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" sheetId="6" r:id="rId1"/>
    <sheet name="Sheet1 (2)" sheetId="8" r:id="rId2"/>
  </sheets>
  <calcPr calcId="144525"/>
  <pivotCaches>
    <pivotCache cacheId="0" r:id="rId3"/>
  </pivotCaches>
</workbook>
</file>

<file path=xl/sharedStrings.xml><?xml version="1.0" encoding="utf-8"?>
<sst xmlns="http://schemas.openxmlformats.org/spreadsheetml/2006/main" count="290" uniqueCount="255">
  <si>
    <t>2021届毕业生图像采集安排表</t>
  </si>
  <si>
    <t>时间：2020年12月26日（星期六）      地点：6号教学楼105、201、205、301、304</t>
  </si>
  <si>
    <r>
      <rPr>
        <b/>
        <sz val="20"/>
        <color theme="1"/>
        <rFont val="宋体"/>
        <charset val="134"/>
        <scheme val="minor"/>
      </rPr>
      <t>6-105</t>
    </r>
    <r>
      <rPr>
        <b/>
        <sz val="14"/>
        <color theme="1"/>
        <rFont val="宋体"/>
        <charset val="134"/>
        <scheme val="minor"/>
      </rPr>
      <t>（候拍室106）</t>
    </r>
  </si>
  <si>
    <t>上午</t>
  </si>
  <si>
    <t>备注</t>
  </si>
  <si>
    <t>序号</t>
  </si>
  <si>
    <t>专业</t>
  </si>
  <si>
    <t>人数（约）</t>
  </si>
  <si>
    <t>拍摄时间</t>
  </si>
  <si>
    <t>财务管理</t>
  </si>
  <si>
    <t>127</t>
  </si>
  <si>
    <t>9：30-10：20</t>
  </si>
  <si>
    <t xml:space="preserve">注意事项：
1、属于政商研究院的学生按照政商研究专业的安排拍摄。
2、请各院系负责老师认真检查采集安排是否有错漏。如有问题，请及时反馈。
</t>
  </si>
  <si>
    <t>电气工程及其自动化</t>
  </si>
  <si>
    <t>273</t>
  </si>
  <si>
    <t>10：20-11：50</t>
  </si>
  <si>
    <t>下午</t>
  </si>
  <si>
    <t>电子信息科学与技术</t>
  </si>
  <si>
    <t>87</t>
  </si>
  <si>
    <t>13：00-13：40</t>
  </si>
  <si>
    <t>公共艺术</t>
  </si>
  <si>
    <t>142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</si>
  <si>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</rPr>
      <t>3：</t>
    </r>
    <r>
      <rPr>
        <sz val="11"/>
        <color theme="1"/>
        <rFont val="宋体"/>
        <charset val="134"/>
        <scheme val="minor"/>
      </rPr>
      <t>40</t>
    </r>
    <r>
      <rPr>
        <sz val="11"/>
        <color theme="1"/>
        <rFont val="宋体"/>
        <charset val="134"/>
      </rPr>
      <t>-14：</t>
    </r>
    <r>
      <rPr>
        <sz val="11"/>
        <color theme="1"/>
        <rFont val="宋体"/>
        <charset val="134"/>
        <scheme val="minor"/>
      </rPr>
      <t>25</t>
    </r>
  </si>
  <si>
    <t>工商管理</t>
  </si>
  <si>
    <t>121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</si>
  <si>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</rPr>
      <t>4：</t>
    </r>
    <r>
      <rPr>
        <sz val="11"/>
        <color theme="1"/>
        <rFont val="宋体"/>
        <charset val="134"/>
        <scheme val="minor"/>
      </rPr>
      <t>25</t>
    </r>
    <r>
      <rPr>
        <sz val="11"/>
        <color theme="1"/>
        <rFont val="宋体"/>
        <charset val="134"/>
      </rPr>
      <t>-15：</t>
    </r>
    <r>
      <rPr>
        <sz val="11"/>
        <color theme="1"/>
        <rFont val="宋体"/>
        <charset val="134"/>
        <scheme val="minor"/>
      </rPr>
      <t>00</t>
    </r>
  </si>
  <si>
    <t>国际经济与贸易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</si>
  <si>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</rPr>
      <t>5：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</rPr>
      <t>0-15：</t>
    </r>
    <r>
      <rPr>
        <sz val="11"/>
        <color theme="1"/>
        <rFont val="宋体"/>
        <charset val="134"/>
        <scheme val="minor"/>
      </rPr>
      <t>40</t>
    </r>
  </si>
  <si>
    <r>
      <rPr>
        <b/>
        <sz val="20"/>
        <color theme="1"/>
        <rFont val="宋体"/>
        <charset val="134"/>
        <scheme val="minor"/>
      </rPr>
      <t>6-201</t>
    </r>
    <r>
      <rPr>
        <b/>
        <sz val="14"/>
        <color theme="1"/>
        <rFont val="宋体"/>
        <charset val="134"/>
        <scheme val="minor"/>
      </rPr>
      <t>（候拍室202）</t>
    </r>
  </si>
  <si>
    <t>汉语言文学</t>
  </si>
  <si>
    <t>9：30-10：40</t>
  </si>
  <si>
    <t>护理学</t>
  </si>
  <si>
    <t>10：40-11：20</t>
  </si>
  <si>
    <t>国际商务</t>
  </si>
  <si>
    <t>11：20-11：50</t>
  </si>
  <si>
    <t>会计学</t>
  </si>
  <si>
    <t>13：00-15：30</t>
  </si>
  <si>
    <t>市场营销</t>
  </si>
  <si>
    <t>15：30-16：00</t>
  </si>
  <si>
    <t>文化产业管理</t>
  </si>
  <si>
    <t>16: 00-16: 15</t>
  </si>
  <si>
    <r>
      <rPr>
        <b/>
        <sz val="20"/>
        <color theme="1"/>
        <rFont val="宋体"/>
        <charset val="134"/>
        <scheme val="minor"/>
      </rPr>
      <t>6-205</t>
    </r>
    <r>
      <rPr>
        <b/>
        <sz val="14"/>
        <color theme="1"/>
        <rFont val="宋体"/>
        <charset val="134"/>
        <scheme val="minor"/>
      </rPr>
      <t>（候拍室206）</t>
    </r>
  </si>
  <si>
    <t>经济学</t>
  </si>
  <si>
    <t>9：30-10：15</t>
  </si>
  <si>
    <t>人力资源管理</t>
  </si>
  <si>
    <t>10：15-11：10</t>
  </si>
  <si>
    <t>网络与新媒体</t>
  </si>
  <si>
    <t>11：10-11：50</t>
  </si>
  <si>
    <t>汉语国际教育</t>
  </si>
  <si>
    <t>13：00-13：20</t>
  </si>
  <si>
    <t>数字媒体艺术</t>
  </si>
  <si>
    <t>13：20-14：00</t>
  </si>
  <si>
    <t>数字媒体技术</t>
  </si>
  <si>
    <r>
      <rPr>
        <sz val="11"/>
        <color theme="1"/>
        <rFont val="宋体"/>
        <charset val="134"/>
        <scheme val="minor"/>
      </rPr>
      <t>14</t>
    </r>
    <r>
      <rPr>
        <sz val="11"/>
        <color theme="1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>00</t>
    </r>
    <r>
      <rPr>
        <sz val="11"/>
        <color theme="1"/>
        <rFont val="宋体"/>
        <charset val="134"/>
      </rPr>
      <t>-14：</t>
    </r>
    <r>
      <rPr>
        <sz val="11"/>
        <color theme="1"/>
        <rFont val="宋体"/>
        <charset val="134"/>
        <scheme val="minor"/>
      </rPr>
      <t>40</t>
    </r>
  </si>
  <si>
    <t>物流管理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</si>
  <si>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</rPr>
      <t>4：</t>
    </r>
    <r>
      <rPr>
        <sz val="11"/>
        <color theme="1"/>
        <rFont val="宋体"/>
        <charset val="134"/>
        <scheme val="minor"/>
      </rPr>
      <t>55</t>
    </r>
    <r>
      <rPr>
        <sz val="11"/>
        <color theme="1"/>
        <rFont val="宋体"/>
        <charset val="134"/>
      </rPr>
      <t>-15：</t>
    </r>
    <r>
      <rPr>
        <sz val="11"/>
        <color theme="1"/>
        <rFont val="宋体"/>
        <charset val="134"/>
        <scheme val="minor"/>
      </rPr>
      <t>05</t>
    </r>
  </si>
  <si>
    <t>新闻学</t>
  </si>
  <si>
    <r>
      <rPr>
        <sz val="11"/>
        <color theme="1"/>
        <rFont val="宋体"/>
        <charset val="134"/>
        <scheme val="minor"/>
      </rPr>
      <t>15</t>
    </r>
    <r>
      <rPr>
        <sz val="11"/>
        <color theme="1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>05</t>
    </r>
    <r>
      <rPr>
        <sz val="11"/>
        <color theme="1"/>
        <rFont val="宋体"/>
        <charset val="134"/>
      </rPr>
      <t>-16：</t>
    </r>
    <r>
      <rPr>
        <sz val="11"/>
        <color theme="1"/>
        <rFont val="宋体"/>
        <charset val="134"/>
        <scheme val="minor"/>
      </rPr>
      <t>15</t>
    </r>
  </si>
  <si>
    <r>
      <rPr>
        <b/>
        <sz val="20"/>
        <color theme="1"/>
        <rFont val="宋体"/>
        <charset val="134"/>
        <scheme val="minor"/>
      </rPr>
      <t>6-301</t>
    </r>
    <r>
      <rPr>
        <b/>
        <sz val="14"/>
        <color theme="1"/>
        <rFont val="宋体"/>
        <charset val="134"/>
        <scheme val="minor"/>
      </rPr>
      <t>（候拍室302）</t>
    </r>
  </si>
  <si>
    <t>行政管理</t>
  </si>
  <si>
    <t>9：30-10：10</t>
  </si>
  <si>
    <t>艺术设计学</t>
  </si>
  <si>
    <t>10：10-10：40</t>
  </si>
  <si>
    <t>音乐学</t>
  </si>
  <si>
    <t>10：40-11：15</t>
  </si>
  <si>
    <t>旅游管理</t>
  </si>
  <si>
    <t>11：15-11：30</t>
  </si>
  <si>
    <t>日语</t>
  </si>
  <si>
    <t>11：30-11：50</t>
  </si>
  <si>
    <t>英语</t>
  </si>
  <si>
    <t>13：00-14：30</t>
  </si>
  <si>
    <t>朝鲜语</t>
  </si>
  <si>
    <t>14：30-14：40</t>
  </si>
  <si>
    <t>通信工程</t>
  </si>
  <si>
    <t>14：40-15：00</t>
  </si>
  <si>
    <t>医学检验技术</t>
  </si>
  <si>
    <t>15：00-16：15</t>
  </si>
  <si>
    <r>
      <rPr>
        <b/>
        <sz val="20"/>
        <color theme="1"/>
        <rFont val="宋体"/>
        <charset val="134"/>
        <scheme val="minor"/>
      </rPr>
      <t>6-304</t>
    </r>
    <r>
      <rPr>
        <b/>
        <sz val="14"/>
        <color theme="1"/>
        <rFont val="宋体"/>
        <charset val="134"/>
        <scheme val="minor"/>
      </rPr>
      <t>（候拍室305）</t>
    </r>
  </si>
  <si>
    <t>金融工程</t>
  </si>
  <si>
    <t>9：30-11：00</t>
  </si>
  <si>
    <t>电子商务</t>
  </si>
  <si>
    <t>11：00-11：50</t>
  </si>
  <si>
    <t>注意事项：
1、属于政商研究院的学生按照政商研究专业的安排拍摄。
2、请各院系负责老师认真检查采集安排是否有错漏。如有问题，请及时反馈。</t>
  </si>
  <si>
    <t>计算机科学与技术</t>
  </si>
  <si>
    <t>13：00-15：00</t>
  </si>
  <si>
    <t>法语</t>
  </si>
  <si>
    <t>15：00-15：25</t>
  </si>
  <si>
    <t>公共关系学</t>
  </si>
  <si>
    <t>15：25-15：40</t>
  </si>
  <si>
    <t>政商研究</t>
  </si>
  <si>
    <t>15：40-16：00</t>
  </si>
  <si>
    <t>审计学</t>
  </si>
  <si>
    <r>
      <rPr>
        <sz val="11"/>
        <color theme="1"/>
        <rFont val="宋体"/>
        <charset val="134"/>
        <scheme val="minor"/>
      </rPr>
      <t>16</t>
    </r>
    <r>
      <rPr>
        <sz val="11"/>
        <color theme="1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>00</t>
    </r>
    <r>
      <rPr>
        <sz val="11"/>
        <color theme="1"/>
        <rFont val="宋体"/>
        <charset val="134"/>
      </rPr>
      <t>-16：</t>
    </r>
    <r>
      <rPr>
        <sz val="11"/>
        <color theme="1"/>
        <rFont val="宋体"/>
        <charset val="134"/>
        <scheme val="minor"/>
      </rPr>
      <t>15</t>
    </r>
  </si>
  <si>
    <t>计数项:行政班</t>
  </si>
  <si>
    <t>计数项:专业名称</t>
  </si>
  <si>
    <t>行政班</t>
  </si>
  <si>
    <t>汇总</t>
  </si>
  <si>
    <t>专业名称</t>
  </si>
  <si>
    <t>17ACCA1班</t>
  </si>
  <si>
    <t>17财管1班</t>
  </si>
  <si>
    <t>总计</t>
  </si>
  <si>
    <t>17财管2班</t>
  </si>
  <si>
    <t>17财务管理实验班</t>
  </si>
  <si>
    <t>17朝鲜语1班</t>
  </si>
  <si>
    <t>17朝鲜语2班</t>
  </si>
  <si>
    <t>17电气1班</t>
  </si>
  <si>
    <t>17电气2班</t>
  </si>
  <si>
    <t>17电气3班</t>
  </si>
  <si>
    <t>17电气4班</t>
  </si>
  <si>
    <t>17电气5班</t>
  </si>
  <si>
    <t>17电气6班</t>
  </si>
  <si>
    <t>17电气7班</t>
  </si>
  <si>
    <t>17电气8班</t>
  </si>
  <si>
    <t>17电子1班</t>
  </si>
  <si>
    <t>17电子2班</t>
  </si>
  <si>
    <t>17电子3班</t>
  </si>
  <si>
    <t>17电子4班</t>
  </si>
  <si>
    <t>17电子5班</t>
  </si>
  <si>
    <t>17电子7班</t>
  </si>
  <si>
    <t>17电子8班</t>
  </si>
  <si>
    <t>17电子商务1班</t>
  </si>
  <si>
    <t>17电子商务2班</t>
  </si>
  <si>
    <t>17电子商务3班</t>
  </si>
  <si>
    <t>17电子商务4班</t>
  </si>
  <si>
    <t>17法语1班</t>
  </si>
  <si>
    <t>17法语2班</t>
  </si>
  <si>
    <t>17法语3班</t>
  </si>
  <si>
    <t>17工商管理1班</t>
  </si>
  <si>
    <t>17工商管理2班</t>
  </si>
  <si>
    <t>17工商管理3班</t>
  </si>
  <si>
    <t>17公关1班</t>
  </si>
  <si>
    <t>17公关2班</t>
  </si>
  <si>
    <t>17公艺1班</t>
  </si>
  <si>
    <t>17公艺1班（专插本）</t>
  </si>
  <si>
    <t>17公艺2班</t>
  </si>
  <si>
    <t>17公艺2班（专插本）</t>
  </si>
  <si>
    <t>17公艺3班（专插本）</t>
  </si>
  <si>
    <t>17国际商务1班</t>
  </si>
  <si>
    <t>17国际商务2班</t>
  </si>
  <si>
    <t>17国贸1班</t>
  </si>
  <si>
    <t>17国贸2班</t>
  </si>
  <si>
    <t>17汉语国际1班</t>
  </si>
  <si>
    <t>17汉语国际2班</t>
  </si>
  <si>
    <t>17汉语言文学1班</t>
  </si>
  <si>
    <t>17汉语言文学2班</t>
  </si>
  <si>
    <t>17汉语言文学3班</t>
  </si>
  <si>
    <t>17汉语言文学4班</t>
  </si>
  <si>
    <t>17汉语言文学5班</t>
  </si>
  <si>
    <t>17汉语言文学6班</t>
  </si>
  <si>
    <t>17护理1班</t>
  </si>
  <si>
    <t>17护理2班</t>
  </si>
  <si>
    <t>17护理3班</t>
  </si>
  <si>
    <t>17会计10班</t>
  </si>
  <si>
    <t>17会计1班</t>
  </si>
  <si>
    <t>17会计2班</t>
  </si>
  <si>
    <t>17会计3班</t>
  </si>
  <si>
    <t>17会计4班</t>
  </si>
  <si>
    <t>17会计5班</t>
  </si>
  <si>
    <t>17会计6班</t>
  </si>
  <si>
    <t>17会计7班</t>
  </si>
  <si>
    <t>17会计8班</t>
  </si>
  <si>
    <t>17会计9班</t>
  </si>
  <si>
    <t>17计算机10班</t>
  </si>
  <si>
    <t>17计算机11班</t>
  </si>
  <si>
    <t>17计算机12班</t>
  </si>
  <si>
    <t>17计算机1班</t>
  </si>
  <si>
    <t>17计算机1班（专插本）</t>
  </si>
  <si>
    <t>17计算机2班</t>
  </si>
  <si>
    <t>17计算机2班（专插本）</t>
  </si>
  <si>
    <t>17计算机3班</t>
  </si>
  <si>
    <t>17计算机4班</t>
  </si>
  <si>
    <t>17计算机5班</t>
  </si>
  <si>
    <t>17计算机6班</t>
  </si>
  <si>
    <t>17计算机7班</t>
  </si>
  <si>
    <t>17计算机8班</t>
  </si>
  <si>
    <t>17计算机9班</t>
  </si>
  <si>
    <t>17计算机类1班</t>
  </si>
  <si>
    <t>17金融工程1班</t>
  </si>
  <si>
    <t>17金融工程2班</t>
  </si>
  <si>
    <t>17金融工程3班</t>
  </si>
  <si>
    <t>17金融工程4班</t>
  </si>
  <si>
    <t>17经济学1班</t>
  </si>
  <si>
    <t>17经济学2班</t>
  </si>
  <si>
    <t>17旅游管理1班</t>
  </si>
  <si>
    <t>17人力1班</t>
  </si>
  <si>
    <t>17人力2班</t>
  </si>
  <si>
    <t>17人力3班</t>
  </si>
  <si>
    <t>17日语1班</t>
  </si>
  <si>
    <t>17日语2班</t>
  </si>
  <si>
    <t>17软件10班</t>
  </si>
  <si>
    <t>17软件11班</t>
  </si>
  <si>
    <t>17软件12班</t>
  </si>
  <si>
    <t>17软件1班</t>
  </si>
  <si>
    <t>17软件2班</t>
  </si>
  <si>
    <t>17软件3班</t>
  </si>
  <si>
    <t>17软件4班</t>
  </si>
  <si>
    <t>17软件5班</t>
  </si>
  <si>
    <t>17软件6班</t>
  </si>
  <si>
    <t>17软件7班</t>
  </si>
  <si>
    <t>17软件8班</t>
  </si>
  <si>
    <t>17软件9班</t>
  </si>
  <si>
    <t>17审计1班</t>
  </si>
  <si>
    <t>17审计2班</t>
  </si>
  <si>
    <t>17市场营销1班</t>
  </si>
  <si>
    <t>17市场营销2班</t>
  </si>
  <si>
    <t>17数媒技术1班</t>
  </si>
  <si>
    <t>17数媒技术2班</t>
  </si>
  <si>
    <t>17数媒技术3班</t>
  </si>
  <si>
    <t>17数媒技术4班</t>
  </si>
  <si>
    <t>17数媒艺术1班</t>
  </si>
  <si>
    <t>17数媒艺术2班</t>
  </si>
  <si>
    <t>17通信1班</t>
  </si>
  <si>
    <t>17通信2班</t>
  </si>
  <si>
    <t>17通信3班</t>
  </si>
  <si>
    <t>17通信4班</t>
  </si>
  <si>
    <t>17通信5班</t>
  </si>
  <si>
    <t>17通信6班</t>
  </si>
  <si>
    <t>17通信7班</t>
  </si>
  <si>
    <t>17通信8班</t>
  </si>
  <si>
    <t>17网络与新媒体1班</t>
  </si>
  <si>
    <t>17网络与新媒体2班</t>
  </si>
  <si>
    <t>17文化产业管理1班</t>
  </si>
  <si>
    <t>17文化产业管理2班</t>
  </si>
  <si>
    <t>17物流管理1班</t>
  </si>
  <si>
    <t>17物流管理2班</t>
  </si>
  <si>
    <t>17物流管理3班</t>
  </si>
  <si>
    <t>17新闻学1班</t>
  </si>
  <si>
    <t>17新闻学2班</t>
  </si>
  <si>
    <t>17新闻学3班</t>
  </si>
  <si>
    <t>17新闻学4班</t>
  </si>
  <si>
    <t>17行管1班</t>
  </si>
  <si>
    <t>17行管1班（专插本）</t>
  </si>
  <si>
    <t>17行管2班</t>
  </si>
  <si>
    <t>17医学检验1班</t>
  </si>
  <si>
    <t>17医学检验2班</t>
  </si>
  <si>
    <t>17医学检验3班</t>
  </si>
  <si>
    <t>17医学检验4班</t>
  </si>
  <si>
    <t>17艺设1班</t>
  </si>
  <si>
    <t>17艺设2班</t>
  </si>
  <si>
    <t>17音乐1班</t>
  </si>
  <si>
    <t>17音乐2班</t>
  </si>
  <si>
    <t>17英语1班</t>
  </si>
  <si>
    <t>17英语2班</t>
  </si>
  <si>
    <t>17英语3班</t>
  </si>
  <si>
    <t>17英语4班</t>
  </si>
  <si>
    <t>17英语5班</t>
  </si>
  <si>
    <t>17英语6班</t>
  </si>
  <si>
    <t>17英语7班</t>
  </si>
  <si>
    <t>17英语8班</t>
  </si>
  <si>
    <t>17政商研究1班</t>
  </si>
  <si>
    <t>17政商研究2班</t>
  </si>
  <si>
    <t>17中美合作国际班(计算机科学与技术)</t>
  </si>
  <si>
    <t>17中美合作国际班(金融工程)</t>
  </si>
  <si>
    <t>17中日合作国际班(物流管理)</t>
  </si>
  <si>
    <t>(空白)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</si>
</sst>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16" borderId="21" applyNumberFormat="0" applyAlignment="0" applyProtection="0">
      <alignment vertical="center"/>
    </xf>
    <xf numFmtId="0" fontId="24" fillId="16" borderId="17" applyNumberFormat="0" applyAlignment="0" applyProtection="0">
      <alignment vertical="center"/>
    </xf>
    <xf numFmtId="0" fontId="25" fillId="17" borderId="2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" fillId="0" borderId="3" xfId="0" applyFont="1" applyFill="1" applyBorder="1" applyAlignment="1"/>
    <xf numFmtId="0" fontId="0" fillId="0" borderId="3" xfId="0" applyBorder="1">
      <alignment vertical="center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0" xfId="0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2021&#23626;&#27605;&#19994;&#29677;&#23398;&#29983;&#20449;&#24687;&#26680;&#23545;&#34920;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173.4458796296" refreshedBy="39619" recordCount="4869">
  <cacheSource type="worksheet">
    <worksheetSource ref="C1:J1048576" sheet="SQL Results" r:id="rId2"/>
  </cacheSource>
  <cacheFields count="8">
    <cacheField name="行政班" numFmtId="0">
      <sharedItems containsBlank="1" count="156">
        <s v="17ACCA1班"/>
        <s v="17财管1班"/>
        <s v="17财管2班"/>
        <s v="17财务管理实验班"/>
        <s v="17朝鲜语1班"/>
        <s v="17朝鲜语2班"/>
        <s v="17电气1班"/>
        <s v="17电气2班"/>
        <s v="17电气3班"/>
        <s v="17电气4班"/>
        <s v="17电气5班"/>
        <s v="17电气6班"/>
        <s v="17电气7班"/>
        <s v="17电气8班"/>
        <s v="17电子1班"/>
        <s v="17电子2班"/>
        <s v="17电子3班"/>
        <s v="17电子4班"/>
        <s v="17电子5班"/>
        <s v="17电子7班"/>
        <s v="17电子8班"/>
        <s v="17电子商务1班"/>
        <s v="17电子商务2班"/>
        <s v="17电子商务3班"/>
        <s v="17电子商务4班"/>
        <s v="17法语1班"/>
        <s v="17法语2班"/>
        <s v="17法语3班"/>
        <s v="17工商管理1班"/>
        <s v="17工商管理2班"/>
        <s v="17工商管理3班"/>
        <s v="17公关1班"/>
        <s v="17公关2班"/>
        <s v="17公艺1班"/>
        <s v="17公艺1班（专插本）"/>
        <s v="17公艺2班"/>
        <s v="17公艺2班（专插本）"/>
        <s v="17公艺3班（专插本）"/>
        <s v="17国际商务1班"/>
        <s v="17国际商务2班"/>
        <s v="17国贸1班"/>
        <s v="17国贸2班"/>
        <s v="17汉语国际1班"/>
        <s v="17汉语国际2班"/>
        <s v="17汉语言文学1班"/>
        <s v="17汉语言文学2班"/>
        <s v="17汉语言文学3班"/>
        <s v="17汉语言文学4班"/>
        <s v="17汉语言文学5班"/>
        <s v="17汉语言文学6班"/>
        <s v="17护理1班"/>
        <s v="17护理2班"/>
        <s v="17护理3班"/>
        <s v="17会计10班"/>
        <s v="17会计1班"/>
        <s v="17会计2班"/>
        <s v="17会计3班"/>
        <s v="17会计4班"/>
        <s v="17会计5班"/>
        <s v="17会计6班"/>
        <s v="17会计7班"/>
        <s v="17会计8班"/>
        <s v="17会计9班"/>
        <s v="17计算机10班"/>
        <s v="17计算机11班"/>
        <s v="17计算机12班"/>
        <s v="17计算机1班"/>
        <s v="17计算机1班（专插本）"/>
        <s v="17计算机2班"/>
        <s v="17计算机2班（专插本）"/>
        <s v="17计算机3班"/>
        <s v="17计算机4班"/>
        <s v="17计算机5班"/>
        <s v="17计算机6班"/>
        <s v="17计算机7班"/>
        <s v="17计算机8班"/>
        <s v="17计算机9班"/>
        <s v="17计算机类1班"/>
        <s v="17金融工程1班"/>
        <s v="17金融工程2班"/>
        <s v="17金融工程3班"/>
        <s v="17金融工程4班"/>
        <s v="17经济学1班"/>
        <s v="17经济学2班"/>
        <s v="17旅游管理1班"/>
        <s v="17人力1班"/>
        <s v="17人力2班"/>
        <s v="17人力3班"/>
        <s v="17日语1班"/>
        <s v="17日语2班"/>
        <s v="17软件10班"/>
        <s v="17软件11班"/>
        <s v="17软件12班"/>
        <s v="17软件1班"/>
        <s v="17软件2班"/>
        <s v="17软件3班"/>
        <s v="17软件4班"/>
        <s v="17软件5班"/>
        <s v="17软件6班"/>
        <s v="17软件7班"/>
        <s v="17软件8班"/>
        <s v="17软件9班"/>
        <s v="17审计1班"/>
        <s v="17审计2班"/>
        <s v="17市场营销1班"/>
        <s v="17市场营销2班"/>
        <s v="17数媒技术1班"/>
        <s v="17数媒技术2班"/>
        <s v="17数媒技术3班"/>
        <s v="17数媒技术4班"/>
        <s v="17数媒艺术1班"/>
        <s v="17数媒艺术2班"/>
        <s v="17通信1班"/>
        <s v="17通信2班"/>
        <s v="17通信3班"/>
        <s v="17通信4班"/>
        <s v="17通信5班"/>
        <s v="17通信6班"/>
        <s v="17通信7班"/>
        <s v="17通信8班"/>
        <s v="17网络与新媒体1班"/>
        <s v="17网络与新媒体2班"/>
        <s v="17文化产业管理1班"/>
        <s v="17文化产业管理2班"/>
        <s v="17物流管理1班"/>
        <s v="17物流管理2班"/>
        <s v="17物流管理3班"/>
        <s v="17新闻学1班"/>
        <s v="17新闻学2班"/>
        <s v="17新闻学3班"/>
        <s v="17新闻学4班"/>
        <s v="17行管1班"/>
        <s v="17行管1班（专插本）"/>
        <s v="17行管2班"/>
        <s v="17医学检验1班"/>
        <s v="17医学检验2班"/>
        <s v="17医学检验3班"/>
        <s v="17医学检验4班"/>
        <s v="17艺设1班"/>
        <s v="17艺设2班"/>
        <s v="17音乐1班"/>
        <s v="17音乐2班"/>
        <s v="17英语1班"/>
        <s v="17英语2班"/>
        <s v="17英语3班"/>
        <s v="17英语4班"/>
        <s v="17英语5班"/>
        <s v="17英语6班"/>
        <s v="17英语7班"/>
        <s v="17英语8班"/>
        <s v="17政商研究1班"/>
        <s v="17政商研究2班"/>
        <s v="17中美合作国际班(计算机科学与技术)"/>
        <s v="17中美合作国际班(金融工程)"/>
        <s v="17中日合作国际班(物流管理)"/>
        <m/>
      </sharedItems>
    </cacheField>
    <cacheField name="学号" numFmtId="0">
      <sharedItems containsBlank="1" count="4869">
        <s v="151063078"/>
        <s v="171061012"/>
        <s v="171061013"/>
        <s v="171061016"/>
        <s v="171061035"/>
        <s v="171061040"/>
        <s v="171061043"/>
        <s v="171061044"/>
        <s v="171061049"/>
        <s v="171061061"/>
        <s v="171061062"/>
        <s v="171061065"/>
        <s v="171061075"/>
        <s v="171061078"/>
        <s v="171061082"/>
        <s v="171061084"/>
        <s v="171061090"/>
        <s v="171061092"/>
        <s v="171061110"/>
        <s v="171061123"/>
        <s v="171061128"/>
        <s v="171061139"/>
        <s v="171061162"/>
        <s v="171061167"/>
        <s v="171061195"/>
        <s v="171061200"/>
        <s v="171061208"/>
        <s v="171061225"/>
        <s v="171061257"/>
        <s v="171061266"/>
        <s v="171061276"/>
        <s v="171061278"/>
        <s v="171061299"/>
        <s v="171061321"/>
        <s v="171061344"/>
        <s v="171061378"/>
        <s v="171061381"/>
        <s v="171061386"/>
        <s v="171061387"/>
        <s v="171061427"/>
        <s v="171061435"/>
        <s v="171061442"/>
        <s v="171061444"/>
        <s v="171061448"/>
        <s v="171061451"/>
        <s v="171061453"/>
        <s v="171061457"/>
        <s v="171061459"/>
        <s v="171061460"/>
        <s v="171061461"/>
        <s v="171061462"/>
        <s v="171061463"/>
        <s v="171061464"/>
        <s v="171061470"/>
        <s v="171061472"/>
        <s v="171062008"/>
        <s v="171062070"/>
        <s v="171062079"/>
        <s v="171062098"/>
        <s v="171063030"/>
        <s v="171063079"/>
        <s v="171063082"/>
        <s v="172018110"/>
        <s v="171062002"/>
        <s v="171062004"/>
        <s v="171062005"/>
        <s v="171062009"/>
        <s v="171062011"/>
        <s v="171062012"/>
        <s v="171062014"/>
        <s v="171062016"/>
        <s v="171062017"/>
        <s v="171062020"/>
        <s v="171062022"/>
        <s v="171062023"/>
        <s v="171062032"/>
        <s v="171062036"/>
        <s v="171062038"/>
        <s v="171062042"/>
        <s v="171062046"/>
        <s v="171062052"/>
        <s v="171062055"/>
        <s v="171062056"/>
        <s v="171062059"/>
        <s v="171062060"/>
        <s v="171062062"/>
        <s v="171062065"/>
        <s v="171062067"/>
        <s v="171062068"/>
        <s v="171062069"/>
        <s v="171062074"/>
        <s v="171062075"/>
        <s v="171062076"/>
        <s v="171062080"/>
        <s v="171062082"/>
        <s v="171062084"/>
        <s v="171062086"/>
        <s v="171062087"/>
        <s v="171062090"/>
        <s v="171062095"/>
        <s v="171062096"/>
        <s v="171062097"/>
        <s v="171062099"/>
        <s v="171062100"/>
        <s v="151062122"/>
        <s v="151062172"/>
        <s v="171021073"/>
        <s v="171021091"/>
        <s v="171021175"/>
        <s v="171021221"/>
        <s v="171026012"/>
        <s v="171026017"/>
        <s v="171026033"/>
        <s v="171026043"/>
        <s v="171031022"/>
        <s v="171031036"/>
        <s v="171036002"/>
        <s v="171036121"/>
        <s v="171036149"/>
        <s v="171061163"/>
        <s v="171061187"/>
        <s v="171061204"/>
        <s v="172015152"/>
        <s v="172015172"/>
        <s v="172015389"/>
        <s v="172017109"/>
        <s v="172018108"/>
        <s v="172018146"/>
        <s v="172018196"/>
        <s v="172018268"/>
        <s v="172018356"/>
        <s v="172018358"/>
        <s v="172018362"/>
        <s v="172018377"/>
        <s v="172018392"/>
        <s v="172018429"/>
        <s v="173011079"/>
        <s v="173014037"/>
        <s v="173014132"/>
        <s v="174013023"/>
        <s v="171062001"/>
        <s v="171062003"/>
        <s v="171062006"/>
        <s v="171062007"/>
        <s v="171062010"/>
        <s v="171062013"/>
        <s v="171062015"/>
        <s v="171062018"/>
        <s v="171062024"/>
        <s v="171062025"/>
        <s v="171062026"/>
        <s v="171062027"/>
        <s v="171062029"/>
        <s v="171062030"/>
        <s v="171062031"/>
        <s v="171062034"/>
        <s v="171062035"/>
        <s v="171062039"/>
        <s v="171062040"/>
        <s v="171062043"/>
        <s v="171062044"/>
        <s v="171062045"/>
        <s v="171062047"/>
        <s v="171062048"/>
        <s v="171062049"/>
        <s v="171062050"/>
        <s v="171062051"/>
        <s v="171062053"/>
        <s v="171062054"/>
        <s v="171062057"/>
        <s v="171062058"/>
        <s v="171062063"/>
        <s v="171062071"/>
        <s v="171062072"/>
        <s v="171062077"/>
        <s v="171062081"/>
        <s v="171062083"/>
        <s v="171062085"/>
        <s v="171062088"/>
        <s v="171062089"/>
        <s v="171062091"/>
        <s v="171062092"/>
        <s v="171062093"/>
        <s v="171062094"/>
        <s v="171062101"/>
        <s v="171062102"/>
        <s v="171062103"/>
        <s v="171026003"/>
        <s v="171026006"/>
        <s v="171026007"/>
        <s v="171026016"/>
        <s v="171026022"/>
        <s v="171026023"/>
        <s v="171026024"/>
        <s v="171026032"/>
        <s v="171026040"/>
        <s v="171026058"/>
        <s v="171026061"/>
        <s v="171026002"/>
        <s v="171026011"/>
        <s v="171026029"/>
        <s v="171026030"/>
        <s v="171026034"/>
        <s v="171026035"/>
        <s v="171026039"/>
        <s v="171026046"/>
        <s v="171026048"/>
        <s v="171026050"/>
        <s v="171026052"/>
        <s v="171026054"/>
        <s v="171026060"/>
        <s v="152015043"/>
        <s v="162015282"/>
        <s v="162015329"/>
        <s v="172015004"/>
        <s v="172015006"/>
        <s v="172015022"/>
        <s v="172015030"/>
        <s v="172015080"/>
        <s v="172015085"/>
        <s v="172015088"/>
        <s v="172015166"/>
        <s v="172015174"/>
        <s v="172015179"/>
        <s v="172015195"/>
        <s v="172015248"/>
        <s v="172015357"/>
        <s v="172015376"/>
        <s v="172015378"/>
        <s v="172015380"/>
        <s v="172015385"/>
        <s v="172015390"/>
        <s v="172015395"/>
        <s v="172015397"/>
        <s v="152015080"/>
        <s v="172015001"/>
        <s v="172015002"/>
        <s v="172015008"/>
        <s v="172015012"/>
        <s v="172015015"/>
        <s v="172015018"/>
        <s v="172015028"/>
        <s v="172015032"/>
        <s v="172015034"/>
        <s v="172015038"/>
        <s v="172015039"/>
        <s v="172015044"/>
        <s v="172015048"/>
        <s v="172015052"/>
        <s v="172015055"/>
        <s v="172015056"/>
        <s v="172015057"/>
        <s v="172015058"/>
        <s v="172015059"/>
        <s v="172015063"/>
        <s v="172015066"/>
        <s v="172015067"/>
        <s v="172015071"/>
        <s v="172015073"/>
        <s v="172015076"/>
        <s v="172015077"/>
        <s v="172015078"/>
        <s v="172015081"/>
        <s v="172015082"/>
        <s v="172015083"/>
        <s v="172015128"/>
        <s v="152015086"/>
        <s v="171052018"/>
        <s v="172015087"/>
        <s v="172015091"/>
        <s v="172015092"/>
        <s v="172015094"/>
        <s v="172015095"/>
        <s v="172015098"/>
        <s v="172015103"/>
        <s v="172015120"/>
        <s v="172015121"/>
        <s v="172015122"/>
        <s v="172015123"/>
        <s v="172015125"/>
        <s v="172015130"/>
        <s v="172015146"/>
        <s v="172015149"/>
        <s v="172015155"/>
        <s v="172015162"/>
        <s v="172015169"/>
        <s v="172015175"/>
        <s v="172015177"/>
        <s v="172015181"/>
        <s v="172015183"/>
        <s v="172015185"/>
        <s v="172015188"/>
        <s v="172015190"/>
        <s v="172015198"/>
        <s v="172015205"/>
        <s v="172015216"/>
        <s v="172015206"/>
        <s v="172015207"/>
        <s v="172015208"/>
        <s v="172015210"/>
        <s v="172015211"/>
        <s v="172015212"/>
        <s v="172015213"/>
        <s v="172015214"/>
        <s v="172015217"/>
        <s v="172015222"/>
        <s v="172015223"/>
        <s v="172015227"/>
        <s v="172015234"/>
        <s v="172015235"/>
        <s v="172015238"/>
        <s v="172015241"/>
        <s v="172015255"/>
        <s v="172015261"/>
        <s v="172015264"/>
        <s v="172015265"/>
        <s v="172015266"/>
        <s v="172015267"/>
        <s v="172015270"/>
        <s v="172015275"/>
        <s v="172015278"/>
        <s v="172015282"/>
        <s v="172015286"/>
        <s v="172015287"/>
        <s v="172015290"/>
        <s v="172015293"/>
        <s v="172015300"/>
        <s v="172015307"/>
        <s v="172015308"/>
        <s v="172015310"/>
        <s v="152015120"/>
        <s v="172015313"/>
        <s v="172015315"/>
        <s v="172015318"/>
        <s v="172015321"/>
        <s v="172015324"/>
        <s v="172015332"/>
        <s v="172015333"/>
        <s v="172015336"/>
        <s v="172015337"/>
        <s v="172015345"/>
        <s v="172015346"/>
        <s v="172015347"/>
        <s v="172015349"/>
        <s v="172015350"/>
        <s v="172015354"/>
        <s v="172015356"/>
        <s v="172015358"/>
        <s v="172015360"/>
        <s v="172015364"/>
        <s v="172015365"/>
        <s v="172015369"/>
        <s v="172015371"/>
        <s v="172015377"/>
        <s v="172015379"/>
        <s v="172015381"/>
        <s v="172015383"/>
        <s v="172015384"/>
        <s v="172015386"/>
        <s v="172015398"/>
        <s v="172015399"/>
        <s v="172015401"/>
        <s v="172015402"/>
        <s v="172015408"/>
        <s v="172015411"/>
        <s v="172015020"/>
        <s v="172015045"/>
        <s v="172015074"/>
        <s v="172015075"/>
        <s v="172015086"/>
        <s v="172015089"/>
        <s v="172015109"/>
        <s v="172015112"/>
        <s v="172015115"/>
        <s v="172015145"/>
        <s v="172015150"/>
        <s v="172015159"/>
        <s v="172015184"/>
        <s v="172015193"/>
        <s v="172015194"/>
        <s v="172015199"/>
        <s v="172015232"/>
        <s v="172015236"/>
        <s v="172015237"/>
        <s v="172015243"/>
        <s v="172015256"/>
        <s v="172015268"/>
        <s v="172015269"/>
        <s v="172015288"/>
        <s v="172015302"/>
        <s v="172015304"/>
        <s v="172015309"/>
        <s v="172015319"/>
        <s v="172015322"/>
        <s v="172015326"/>
        <s v="172015362"/>
        <s v="172015370"/>
        <s v="172015396"/>
        <s v="172015400"/>
        <s v="172015403"/>
        <s v="172015407"/>
        <s v="172015019"/>
        <s v="172015021"/>
        <s v="172015024"/>
        <s v="172015040"/>
        <s v="172015042"/>
        <s v="172015046"/>
        <s v="172015049"/>
        <s v="172015060"/>
        <s v="172015070"/>
        <s v="172015072"/>
        <s v="172015104"/>
        <s v="172015108"/>
        <s v="172015126"/>
        <s v="172015133"/>
        <s v="172015136"/>
        <s v="172015138"/>
        <s v="172015141"/>
        <s v="172015144"/>
        <s v="172015156"/>
        <s v="172015158"/>
        <s v="172015164"/>
        <s v="172015167"/>
        <s v="172015186"/>
        <s v="172015187"/>
        <s v="172015224"/>
        <s v="172015231"/>
        <s v="172015239"/>
        <s v="172015253"/>
        <s v="172015259"/>
        <s v="172015271"/>
        <s v="172015295"/>
        <s v="172015296"/>
        <s v="172015298"/>
        <s v="172015306"/>
        <s v="172015316"/>
        <s v="172015323"/>
        <s v="172015339"/>
        <s v="172015340"/>
        <s v="172015355"/>
        <s v="172015366"/>
        <s v="172015372"/>
        <s v="172015393"/>
        <s v="171061077"/>
        <s v="172015003"/>
        <s v="172015005"/>
        <s v="172015007"/>
        <s v="172015009"/>
        <s v="172015013"/>
        <s v="172015029"/>
        <s v="172015036"/>
        <s v="172015054"/>
        <s v="172015153"/>
        <s v="172015154"/>
        <s v="172015196"/>
        <s v="172015204"/>
        <s v="172015219"/>
        <s v="172015220"/>
        <s v="172015225"/>
        <s v="172015240"/>
        <s v="172015242"/>
        <s v="172015246"/>
        <s v="172015252"/>
        <s v="172015254"/>
        <s v="172015263"/>
        <s v="172015273"/>
        <s v="172015276"/>
        <s v="172015279"/>
        <s v="172015291"/>
        <s v="172015311"/>
        <s v="172015314"/>
        <s v="172015317"/>
        <s v="172015325"/>
        <s v="172015329"/>
        <s v="172015338"/>
        <s v="172015341"/>
        <s v="172015363"/>
        <s v="172015368"/>
        <s v="172015373"/>
        <s v="172015388"/>
        <s v="172015394"/>
        <s v="172015404"/>
        <s v="172015410"/>
        <s v="152012078"/>
        <s v="172015285"/>
        <s v="172018014"/>
        <s v="172018034"/>
        <s v="172018043"/>
        <s v="172018052"/>
        <s v="172018098"/>
        <s v="172018102"/>
        <s v="172018107"/>
        <s v="172018130"/>
        <s v="172018161"/>
        <s v="172018173"/>
        <s v="172018198"/>
        <s v="172018237"/>
        <s v="172018292"/>
        <s v="172018343"/>
        <s v="172018349"/>
        <s v="172018400"/>
        <s v="172018411"/>
        <s v="172018444"/>
        <s v="171043029"/>
        <s v="172018031"/>
        <s v="172018035"/>
        <s v="172018053"/>
        <s v="172018070"/>
        <s v="172018071"/>
        <s v="172018074"/>
        <s v="172018088"/>
        <s v="172018105"/>
        <s v="172018115"/>
        <s v="162012079"/>
        <s v="172018148"/>
        <s v="172018150"/>
        <s v="172018162"/>
        <s v="172018218"/>
        <s v="172018231"/>
        <s v="172018246"/>
        <s v="172018251"/>
        <s v="172018253"/>
        <s v="172018261"/>
        <s v="172018263"/>
        <s v="172018267"/>
        <s v="172018277"/>
        <s v="172018285"/>
        <s v="172018286"/>
        <s v="172018313"/>
        <s v="172018322"/>
        <s v="172018387"/>
        <s v="172018391"/>
        <s v="172018409"/>
        <s v="172018410"/>
        <s v="172018435"/>
        <s v="172018443"/>
        <s v="172018446"/>
        <s v="172018003"/>
        <s v="172018006"/>
        <s v="172018007"/>
        <s v="172018016"/>
        <s v="172018024"/>
        <s v="172018025"/>
        <s v="172018030"/>
        <s v="172018055"/>
        <s v="172018061"/>
        <s v="172018067"/>
        <s v="172018077"/>
        <s v="172018081"/>
        <s v="172018114"/>
        <s v="172018133"/>
        <s v="172018136"/>
        <s v="172018153"/>
        <s v="172018160"/>
        <s v="172018165"/>
        <s v="172018222"/>
        <s v="172018225"/>
        <s v="172018241"/>
        <s v="172018245"/>
        <s v="172018248"/>
        <s v="172018249"/>
        <s v="173014149"/>
        <s v="172018272"/>
        <s v="172018284"/>
        <s v="172018289"/>
        <s v="172018293"/>
        <s v="172018320"/>
        <s v="172018323"/>
        <s v="172018325"/>
        <s v="172018327"/>
        <s v="172018333"/>
        <s v="172018345"/>
        <s v="172018346"/>
        <s v="172018353"/>
        <s v="172018369"/>
        <s v="172018371"/>
        <s v="172018375"/>
        <s v="172018406"/>
        <s v="172018416"/>
        <s v="172018428"/>
        <s v="172018434"/>
        <s v="171026042"/>
        <s v="171026059"/>
        <s v="171036001"/>
        <s v="171036023"/>
        <s v="171036035"/>
        <s v="171036040"/>
        <s v="171036051"/>
        <s v="171036056"/>
        <s v="171036068"/>
        <s v="171036078"/>
        <s v="171036085"/>
        <s v="171036104"/>
        <s v="171036105"/>
        <s v="171036106"/>
        <s v="171036109"/>
        <s v="171036112"/>
        <s v="171036130"/>
        <s v="171036132"/>
        <s v="171036135"/>
        <s v="171036144"/>
        <s v="171036146"/>
        <s v="171036150"/>
        <s v="171036151"/>
        <s v="171036152"/>
        <s v="171036154"/>
        <s v="171036158"/>
        <s v="171036161"/>
        <s v="171036173"/>
        <s v="171036186"/>
        <s v="171036187"/>
        <s v="171036190"/>
        <s v="171036194"/>
        <s v="171036198"/>
        <s v="171061228"/>
        <s v="171036003"/>
        <s v="171036005"/>
        <s v="171036007"/>
        <s v="171036009"/>
        <s v="171036010"/>
        <s v="171036011"/>
        <s v="171036012"/>
        <s v="171036014"/>
        <s v="171036015"/>
        <s v="171036017"/>
        <s v="171036018"/>
        <s v="171036024"/>
        <s v="171036026"/>
        <s v="171036028"/>
        <s v="171036029"/>
        <s v="171036033"/>
        <s v="171036034"/>
        <s v="171036036"/>
        <s v="171036038"/>
        <s v="171036039"/>
        <s v="171036044"/>
        <s v="171036047"/>
        <s v="171036052"/>
        <s v="171036053"/>
        <s v="171036054"/>
        <s v="171036059"/>
        <s v="171036061"/>
        <s v="171036062"/>
        <s v="171036063"/>
        <s v="171036064"/>
        <s v="171036069"/>
        <s v="171036072"/>
        <s v="171036074"/>
        <s v="171036084"/>
        <s v="171036088"/>
        <s v="171036201"/>
        <s v="171036205"/>
        <s v="171036206"/>
        <s v="171036211"/>
        <s v="171061055"/>
        <s v="171061107"/>
        <s v="172017432"/>
        <s v="171036089"/>
        <s v="171036091"/>
        <s v="171036093"/>
        <s v="171036094"/>
        <s v="171036095"/>
        <s v="171036100"/>
        <s v="171036101"/>
        <s v="171036103"/>
        <s v="171036110"/>
        <s v="171036114"/>
        <s v="171036116"/>
        <s v="171036117"/>
        <s v="171036118"/>
        <s v="171036120"/>
        <s v="171036122"/>
        <s v="171036124"/>
        <s v="171036125"/>
        <s v="171036126"/>
        <s v="171036127"/>
        <s v="171036128"/>
        <s v="171036131"/>
        <s v="171036133"/>
        <s v="171036139"/>
        <s v="171036143"/>
        <s v="171036145"/>
        <s v="171036153"/>
        <s v="171036156"/>
        <s v="171036165"/>
        <s v="171036172"/>
        <s v="171036176"/>
        <s v="171036177"/>
        <s v="171036179"/>
        <s v="171036181"/>
        <s v="171036183"/>
        <s v="171036185"/>
        <s v="171036191"/>
        <s v="171036192"/>
        <s v="171036195"/>
        <s v="171036196"/>
        <s v="171036199"/>
        <s v="172017198"/>
        <s v="173011022"/>
        <s v="171031012"/>
        <s v="171035131"/>
        <s v="171036004"/>
        <s v="171036020"/>
        <s v="171036025"/>
        <s v="171036027"/>
        <s v="171036030"/>
        <s v="171036031"/>
        <s v="171036045"/>
        <s v="171036060"/>
        <s v="171036065"/>
        <s v="171036070"/>
        <s v="171036071"/>
        <s v="171036086"/>
        <s v="171036097"/>
        <s v="171036098"/>
        <s v="171036099"/>
        <s v="171036108"/>
        <s v="171036119"/>
        <s v="171036123"/>
        <s v="171036129"/>
        <s v="171036136"/>
        <s v="171036141"/>
        <s v="171036147"/>
        <s v="171036148"/>
        <s v="171036157"/>
        <s v="171036159"/>
        <s v="171036160"/>
        <s v="171036162"/>
        <s v="171036164"/>
        <s v="171036167"/>
        <s v="171036169"/>
        <s v="171036170"/>
        <s v="171036174"/>
        <s v="171036175"/>
        <s v="171036188"/>
        <s v="171036189"/>
        <s v="171053045"/>
        <s v="172018131"/>
        <s v="151024007"/>
        <s v="171025004"/>
        <s v="171025006"/>
        <s v="171025007"/>
        <s v="171025008"/>
        <s v="171025009"/>
        <s v="171025013"/>
        <s v="171025016"/>
        <s v="171025019"/>
        <s v="171025020"/>
        <s v="171025024"/>
        <s v="171025027"/>
        <s v="171025028"/>
        <s v="171025029"/>
        <s v="171025031"/>
        <s v="171025032"/>
        <s v="171025037"/>
        <s v="171025041"/>
        <s v="171025042"/>
        <s v="171025048"/>
        <s v="171025049"/>
        <s v="171025050"/>
        <s v="171025051"/>
        <s v="171025052"/>
        <s v="171025057"/>
        <s v="171025059"/>
        <s v="171025060"/>
        <s v="171025061"/>
        <s v="171025062"/>
        <s v="171025063"/>
        <s v="171025001"/>
        <s v="171025002"/>
        <s v="171025003"/>
        <s v="171025005"/>
        <s v="171025010"/>
        <s v="171025011"/>
        <s v="171025012"/>
        <s v="171025014"/>
        <s v="171025015"/>
        <s v="171025017"/>
        <s v="171025018"/>
        <s v="171025021"/>
        <s v="171025022"/>
        <s v="171025023"/>
        <s v="171025025"/>
        <s v="171025026"/>
        <s v="171025030"/>
        <s v="171025034"/>
        <s v="171025036"/>
        <s v="171025038"/>
        <s v="171025039"/>
        <s v="171025040"/>
        <s v="171025046"/>
        <s v="171025047"/>
        <s v="171025053"/>
        <s v="171025054"/>
        <s v="171025065"/>
        <s v="171025066"/>
        <s v="171025067"/>
        <s v="171021084"/>
        <s v="171023046"/>
        <s v="171024032"/>
        <s v="171026036"/>
        <s v="171026038"/>
        <s v="171036032"/>
        <s v="171036171"/>
        <s v="171052070"/>
        <s v="171062078"/>
        <s v="172015047"/>
        <s v="172015348"/>
        <s v="172015367"/>
        <s v="172018018"/>
        <s v="172018047"/>
        <s v="172018156"/>
        <s v="172018178"/>
        <s v="172018201"/>
        <s v="172018280"/>
        <s v="172018302"/>
        <s v="172018397"/>
        <s v="173014168"/>
        <s v="171031008"/>
        <s v="171031009"/>
        <s v="171031010"/>
        <s v="171031016"/>
        <s v="171031017"/>
        <s v="171031020"/>
        <s v="171031026"/>
        <s v="171031028"/>
        <s v="171031034"/>
        <s v="171031037"/>
        <s v="171031042"/>
        <s v="171031050"/>
        <s v="171031061"/>
        <s v="171031063"/>
        <s v="171031067"/>
        <s v="171031072"/>
        <s v="171031078"/>
        <s v="171031082"/>
        <s v="171031087"/>
        <s v="171031089"/>
        <s v="171031097"/>
        <s v="171031101"/>
        <s v="171031108"/>
        <s v="171031112"/>
        <s v="171052042"/>
        <s v="172018244"/>
        <s v="172018328"/>
        <s v="173011067"/>
        <s v="173013087"/>
        <s v="173014102"/>
        <s v="171031002"/>
        <s v="171031003"/>
        <s v="171031006"/>
        <s v="171031014"/>
        <s v="171031018"/>
        <s v="171031024"/>
        <s v="171031029"/>
        <s v="171031031"/>
        <s v="171031033"/>
        <s v="171031038"/>
        <s v="171031043"/>
        <s v="171031044"/>
        <s v="171031047"/>
        <s v="171031048"/>
        <s v="171031051"/>
        <s v="171031052"/>
        <s v="171031053"/>
        <s v="171031054"/>
        <s v="171031056"/>
        <s v="171031058"/>
        <s v="171031060"/>
        <s v="171031068"/>
        <s v="171031069"/>
        <s v="171031074"/>
        <s v="171031083"/>
        <s v="171031090"/>
        <s v="171031092"/>
        <s v="171031095"/>
        <s v="171031098"/>
        <s v="171031105"/>
        <s v="171031109"/>
        <s v="171031111"/>
        <s v="171031113"/>
        <s v="171031114"/>
        <s v="171031116"/>
        <s v="171033048"/>
        <s v="172015023"/>
        <s v="172015041"/>
        <s v="172015163"/>
        <s v="172015226"/>
        <s v="172015289"/>
        <s v="172018065"/>
        <s v="172018140"/>
        <s v="172018190"/>
        <s v="172018230"/>
        <s v="172018309"/>
        <s v="172018315"/>
        <s v="173012046"/>
        <s v="173013015"/>
        <s v="173014069"/>
        <s v="173014088"/>
        <s v="151031003"/>
        <s v="151031042"/>
        <s v="151031084"/>
        <s v="151031107"/>
        <s v="171031001"/>
        <s v="171031004"/>
        <s v="171031007"/>
        <s v="171031011"/>
        <s v="171031013"/>
        <s v="171031015"/>
        <s v="171031019"/>
        <s v="171031021"/>
        <s v="171031025"/>
        <s v="171031027"/>
        <s v="171031030"/>
        <s v="171031035"/>
        <s v="171031046"/>
        <s v="171031049"/>
        <s v="171031055"/>
        <s v="171031059"/>
        <s v="171031062"/>
        <s v="171031066"/>
        <s v="171031076"/>
        <s v="171031079"/>
        <s v="171031080"/>
        <s v="171031081"/>
        <s v="171031086"/>
        <s v="171031088"/>
        <s v="171031094"/>
        <s v="171031100"/>
        <s v="171031102"/>
        <s v="171031103"/>
        <s v="171031104"/>
        <s v="171031115"/>
        <s v="171036168"/>
        <s v="171053074"/>
        <s v="161052019"/>
        <s v="171052003"/>
        <s v="171052009"/>
        <s v="171052010"/>
        <s v="171052022"/>
        <s v="171052023"/>
        <s v="171052024"/>
        <s v="171052025"/>
        <s v="171052028"/>
        <s v="171052029"/>
        <s v="171052031"/>
        <s v="171052035"/>
        <s v="171052036"/>
        <s v="171052037"/>
        <s v="171052038"/>
        <s v="171052040"/>
        <s v="171052043"/>
        <s v="171052044"/>
        <s v="171052050"/>
        <s v="171052051"/>
        <s v="171052053"/>
        <s v="171052054"/>
        <s v="171052057"/>
        <s v="171052058"/>
        <s v="171052062"/>
        <s v="171052063"/>
        <s v="171052067"/>
        <s v="171052072"/>
        <s v="171052075"/>
        <s v="171052078"/>
        <s v="171053015"/>
        <s v="171052002"/>
        <s v="171052004"/>
        <s v="171052005"/>
        <s v="171052006"/>
        <s v="171052007"/>
        <s v="171052008"/>
        <s v="171052011"/>
        <s v="171052012"/>
        <s v="171052015"/>
        <s v="171052016"/>
        <s v="171052020"/>
        <s v="171052027"/>
        <s v="171052030"/>
        <s v="171052032"/>
        <s v="171052034"/>
        <s v="171052041"/>
        <s v="171052045"/>
        <s v="171052046"/>
        <s v="171052047"/>
        <s v="171052048"/>
        <s v="171052049"/>
        <s v="171052052"/>
        <s v="171052055"/>
        <s v="171052060"/>
        <s v="171052061"/>
        <s v="171052064"/>
        <s v="171052065"/>
        <s v="171052071"/>
        <s v="171052073"/>
        <s v="171052074"/>
        <s v="171052076"/>
        <s v="171054042"/>
        <s v="172018135"/>
        <s v="173013003"/>
        <s v="173013010"/>
        <s v="173013029"/>
        <s v="173013034"/>
        <s v="173013038"/>
        <s v="173013039"/>
        <s v="173013040"/>
        <s v="173013041"/>
        <s v="173013043"/>
        <s v="173013050"/>
        <s v="173013056"/>
        <s v="173013058"/>
        <s v="173013061"/>
        <s v="173013078"/>
        <s v="173013081"/>
        <s v="163013837"/>
        <s v="173013818"/>
        <s v="173013820"/>
        <s v="173013825"/>
        <s v="173013826"/>
        <s v="173013830"/>
        <s v="173013834"/>
        <s v="173013838"/>
        <s v="173013839"/>
        <s v="173013840"/>
        <s v="173013842"/>
        <s v="173013843"/>
        <s v="173013860"/>
        <s v="173013861"/>
        <s v="173013862"/>
        <s v="173013866"/>
        <s v="173013868"/>
        <s v="173013869"/>
        <s v="173013873"/>
        <s v="173013874"/>
        <s v="173013876"/>
        <s v="173013878"/>
        <s v="173013881"/>
        <s v="173013884"/>
        <s v="173013885"/>
        <s v="173013886"/>
        <s v="173013891"/>
        <s v="173013892"/>
        <s v="173013895"/>
        <s v="173013897"/>
        <s v="173013908"/>
        <s v="153013041"/>
        <s v="171061183"/>
        <s v="173011070"/>
        <s v="173013001"/>
        <s v="173013005"/>
        <s v="173013008"/>
        <s v="173013012"/>
        <s v="173013013"/>
        <s v="173013022"/>
        <s v="173013023"/>
        <s v="173013024"/>
        <s v="173013031"/>
        <s v="173013032"/>
        <s v="173013035"/>
        <s v="173013052"/>
        <s v="173013053"/>
        <s v="173013062"/>
        <s v="173013063"/>
        <s v="173013067"/>
        <s v="173013069"/>
        <s v="173013071"/>
        <s v="173013074"/>
        <s v="173013084"/>
        <s v="173013085"/>
        <s v="173013805"/>
        <s v="173013806"/>
        <s v="173013808"/>
        <s v="173013812"/>
        <s v="173013813"/>
        <s v="173013814"/>
        <s v="173013815"/>
        <s v="173013817"/>
        <s v="173013819"/>
        <s v="173013821"/>
        <s v="173013827"/>
        <s v="173013829"/>
        <s v="173013833"/>
        <s v="173013835"/>
        <s v="173013845"/>
        <s v="173013847"/>
        <s v="173013849"/>
        <s v="173013851"/>
        <s v="173013852"/>
        <s v="173013856"/>
        <s v="173013857"/>
        <s v="173013858"/>
        <s v="173013863"/>
        <s v="173013865"/>
        <s v="173013870"/>
        <s v="173013871"/>
        <s v="173013872"/>
        <s v="173013880"/>
        <s v="173013882"/>
        <s v="173013883"/>
        <s v="173013888"/>
        <s v="173013890"/>
        <s v="173013893"/>
        <s v="173013894"/>
        <s v="173013898"/>
        <s v="173013904"/>
        <s v="173013801"/>
        <s v="173013802"/>
        <s v="173013803"/>
        <s v="173013804"/>
        <s v="173013807"/>
        <s v="173013810"/>
        <s v="173013811"/>
        <s v="173013816"/>
        <s v="173013823"/>
        <s v="173013828"/>
        <s v="173013831"/>
        <s v="173013832"/>
        <s v="173013836"/>
        <s v="173013837"/>
        <s v="173013844"/>
        <s v="173013848"/>
        <s v="173013850"/>
        <s v="173013853"/>
        <s v="173013854"/>
        <s v="173013855"/>
        <s v="173013859"/>
        <s v="173013864"/>
        <s v="173013867"/>
        <s v="173013875"/>
        <s v="173013877"/>
        <s v="173013879"/>
        <s v="173013887"/>
        <s v="173013889"/>
        <s v="173013896"/>
        <s v="173013899"/>
        <s v="173013900"/>
        <s v="173013901"/>
        <s v="173013902"/>
        <s v="173013903"/>
        <s v="173013905"/>
        <s v="173013907"/>
        <s v="171044006"/>
        <s v="171044008"/>
        <s v="171044009"/>
        <s v="171044011"/>
        <s v="171044012"/>
        <s v="171044014"/>
        <s v="171044015"/>
        <s v="171044018"/>
        <s v="171044019"/>
        <s v="171044020"/>
        <s v="171044022"/>
        <s v="171044026"/>
        <s v="171044028"/>
        <s v="171044036"/>
        <s v="171044038"/>
        <s v="171044040"/>
        <s v="171044041"/>
        <s v="171044046"/>
        <s v="171044054"/>
        <s v="171044055"/>
        <s v="171044056"/>
        <s v="171044058"/>
        <s v="171044059"/>
        <s v="171044060"/>
        <s v="171044061"/>
        <s v="171044069"/>
        <s v="171044071"/>
        <s v="171044075"/>
        <s v="171044076"/>
        <s v="171044001"/>
        <s v="171044002"/>
        <s v="171044003"/>
        <s v="171044005"/>
        <s v="171044007"/>
        <s v="171044010"/>
        <s v="171044016"/>
        <s v="171044021"/>
        <s v="171044024"/>
        <s v="171044025"/>
        <s v="171044027"/>
        <s v="171044029"/>
        <s v="171044030"/>
        <s v="171044032"/>
        <s v="171044033"/>
        <s v="171044035"/>
        <s v="171044037"/>
        <s v="171044039"/>
        <s v="171044042"/>
        <s v="171044043"/>
        <s v="171044044"/>
        <s v="171044045"/>
        <s v="171044047"/>
        <s v="171044048"/>
        <s v="171044051"/>
        <s v="171044052"/>
        <s v="171044057"/>
        <s v="171044064"/>
        <s v="171044065"/>
        <s v="171044067"/>
        <s v="171044068"/>
        <s v="171044070"/>
        <s v="171044073"/>
        <s v="171044077"/>
        <s v="171026049"/>
        <s v="171031096"/>
        <s v="171033093"/>
        <s v="171042006"/>
        <s v="171042008"/>
        <s v="171042010"/>
        <s v="171042013"/>
        <s v="171042016"/>
        <s v="171042018"/>
        <s v="171042019"/>
        <s v="171042021"/>
        <s v="171042022"/>
        <s v="171042025"/>
        <s v="171042028"/>
        <s v="171042029"/>
        <s v="171042032"/>
        <s v="171042033"/>
        <s v="171042034"/>
        <s v="171042037"/>
        <s v="171042040"/>
        <s v="171042041"/>
        <s v="171042042"/>
        <s v="171042043"/>
        <s v="171042046"/>
        <s v="171042047"/>
        <s v="171042050"/>
        <s v="171042051"/>
        <s v="171042060"/>
        <s v="171042065"/>
        <s v="171042066"/>
        <s v="171042067"/>
        <s v="171042068"/>
        <s v="171042069"/>
        <s v="171042070"/>
        <s v="171042073"/>
        <s v="171042087"/>
        <s v="171042089"/>
        <s v="171042090"/>
        <s v="171042095"/>
        <s v="171042097"/>
        <s v="171042098"/>
        <s v="171042100"/>
        <s v="171042103"/>
        <s v="171042104"/>
        <s v="171042105"/>
        <s v="171042108"/>
        <s v="171045124"/>
        <s v="171045221"/>
        <s v="172015065"/>
        <s v="172018033"/>
        <s v="172018119"/>
        <s v="172018129"/>
        <s v="172018170"/>
        <s v="172018171"/>
        <s v="172018247"/>
        <s v="173014070"/>
        <s v="173014080"/>
        <s v="173014151"/>
        <s v="151032140"/>
        <s v="151042130"/>
        <s v="161042023"/>
        <s v="171042001"/>
        <s v="171042002"/>
        <s v="171042003"/>
        <s v="171042004"/>
        <s v="171042005"/>
        <s v="171042007"/>
        <s v="171042009"/>
        <s v="171042011"/>
        <s v="171042012"/>
        <s v="171042015"/>
        <s v="171042020"/>
        <s v="171042023"/>
        <s v="171042024"/>
        <s v="171042026"/>
        <s v="171042030"/>
        <s v="171042038"/>
        <s v="171042039"/>
        <s v="171042045"/>
        <s v="171042049"/>
        <s v="171042053"/>
        <s v="171042056"/>
        <s v="171042057"/>
        <s v="171042058"/>
        <s v="171042059"/>
        <s v="171042061"/>
        <s v="171042062"/>
        <s v="171042063"/>
        <s v="171042072"/>
        <s v="171042075"/>
        <s v="171042076"/>
        <s v="171042077"/>
        <s v="171042078"/>
        <s v="171042079"/>
        <s v="171042080"/>
        <s v="171042081"/>
        <s v="171042082"/>
        <s v="171042083"/>
        <s v="171042085"/>
        <s v="171042092"/>
        <s v="171042093"/>
        <s v="171042094"/>
        <s v="171042099"/>
        <s v="171042101"/>
        <s v="171042102"/>
        <s v="171042107"/>
        <s v="171043023"/>
        <s v="171043057"/>
        <s v="171053112"/>
        <s v="172015027"/>
        <s v="172015134"/>
        <s v="172015258"/>
        <s v="172018001"/>
        <s v="172018192"/>
        <s v="172018206"/>
        <s v="172018220"/>
        <s v="172018226"/>
        <s v="172018238"/>
        <s v="172018282"/>
        <s v="172018297"/>
        <s v="172018373"/>
        <s v="172018382"/>
        <s v="172018420"/>
        <s v="172018425"/>
        <s v="173014001"/>
        <s v="171024001"/>
        <s v="171024002"/>
        <s v="171024004"/>
        <s v="171024006"/>
        <s v="171024008"/>
        <s v="171024014"/>
        <s v="171024015"/>
        <s v="171024019"/>
        <s v="171024021"/>
        <s v="171024022"/>
        <s v="171024025"/>
        <s v="171024026"/>
        <s v="171024028"/>
        <s v="171024031"/>
        <s v="171024041"/>
        <s v="171024043"/>
        <s v="171024048"/>
        <s v="171024049"/>
        <s v="171024050"/>
        <s v="171024051"/>
        <s v="171024053"/>
        <s v="171024054"/>
        <s v="171024055"/>
        <s v="171024056"/>
        <s v="171024063"/>
        <s v="171024066"/>
        <s v="171054050"/>
        <s v="172018183"/>
        <s v="172018403"/>
        <s v="173014035"/>
        <s v="171011074"/>
        <s v="171023033"/>
        <s v="171024005"/>
        <s v="171024007"/>
        <s v="171024009"/>
        <s v="171024016"/>
        <s v="171024020"/>
        <s v="171024023"/>
        <s v="171024024"/>
        <s v="171024029"/>
        <s v="171024033"/>
        <s v="171024034"/>
        <s v="171024036"/>
        <s v="171024037"/>
        <s v="171024039"/>
        <s v="171024040"/>
        <s v="171024042"/>
        <s v="171024046"/>
        <s v="171024047"/>
        <s v="171024052"/>
        <s v="171024057"/>
        <s v="171024059"/>
        <s v="171024060"/>
        <s v="171024062"/>
        <s v="171024064"/>
        <s v="171024065"/>
        <s v="172015026"/>
        <s v="172018436"/>
        <s v="171011006"/>
        <s v="171011013"/>
        <s v="171011023"/>
        <s v="171011031"/>
        <s v="171011033"/>
        <s v="171011035"/>
        <s v="171011037"/>
        <s v="171011041"/>
        <s v="171011042"/>
        <s v="171011046"/>
        <s v="171011062"/>
        <s v="171011070"/>
        <s v="171011076"/>
        <s v="171011077"/>
        <s v="171011079"/>
        <s v="171011083"/>
        <s v="171011086"/>
        <s v="171011087"/>
        <s v="171011099"/>
        <s v="171011108"/>
        <s v="171011114"/>
        <s v="171011118"/>
        <s v="171011125"/>
        <s v="171011140"/>
        <s v="171011146"/>
        <s v="171011153"/>
        <s v="171011158"/>
        <s v="171011162"/>
        <s v="171011167"/>
        <s v="171011185"/>
        <s v="171011189"/>
        <s v="171026004"/>
        <s v="171054059"/>
        <s v="171062019"/>
        <s v="151011034"/>
        <s v="171011003"/>
        <s v="171011009"/>
        <s v="171011012"/>
        <s v="171011028"/>
        <s v="171011032"/>
        <s v="171011045"/>
        <s v="171011049"/>
        <s v="171011051"/>
        <s v="171011056"/>
        <s v="171011058"/>
        <s v="171011080"/>
        <s v="171011094"/>
        <s v="171011096"/>
        <s v="171011101"/>
        <s v="171011109"/>
        <s v="171011115"/>
        <s v="171011117"/>
        <s v="171011121"/>
        <s v="171011132"/>
        <s v="171011143"/>
        <s v="171011147"/>
        <s v="171011148"/>
        <s v="171011156"/>
        <s v="171011161"/>
        <s v="171011165"/>
        <s v="171011166"/>
        <s v="171011168"/>
        <s v="171011170"/>
        <s v="171011173"/>
        <s v="171011175"/>
        <s v="171011178"/>
        <s v="171011182"/>
        <s v="171011184"/>
        <s v="171011190"/>
        <s v="171011002"/>
        <s v="171011008"/>
        <s v="171011018"/>
        <s v="171011036"/>
        <s v="171011043"/>
        <s v="171011055"/>
        <s v="171011063"/>
        <s v="171011068"/>
        <s v="171011069"/>
        <s v="171011078"/>
        <s v="171011081"/>
        <s v="171011089"/>
        <s v="171011095"/>
        <s v="171011098"/>
        <s v="171011100"/>
        <s v="171011102"/>
        <s v="171011103"/>
        <s v="171011106"/>
        <s v="171011113"/>
        <s v="171011123"/>
        <s v="171011127"/>
        <s v="171011135"/>
        <s v="171011142"/>
        <s v="171011144"/>
        <s v="171011145"/>
        <s v="171011154"/>
        <s v="171011157"/>
        <s v="171011159"/>
        <s v="171011160"/>
        <s v="171011163"/>
        <s v="171011179"/>
        <s v="171011005"/>
        <s v="171011016"/>
        <s v="171011017"/>
        <s v="171011020"/>
        <s v="171011021"/>
        <s v="171011022"/>
        <s v="171011027"/>
        <s v="171011034"/>
        <s v="171011039"/>
        <s v="171011053"/>
        <s v="171011060"/>
        <s v="171011064"/>
        <s v="171011065"/>
        <s v="171011066"/>
        <s v="171011071"/>
        <s v="171011072"/>
        <s v="171011082"/>
        <s v="171011084"/>
        <s v="171011085"/>
        <s v="171011090"/>
        <s v="171011104"/>
        <s v="171011105"/>
        <s v="171011110"/>
        <s v="171011111"/>
        <s v="171011112"/>
        <s v="171011116"/>
        <s v="171011119"/>
        <s v="171011130"/>
        <s v="171011136"/>
        <s v="171011138"/>
        <s v="171011141"/>
        <s v="171011149"/>
        <s v="171011164"/>
        <s v="171011180"/>
        <s v="171011188"/>
        <s v="171011001"/>
        <s v="171011004"/>
        <s v="171011011"/>
        <s v="171011014"/>
        <s v="171011019"/>
        <s v="171011025"/>
        <s v="171011026"/>
        <s v="171011029"/>
        <s v="171011050"/>
        <s v="171011052"/>
        <s v="171011054"/>
        <s v="171011057"/>
        <s v="171011073"/>
        <s v="171011088"/>
        <s v="171011091"/>
        <s v="171011092"/>
        <s v="171011097"/>
        <s v="171011124"/>
        <s v="171011126"/>
        <s v="171011128"/>
        <s v="171011131"/>
        <s v="171011134"/>
        <s v="171011137"/>
        <s v="171011172"/>
        <s v="171011176"/>
        <s v="171011183"/>
        <s v="171011187"/>
        <s v="171012051"/>
        <s v="171012058"/>
        <s v="171012162"/>
        <s v="171036043"/>
        <s v="171036048"/>
        <s v="171036083"/>
        <s v="171036087"/>
        <s v="174013076"/>
        <s v="171023003"/>
        <s v="171026018"/>
        <s v="171026044"/>
        <s v="171035101"/>
        <s v="171035103"/>
        <s v="171035106"/>
        <s v="171043006"/>
        <s v="171043043"/>
        <s v="171051036"/>
        <s v="171051067"/>
        <s v="171052059"/>
        <s v="171053058"/>
        <s v="171054011"/>
        <s v="171054017"/>
        <s v="171061152"/>
        <s v="172015031"/>
        <s v="172015064"/>
        <s v="172015113"/>
        <s v="172015168"/>
        <s v="172015209"/>
        <s v="172015228"/>
        <s v="172017199"/>
        <s v="172017360"/>
        <s v="172018026"/>
        <s v="172018054"/>
        <s v="172018083"/>
        <s v="172018095"/>
        <s v="172018100"/>
        <s v="172018199"/>
        <s v="172018239"/>
        <s v="172018256"/>
        <s v="172018279"/>
        <s v="172018344"/>
        <s v="173011061"/>
        <s v="173011087"/>
        <s v="173013047"/>
        <s v="173013059"/>
        <s v="173013088"/>
        <s v="173014024"/>
        <s v="173014029"/>
        <s v="173014031"/>
        <s v="173014118"/>
        <s v="161052046"/>
        <s v="161061258"/>
        <s v="171026041"/>
        <s v="174013003"/>
        <s v="174013008"/>
        <s v="174013009"/>
        <s v="174013015"/>
        <s v="174013019"/>
        <s v="174013022"/>
        <s v="174013024"/>
        <s v="174013033"/>
        <s v="174013034"/>
        <s v="174013043"/>
        <s v="174013044"/>
        <s v="174013047"/>
        <s v="174013049"/>
        <s v="174013057"/>
        <s v="174013059"/>
        <s v="174013063"/>
        <s v="174013070"/>
        <s v="174013071"/>
        <s v="174013074"/>
        <s v="174013083"/>
        <s v="174013097"/>
        <s v="174013099"/>
        <s v="174013100"/>
        <s v="174013107"/>
        <s v="174013109"/>
        <s v="174013110"/>
        <s v="174013111"/>
        <s v="174013114"/>
        <s v="171012150"/>
        <s v="171036050"/>
        <s v="172018137"/>
        <s v="174013002"/>
        <s v="174013005"/>
        <s v="174013006"/>
        <s v="174013007"/>
        <s v="174013011"/>
        <s v="174013013"/>
        <s v="174013016"/>
        <s v="174013017"/>
        <s v="174013030"/>
        <s v="174013036"/>
        <s v="174013037"/>
        <s v="174013040"/>
        <s v="174013041"/>
        <s v="174013046"/>
        <s v="174013048"/>
        <s v="174013053"/>
        <s v="174013056"/>
        <s v="174013058"/>
        <s v="174013067"/>
        <s v="174013069"/>
        <s v="174013073"/>
        <s v="174013078"/>
        <s v="174013086"/>
        <s v="174013087"/>
        <s v="174013088"/>
        <s v="174013089"/>
        <s v="174013092"/>
        <s v="174013093"/>
        <s v="174013096"/>
        <s v="174013101"/>
        <s v="174013102"/>
        <s v="174013103"/>
        <s v="174013104"/>
        <s v="174013105"/>
        <s v="174013108"/>
        <s v="174013115"/>
        <s v="174013116"/>
        <s v="174013121"/>
        <s v="171061305"/>
        <s v="172017243"/>
        <s v="174013001"/>
        <s v="174013004"/>
        <s v="174013010"/>
        <s v="174013012"/>
        <s v="174013018"/>
        <s v="174013021"/>
        <s v="174013027"/>
        <s v="174013028"/>
        <s v="174013029"/>
        <s v="174013031"/>
        <s v="174013032"/>
        <s v="174013035"/>
        <s v="174013042"/>
        <s v="174013045"/>
        <s v="174013050"/>
        <s v="174013052"/>
        <s v="174013054"/>
        <s v="174013060"/>
        <s v="174013061"/>
        <s v="174013062"/>
        <s v="174013072"/>
        <s v="174013077"/>
        <s v="174013080"/>
        <s v="174013081"/>
        <s v="174013085"/>
        <s v="174013090"/>
        <s v="174013091"/>
        <s v="174013094"/>
        <s v="174013098"/>
        <s v="174013106"/>
        <s v="174013117"/>
        <s v="174013119"/>
        <s v="161061222"/>
        <s v="171033006"/>
        <s v="171033078"/>
        <s v="171033084"/>
        <s v="171033104"/>
        <s v="171035007"/>
        <s v="171035009"/>
        <s v="171035118"/>
        <s v="171035128"/>
        <s v="171036022"/>
        <s v="171036049"/>
        <s v="171036111"/>
        <s v="171036115"/>
        <s v="171036178"/>
        <s v="171036180"/>
        <s v="171036184"/>
        <s v="171041007"/>
        <s v="171042055"/>
        <s v="171043008"/>
        <s v="171043037"/>
        <s v="171043038"/>
        <s v="171045155"/>
        <s v="171051022"/>
        <s v="171051047"/>
        <s v="171051051"/>
        <s v="171051052"/>
        <s v="171052066"/>
        <s v="171054032"/>
        <s v="172017102"/>
        <s v="172017167"/>
        <s v="172017217"/>
        <s v="172017289"/>
        <s v="172017458"/>
        <s v="172017559"/>
        <s v="172017583"/>
        <s v="173011021"/>
        <s v="173011036"/>
        <s v="173012013"/>
        <s v="173013011"/>
        <s v="173013014"/>
        <s v="173013016"/>
        <s v="173013028"/>
        <s v="173013042"/>
        <s v="173013060"/>
        <s v="173013076"/>
        <s v="173013077"/>
        <s v="173013083"/>
        <s v="173014026"/>
        <s v="161061362"/>
        <s v="161061425"/>
        <s v="161061474"/>
        <s v="171061014"/>
        <s v="171061041"/>
        <s v="171061058"/>
        <s v="171061067"/>
        <s v="171061074"/>
        <s v="171061083"/>
        <s v="171061094"/>
        <s v="171061101"/>
        <s v="171061112"/>
        <s v="171061124"/>
        <s v="171061138"/>
        <s v="171061146"/>
        <s v="171061147"/>
        <s v="171061150"/>
        <s v="171061153"/>
        <s v="171061154"/>
        <s v="171061179"/>
        <s v="171061209"/>
        <s v="171061219"/>
        <s v="171061220"/>
        <s v="171061227"/>
        <s v="171061232"/>
        <s v="171061234"/>
        <s v="171061236"/>
        <s v="171061243"/>
        <s v="171061265"/>
        <s v="171061275"/>
        <s v="171061286"/>
        <s v="171061323"/>
        <s v="171061325"/>
        <s v="171061333"/>
        <s v="171061335"/>
        <s v="171061338"/>
        <s v="171061345"/>
        <s v="171061350"/>
        <s v="171061353"/>
        <s v="171061363"/>
        <s v="171061365"/>
        <s v="171061368"/>
        <s v="171061382"/>
        <s v="171061409"/>
        <s v="171061410"/>
        <s v="171061431"/>
        <s v="171061437"/>
        <s v="171061441"/>
        <s v="171041027"/>
        <s v="171051053"/>
        <s v="171054060"/>
        <s v="171061003"/>
        <s v="171061022"/>
        <s v="171061032"/>
        <s v="171061039"/>
        <s v="171061056"/>
        <s v="171061063"/>
        <s v="171061071"/>
        <s v="171061100"/>
        <s v="171061121"/>
        <s v="171061129"/>
        <s v="171061140"/>
        <s v="171061144"/>
        <s v="171061174"/>
        <s v="171061177"/>
        <s v="171061189"/>
        <s v="171061191"/>
        <s v="171061216"/>
        <s v="171061230"/>
        <s v="171061235"/>
        <s v="171061246"/>
        <s v="171061259"/>
        <s v="171061268"/>
        <s v="171061283"/>
        <s v="171061290"/>
        <s v="171061302"/>
        <s v="171061331"/>
        <s v="171061332"/>
        <s v="171061336"/>
        <s v="171061340"/>
        <s v="171061360"/>
        <s v="171061366"/>
        <s v="171061383"/>
        <s v="171061406"/>
        <s v="171061412"/>
        <s v="171061416"/>
        <s v="171061420"/>
        <s v="171061471"/>
        <s v="172015100"/>
        <s v="172018059"/>
        <s v="173012040"/>
        <s v="173013055"/>
        <s v="171061002"/>
        <s v="171061004"/>
        <s v="171061019"/>
        <s v="171061025"/>
        <s v="171061027"/>
        <s v="171061034"/>
        <s v="171061046"/>
        <s v="171061079"/>
        <s v="171061088"/>
        <s v="171061093"/>
        <s v="171061096"/>
        <s v="171061099"/>
        <s v="171061122"/>
        <s v="171061130"/>
        <s v="171061137"/>
        <s v="171061142"/>
        <s v="171061145"/>
        <s v="171061151"/>
        <s v="171061171"/>
        <s v="171061176"/>
        <s v="171061182"/>
        <s v="171061184"/>
        <s v="171061221"/>
        <s v="171061222"/>
        <s v="171061223"/>
        <s v="171061241"/>
        <s v="171061244"/>
        <s v="171061249"/>
        <s v="171061279"/>
        <s v="171061284"/>
        <s v="171061285"/>
        <s v="171061304"/>
        <s v="171061334"/>
        <s v="171061356"/>
        <s v="171061389"/>
        <s v="171061393"/>
        <s v="171061394"/>
        <s v="171061418"/>
        <s v="171061419"/>
        <s v="171061424"/>
        <s v="171061426"/>
        <s v="171061429"/>
        <s v="171061438"/>
        <s v="171061450"/>
        <s v="162012002"/>
        <s v="171061018"/>
        <s v="171061030"/>
        <s v="171061052"/>
        <s v="171061059"/>
        <s v="171061066"/>
        <s v="171061068"/>
        <s v="171061095"/>
        <s v="171061119"/>
        <s v="171061132"/>
        <s v="171061134"/>
        <s v="171061168"/>
        <s v="171061170"/>
        <s v="171061198"/>
        <s v="171061205"/>
        <s v="171061207"/>
        <s v="171061218"/>
        <s v="171061229"/>
        <s v="171061240"/>
        <s v="171061253"/>
        <s v="171061261"/>
        <s v="171061263"/>
        <s v="171061269"/>
        <s v="171061270"/>
        <s v="171061288"/>
        <s v="171061301"/>
        <s v="171061307"/>
        <s v="171061311"/>
        <s v="171061315"/>
        <s v="171061339"/>
        <s v="171061355"/>
        <s v="171061364"/>
        <s v="171061367"/>
        <s v="171061373"/>
        <s v="171061395"/>
        <s v="171061396"/>
        <s v="171061423"/>
        <s v="171061432"/>
        <s v="171061434"/>
        <s v="161061449"/>
        <s v="171061001"/>
        <s v="171061005"/>
        <s v="171061007"/>
        <s v="171061021"/>
        <s v="171061037"/>
        <s v="171061051"/>
        <s v="171061054"/>
        <s v="171061085"/>
        <s v="171061086"/>
        <s v="171061097"/>
        <s v="171061098"/>
        <s v="171061102"/>
        <s v="171061114"/>
        <s v="171061116"/>
        <s v="171061120"/>
        <s v="171061127"/>
        <s v="171061131"/>
        <s v="171061133"/>
        <s v="171061148"/>
        <s v="171061155"/>
        <s v="171061178"/>
        <s v="171061181"/>
        <s v="171061185"/>
        <s v="171061190"/>
        <s v="171061193"/>
        <s v="171061199"/>
        <s v="171061203"/>
        <s v="171061206"/>
        <s v="171061233"/>
        <s v="171061251"/>
        <s v="171061254"/>
        <s v="171061291"/>
        <s v="171061298"/>
        <s v="171061300"/>
        <s v="171061309"/>
        <s v="171061330"/>
        <s v="171061348"/>
        <s v="171061372"/>
        <s v="171061391"/>
        <s v="171061399"/>
        <s v="171061400"/>
        <s v="171061402"/>
        <s v="171061414"/>
        <s v="171061428"/>
        <s v="171061445"/>
        <s v="171061008"/>
        <s v="171061017"/>
        <s v="171061029"/>
        <s v="171061033"/>
        <s v="171061036"/>
        <s v="171061045"/>
        <s v="171061103"/>
        <s v="171061126"/>
        <s v="171061135"/>
        <s v="171061141"/>
        <s v="171061143"/>
        <s v="171061166"/>
        <s v="171061172"/>
        <s v="171061211"/>
        <s v="171061212"/>
        <s v="171061239"/>
        <s v="171061248"/>
        <s v="171061250"/>
        <s v="171061256"/>
        <s v="171061264"/>
        <s v="171061273"/>
        <s v="171061281"/>
        <s v="171061289"/>
        <s v="171061303"/>
        <s v="171061306"/>
        <s v="171061317"/>
        <s v="171061326"/>
        <s v="171061328"/>
        <s v="171061349"/>
        <s v="171061358"/>
        <s v="171061359"/>
        <s v="171061361"/>
        <s v="171061370"/>
        <s v="171061377"/>
        <s v="171061379"/>
        <s v="171061392"/>
        <s v="171061398"/>
        <s v="171061401"/>
        <s v="171061407"/>
        <s v="171061421"/>
        <s v="171061422"/>
        <s v="171061440"/>
        <s v="171061449"/>
        <s v="171061011"/>
        <s v="171061026"/>
        <s v="171061031"/>
        <s v="171061057"/>
        <s v="171061069"/>
        <s v="171061070"/>
        <s v="171061073"/>
        <s v="171061104"/>
        <s v="171061108"/>
        <s v="171061109"/>
        <s v="171061113"/>
        <s v="171061117"/>
        <s v="171061136"/>
        <s v="171061158"/>
        <s v="171061164"/>
        <s v="171061165"/>
        <s v="171061180"/>
        <s v="171061194"/>
        <s v="171061197"/>
        <s v="171061201"/>
        <s v="171061217"/>
        <s v="171061224"/>
        <s v="171061231"/>
        <s v="171061237"/>
        <s v="171061245"/>
        <s v="171061258"/>
        <s v="171061267"/>
        <s v="171061271"/>
        <s v="171061297"/>
        <s v="171061316"/>
        <s v="171061324"/>
        <s v="171061327"/>
        <s v="171061371"/>
        <s v="171061380"/>
        <s v="171061403"/>
        <s v="171061404"/>
        <s v="171061415"/>
        <s v="171061430"/>
        <s v="151061044"/>
        <s v="171061006"/>
        <s v="171061015"/>
        <s v="171061020"/>
        <s v="171061047"/>
        <s v="171061064"/>
        <s v="171061080"/>
        <s v="171061081"/>
        <s v="171061091"/>
        <s v="171061115"/>
        <s v="171061118"/>
        <s v="171061125"/>
        <s v="171061149"/>
        <s v="171061160"/>
        <s v="171061161"/>
        <s v="171061196"/>
        <s v="171061213"/>
        <s v="171061214"/>
        <s v="171061215"/>
        <s v="171061226"/>
        <s v="171061242"/>
        <s v="171061255"/>
        <s v="171061260"/>
        <s v="171061272"/>
        <s v="171061280"/>
        <s v="171061282"/>
        <s v="171061319"/>
        <s v="171061322"/>
        <s v="171061341"/>
        <s v="171061343"/>
        <s v="171061346"/>
        <s v="171061354"/>
        <s v="171061369"/>
        <s v="171061385"/>
        <s v="171061405"/>
        <s v="171061408"/>
        <s v="171061413"/>
        <s v="171061417"/>
        <s v="171061425"/>
        <s v="171061433"/>
        <s v="171012067"/>
        <s v="171012166"/>
        <s v="171021112"/>
        <s v="171023047"/>
        <s v="171024058"/>
        <s v="171026015"/>
        <s v="171026025"/>
        <s v="171026028"/>
        <s v="171026056"/>
        <s v="171063016"/>
        <s v="171063028"/>
        <s v="172015068"/>
        <s v="172015079"/>
        <s v="172015101"/>
        <s v="172015148"/>
        <s v="172015233"/>
        <s v="172015251"/>
        <s v="172015277"/>
        <s v="172015284"/>
        <s v="172015387"/>
        <s v="172015391"/>
        <s v="172018038"/>
        <s v="172018050"/>
        <s v="172018096"/>
        <s v="172018152"/>
        <s v="172018187"/>
        <s v="172018224"/>
        <s v="172018228"/>
        <s v="172018258"/>
        <s v="172018274"/>
        <s v="172018294"/>
        <s v="172018304"/>
        <s v="172018366"/>
        <s v="172018372"/>
        <s v="172018401"/>
        <s v="172018405"/>
        <s v="172018415"/>
        <s v="172018431"/>
        <s v="172018440"/>
        <s v="173014018"/>
        <s v="173014033"/>
        <s v="173014034"/>
        <s v="173014054"/>
        <s v="173014126"/>
        <s v="173014185"/>
        <s v="173014192"/>
        <s v="174013039"/>
        <s v="151031068"/>
        <s v="162011098"/>
        <s v="162011179"/>
        <s v="162011188"/>
        <s v="172015392"/>
        <s v="172017229"/>
        <s v="172017239"/>
        <s v="172017259"/>
        <s v="172017266"/>
        <s v="172017268"/>
        <s v="172017281"/>
        <s v="172017284"/>
        <s v="172017285"/>
        <s v="172017293"/>
        <s v="172017297"/>
        <s v="172017304"/>
        <s v="172017306"/>
        <s v="172017311"/>
        <s v="172017323"/>
        <s v="172017324"/>
        <s v="172017325"/>
        <s v="172017331"/>
        <s v="172017332"/>
        <s v="172017334"/>
        <s v="172017467"/>
        <s v="172017339"/>
        <s v="172017358"/>
        <s v="172017367"/>
        <s v="172017373"/>
        <s v="172017380"/>
        <s v="172017389"/>
        <s v="172017405"/>
        <s v="172017411"/>
        <s v="172017412"/>
        <s v="172017420"/>
        <s v="172017425"/>
        <s v="172017440"/>
        <s v="172017461"/>
        <s v="162011129"/>
        <s v="162011154"/>
        <s v="162011285"/>
        <s v="162011291"/>
        <s v="172011014"/>
        <s v="172017431"/>
        <s v="172017464"/>
        <s v="172017465"/>
        <s v="172017476"/>
        <s v="172017506"/>
        <s v="172017508"/>
        <s v="172017509"/>
        <s v="172017516"/>
        <s v="172017523"/>
        <s v="172017525"/>
        <s v="172018321"/>
        <s v="172015229"/>
        <s v="172017118"/>
        <s v="172017122"/>
        <s v="172017130"/>
        <s v="172017146"/>
        <s v="172017161"/>
        <s v="172017205"/>
        <s v="173013051"/>
        <s v="172011801"/>
        <s v="172011802"/>
        <s v="172011803"/>
        <s v="172011804"/>
        <s v="172011805"/>
        <s v="172011806"/>
        <s v="172011807"/>
        <s v="172011808"/>
        <s v="172011809"/>
        <s v="172011810"/>
        <s v="172011811"/>
        <s v="172011812"/>
        <s v="172011813"/>
        <s v="172011814"/>
        <s v="172011815"/>
        <s v="172011816"/>
        <s v="172011817"/>
        <s v="171052013"/>
        <s v="172011015"/>
        <s v="172011019"/>
        <s v="172017237"/>
        <s v="172017275"/>
        <s v="172017298"/>
        <s v="172017303"/>
        <s v="172017309"/>
        <s v="172017338"/>
        <s v="172017386"/>
        <s v="172017387"/>
        <s v="172017402"/>
        <s v="172017407"/>
        <s v="172017408"/>
        <s v="172017418"/>
        <s v="172017421"/>
        <s v="172017497"/>
        <s v="172017502"/>
        <s v="172018185"/>
        <s v="172018433"/>
        <s v="172011818"/>
        <s v="172011819"/>
        <s v="172011820"/>
        <s v="172011821"/>
        <s v="172011822"/>
        <s v="172011823"/>
        <s v="172011824"/>
        <s v="172011825"/>
        <s v="172011826"/>
        <s v="172011827"/>
        <s v="172011828"/>
        <s v="172011829"/>
        <s v="172011830"/>
        <s v="172011831"/>
        <s v="172011832"/>
        <s v="172011833"/>
        <s v="172011834"/>
        <s v="152011027"/>
        <s v="162011234"/>
        <s v="171045184"/>
        <s v="172017007"/>
        <s v="172017030"/>
        <s v="172017045"/>
        <s v="172017052"/>
        <s v="172017071"/>
        <s v="172017072"/>
        <s v="172017075"/>
        <s v="172017078"/>
        <s v="172017087"/>
        <s v="172017094"/>
        <s v="172017095"/>
        <s v="172017101"/>
        <s v="172017104"/>
        <s v="172017106"/>
        <s v="172017107"/>
        <s v="172017114"/>
        <s v="171062033"/>
        <s v="171063020"/>
        <s v="172017140"/>
        <s v="172017148"/>
        <s v="172017153"/>
        <s v="172017160"/>
        <s v="172017165"/>
        <s v="172017169"/>
        <s v="172017185"/>
        <s v="172017208"/>
        <s v="172017232"/>
        <s v="172017238"/>
        <s v="171061274"/>
        <s v="172015165"/>
        <s v="172017245"/>
        <s v="172017248"/>
        <s v="172017262"/>
        <s v="172017279"/>
        <s v="172017283"/>
        <s v="172017291"/>
        <s v="172017301"/>
        <s v="172017305"/>
        <s v="172017314"/>
        <s v="172017333"/>
        <s v="172017351"/>
        <s v="172017352"/>
        <s v="162011351"/>
        <s v="172015327"/>
        <s v="172017374"/>
        <s v="172017377"/>
        <s v="172017391"/>
        <s v="172017394"/>
        <s v="172017397"/>
        <s v="172017400"/>
        <s v="172017406"/>
        <s v="172017422"/>
        <s v="172017426"/>
        <s v="172017428"/>
        <s v="172017434"/>
        <s v="172017450"/>
        <s v="172017451"/>
        <s v="172017460"/>
        <s v="172018350"/>
        <s v="172018407"/>
        <s v="172017260"/>
        <s v="172017482"/>
        <s v="172017485"/>
        <s v="172017493"/>
        <s v="172017501"/>
        <s v="172017510"/>
        <s v="172017520"/>
        <s v="172017543"/>
        <s v="172017573"/>
        <s v="172017576"/>
        <s v="172017579"/>
        <s v="172017584"/>
        <s v="172017585"/>
        <s v="172017004"/>
        <s v="172017006"/>
        <s v="172017015"/>
        <s v="172017022"/>
        <s v="172017027"/>
        <s v="172017032"/>
        <s v="172017037"/>
        <s v="172017038"/>
        <s v="172017046"/>
        <s v="172017048"/>
        <s v="172017050"/>
        <s v="172017053"/>
        <s v="172017055"/>
        <s v="172017056"/>
        <s v="172017058"/>
        <s v="172017063"/>
        <s v="172017066"/>
        <s v="172017069"/>
        <s v="172017074"/>
        <s v="172017082"/>
        <s v="172017083"/>
        <s v="172017089"/>
        <s v="172017091"/>
        <s v="172017093"/>
        <s v="172017105"/>
        <s v="172017123"/>
        <s v="172017124"/>
        <s v="172017131"/>
        <s v="172017139"/>
        <s v="172017143"/>
        <s v="172017145"/>
        <s v="172017147"/>
        <s v="172017152"/>
        <s v="172017162"/>
        <s v="172017170"/>
        <s v="172017176"/>
        <s v="172017178"/>
        <s v="172017179"/>
        <s v="172017181"/>
        <s v="172017202"/>
        <s v="172017221"/>
        <s v="172017435"/>
        <s v="172018332"/>
        <s v="172018424"/>
        <s v="172017036"/>
        <s v="171026021"/>
        <s v="171026027"/>
        <s v="171026045"/>
        <s v="171026055"/>
        <s v="171026057"/>
        <s v="171031084"/>
        <s v="171045016"/>
        <s v="171045019"/>
        <s v="171045021"/>
        <s v="171045028"/>
        <s v="171045035"/>
        <s v="171045036"/>
        <s v="171045041"/>
        <s v="171045058"/>
        <s v="171045060"/>
        <s v="171045070"/>
        <s v="171045073"/>
        <s v="171045076"/>
        <s v="171045078"/>
        <s v="171045081"/>
        <s v="171045109"/>
        <s v="171045110"/>
        <s v="171045132"/>
        <s v="171045139"/>
        <s v="171045143"/>
        <s v="171045145"/>
        <s v="171045175"/>
        <s v="171045180"/>
        <s v="171045195"/>
        <s v="171045202"/>
        <s v="171045204"/>
        <s v="171045207"/>
        <s v="171045209"/>
        <s v="171045210"/>
        <s v="171045212"/>
        <s v="171045213"/>
        <s v="171045215"/>
        <s v="171045222"/>
        <s v="171045223"/>
        <s v="171045227"/>
        <s v="171054074"/>
        <s v="172015173"/>
        <s v="172017277"/>
        <s v="172018076"/>
        <s v="172018122"/>
        <s v="172018177"/>
        <s v="173011004"/>
        <s v="173012053"/>
        <s v="173012080"/>
        <s v="173014051"/>
        <s v="171013052"/>
        <s v="171031110"/>
        <s v="171033089"/>
        <s v="171036021"/>
        <s v="171036138"/>
        <s v="171041069"/>
        <s v="171042096"/>
        <s v="171043015"/>
        <s v="171043053"/>
        <s v="171044049"/>
        <s v="171045003"/>
        <s v="171045007"/>
        <s v="171045011"/>
        <s v="171045012"/>
        <s v="171045014"/>
        <s v="171045015"/>
        <s v="171045020"/>
        <s v="171045023"/>
        <s v="171045024"/>
        <s v="171045025"/>
        <s v="171045026"/>
        <s v="171045027"/>
        <s v="171045032"/>
        <s v="171045034"/>
        <s v="171045037"/>
        <s v="171045039"/>
        <s v="171045042"/>
        <s v="171045043"/>
        <s v="171045048"/>
        <s v="171045050"/>
        <s v="171045052"/>
        <s v="171045056"/>
        <s v="171045059"/>
        <s v="171045061"/>
        <s v="171045062"/>
        <s v="171045066"/>
        <s v="171045072"/>
        <s v="171045077"/>
        <s v="171045079"/>
        <s v="171045080"/>
        <s v="171045083"/>
        <s v="171045086"/>
        <s v="171045087"/>
        <s v="171045088"/>
        <s v="171045089"/>
        <s v="171045090"/>
        <s v="171045091"/>
        <s v="171045093"/>
        <s v="171045097"/>
        <s v="171045098"/>
        <s v="171045100"/>
        <s v="171045102"/>
        <s v="171045105"/>
        <s v="173014165"/>
        <s v="173014181"/>
        <s v="171045108"/>
        <s v="171045111"/>
        <s v="171045112"/>
        <s v="171045113"/>
        <s v="171045114"/>
        <s v="171045116"/>
        <s v="171045117"/>
        <s v="171045118"/>
        <s v="171045119"/>
        <s v="171045120"/>
        <s v="171045121"/>
        <s v="171045122"/>
        <s v="171045125"/>
        <s v="171045126"/>
        <s v="171045127"/>
        <s v="171045129"/>
        <s v="171045130"/>
        <s v="171045133"/>
        <s v="171045134"/>
        <s v="171045138"/>
        <s v="171045140"/>
        <s v="171045141"/>
        <s v="171045147"/>
        <s v="171045148"/>
        <s v="171045152"/>
        <s v="171045153"/>
        <s v="171045154"/>
        <s v="171045157"/>
        <s v="171045158"/>
        <s v="171045160"/>
        <s v="171045162"/>
        <s v="171045165"/>
        <s v="171045168"/>
        <s v="171045170"/>
        <s v="171045173"/>
        <s v="171045183"/>
        <s v="171045186"/>
        <s v="171045187"/>
        <s v="171045188"/>
        <s v="171045193"/>
        <s v="171045194"/>
        <s v="171045198"/>
        <s v="171045203"/>
        <s v="171045206"/>
        <s v="171045231"/>
        <s v="172017088"/>
        <s v="172017236"/>
        <s v="172018010"/>
        <s v="172018078"/>
        <s v="172018121"/>
        <s v="172018128"/>
        <s v="172018151"/>
        <s v="172018243"/>
        <s v="172018300"/>
        <s v="172018337"/>
        <s v="173011066"/>
        <s v="173013046"/>
        <s v="173013064"/>
        <s v="161045042"/>
        <s v="171026013"/>
        <s v="171036058"/>
        <s v="171045001"/>
        <s v="171045002"/>
        <s v="171045005"/>
        <s v="171045006"/>
        <s v="171045009"/>
        <s v="171045013"/>
        <s v="171045017"/>
        <s v="171045018"/>
        <s v="171045022"/>
        <s v="171045029"/>
        <s v="171045031"/>
        <s v="171045033"/>
        <s v="171045046"/>
        <s v="171045047"/>
        <s v="171045051"/>
        <s v="171045053"/>
        <s v="171045063"/>
        <s v="171045068"/>
        <s v="171045069"/>
        <s v="171045074"/>
        <s v="171045075"/>
        <s v="171045082"/>
        <s v="171045084"/>
        <s v="171045085"/>
        <s v="171045092"/>
        <s v="171045099"/>
        <s v="171045101"/>
        <s v="171045103"/>
        <s v="171045106"/>
        <s v="171045115"/>
        <s v="171045123"/>
        <s v="171045131"/>
        <s v="171045135"/>
        <s v="171045137"/>
        <s v="171045149"/>
        <s v="171045150"/>
        <s v="171045156"/>
        <s v="171045159"/>
        <s v="171045161"/>
        <s v="171045171"/>
        <s v="171045174"/>
        <s v="171045177"/>
        <s v="171045178"/>
        <s v="171045185"/>
        <s v="171045191"/>
        <s v="171045196"/>
        <s v="171045200"/>
        <s v="171062028"/>
        <s v="172015331"/>
        <s v="172017005"/>
        <s v="172017349"/>
        <s v="172017410"/>
        <s v="172017429"/>
        <s v="172018072"/>
        <s v="172018197"/>
        <s v="172018262"/>
        <s v="172018347"/>
        <s v="171026031"/>
        <s v="171033091"/>
        <s v="171041001"/>
        <s v="171041004"/>
        <s v="171041017"/>
        <s v="171041018"/>
        <s v="171041024"/>
        <s v="171041026"/>
        <s v="171041031"/>
        <s v="171041032"/>
        <s v="171041035"/>
        <s v="171041037"/>
        <s v="171041038"/>
        <s v="171041045"/>
        <s v="171041046"/>
        <s v="171041048"/>
        <s v="171041049"/>
        <s v="171041051"/>
        <s v="171041054"/>
        <s v="171041056"/>
        <s v="171041059"/>
        <s v="171041066"/>
        <s v="171041067"/>
        <s v="171041079"/>
        <s v="171041085"/>
        <s v="171041086"/>
        <s v="171041087"/>
        <s v="171041092"/>
        <s v="171041096"/>
        <s v="171041097"/>
        <s v="171041100"/>
        <s v="171041102"/>
        <s v="171041104"/>
        <s v="171041105"/>
        <s v="171041109"/>
        <s v="171041110"/>
        <s v="171041114"/>
        <s v="171041118"/>
        <s v="171054003"/>
        <s v="171061467"/>
        <s v="173014115"/>
        <s v="151041078"/>
        <s v="171041002"/>
        <s v="171041005"/>
        <s v="171041012"/>
        <s v="171041014"/>
        <s v="171041015"/>
        <s v="171041016"/>
        <s v="171041019"/>
        <s v="171041020"/>
        <s v="171041021"/>
        <s v="171041022"/>
        <s v="171041025"/>
        <s v="171041033"/>
        <s v="171041040"/>
        <s v="171041041"/>
        <s v="171041043"/>
        <s v="171041047"/>
        <s v="171041050"/>
        <s v="171041058"/>
        <s v="171041060"/>
        <s v="171041062"/>
        <s v="171041063"/>
        <s v="171041064"/>
        <s v="171041068"/>
        <s v="171041070"/>
        <s v="171041074"/>
        <s v="171041076"/>
        <s v="171041077"/>
        <s v="171041078"/>
        <s v="171041082"/>
        <s v="171041089"/>
        <s v="171041090"/>
        <s v="171041093"/>
        <s v="171041099"/>
        <s v="171041106"/>
        <s v="171041111"/>
        <s v="171041113"/>
        <s v="171041115"/>
        <s v="171041116"/>
        <s v="172015305"/>
        <s v="172017274"/>
        <s v="172018013"/>
        <s v="172018029"/>
        <s v="172018339"/>
        <s v="172018379"/>
        <s v="172018381"/>
        <s v="172018445"/>
        <s v="173011032"/>
        <s v="173013021"/>
        <s v="173013037"/>
        <s v="173013048"/>
        <s v="173014046"/>
        <s v="151043020"/>
        <s v="171035114"/>
        <s v="171043003"/>
        <s v="171043004"/>
        <s v="171043005"/>
        <s v="171043009"/>
        <s v="171043010"/>
        <s v="171043011"/>
        <s v="171043013"/>
        <s v="171043014"/>
        <s v="171043016"/>
        <s v="171043017"/>
        <s v="171043018"/>
        <s v="171043019"/>
        <s v="171043020"/>
        <s v="171043022"/>
        <s v="171043026"/>
        <s v="171043027"/>
        <s v="171043028"/>
        <s v="171043031"/>
        <s v="171043032"/>
        <s v="171043033"/>
        <s v="171043039"/>
        <s v="171043041"/>
        <s v="171043045"/>
        <s v="171043046"/>
        <s v="171043047"/>
        <s v="171043048"/>
        <s v="171043052"/>
        <s v="171043054"/>
        <s v="171043055"/>
        <s v="171043058"/>
        <s v="171043059"/>
        <s v="171043060"/>
        <s v="171043061"/>
        <s v="171043062"/>
        <s v="171043063"/>
        <s v="171043066"/>
        <s v="171043067"/>
        <s v="171043069"/>
        <s v="161053147"/>
        <s v="171025055"/>
        <s v="171053001"/>
        <s v="171053002"/>
        <s v="171053005"/>
        <s v="171053007"/>
        <s v="171053008"/>
        <s v="171053012"/>
        <s v="171053014"/>
        <s v="171053022"/>
        <s v="171053030"/>
        <s v="171053033"/>
        <s v="171053034"/>
        <s v="171053035"/>
        <s v="171053044"/>
        <s v="171053048"/>
        <s v="171053057"/>
        <s v="171053061"/>
        <s v="171053062"/>
        <s v="171053067"/>
        <s v="171053068"/>
        <s v="171053069"/>
        <s v="171053070"/>
        <s v="171053071"/>
        <s v="171053075"/>
        <s v="171053077"/>
        <s v="171053078"/>
        <s v="171053081"/>
        <s v="171053085"/>
        <s v="171053087"/>
        <s v="171053090"/>
        <s v="171053096"/>
        <s v="171053098"/>
        <s v="171053100"/>
        <s v="171053103"/>
        <s v="171053106"/>
        <s v="171053114"/>
        <s v="171053119"/>
        <s v="171053126"/>
        <s v="171054001"/>
        <s v="171025033"/>
        <s v="171053004"/>
        <s v="171053006"/>
        <s v="171053009"/>
        <s v="171053016"/>
        <s v="171053024"/>
        <s v="171053025"/>
        <s v="171053027"/>
        <s v="171053029"/>
        <s v="171053031"/>
        <s v="171053037"/>
        <s v="171053038"/>
        <s v="171053040"/>
        <s v="171053041"/>
        <s v="171053043"/>
        <s v="171053047"/>
        <s v="171053052"/>
        <s v="171053060"/>
        <s v="171053063"/>
        <s v="171053066"/>
        <s v="171053073"/>
        <s v="171053080"/>
        <s v="171053082"/>
        <s v="171053084"/>
        <s v="171053088"/>
        <s v="171053091"/>
        <s v="171053094"/>
        <s v="171053097"/>
        <s v="171053101"/>
        <s v="171053105"/>
        <s v="171053110"/>
        <s v="171053111"/>
        <s v="171053113"/>
        <s v="171053116"/>
        <s v="171053117"/>
        <s v="171053118"/>
        <s v="171053124"/>
        <s v="171053125"/>
        <s v="171051041"/>
        <s v="171053003"/>
        <s v="171053011"/>
        <s v="171053017"/>
        <s v="171053018"/>
        <s v="171053020"/>
        <s v="171053021"/>
        <s v="171053028"/>
        <s v="171053032"/>
        <s v="171053039"/>
        <s v="171053049"/>
        <s v="171053050"/>
        <s v="171053051"/>
        <s v="171053053"/>
        <s v="171053055"/>
        <s v="171053056"/>
        <s v="171053064"/>
        <s v="171053065"/>
        <s v="171053083"/>
        <s v="171053086"/>
        <s v="171053089"/>
        <s v="171053099"/>
        <s v="171053102"/>
        <s v="171053107"/>
        <s v="171053109"/>
        <s v="171053115"/>
        <s v="171053120"/>
        <s v="171053122"/>
        <s v="171053123"/>
        <s v="172015111"/>
        <s v="172015192"/>
        <s v="172015272"/>
        <s v="171023001"/>
        <s v="171023002"/>
        <s v="171023004"/>
        <s v="171023007"/>
        <s v="171023013"/>
        <s v="171023015"/>
        <s v="171023016"/>
        <s v="171023024"/>
        <s v="171023025"/>
        <s v="171023026"/>
        <s v="171023027"/>
        <s v="171023029"/>
        <s v="171023048"/>
        <s v="171023051"/>
        <s v="171023052"/>
        <s v="171023055"/>
        <s v="171023056"/>
        <s v="171023058"/>
        <s v="171023059"/>
        <s v="171023062"/>
        <s v="171023069"/>
        <s v="171026020"/>
        <s v="171031039"/>
        <s v="172017233"/>
        <s v="172018057"/>
        <s v="172018221"/>
        <s v="172018254"/>
        <s v="172018357"/>
        <s v="161023002"/>
        <s v="161042011"/>
        <s v="171023005"/>
        <s v="171023009"/>
        <s v="171023010"/>
        <s v="171023011"/>
        <s v="171023014"/>
        <s v="171023017"/>
        <s v="171023019"/>
        <s v="171023020"/>
        <s v="171023021"/>
        <s v="171023022"/>
        <s v="171023028"/>
        <s v="171023030"/>
        <s v="171023032"/>
        <s v="171023034"/>
        <s v="171023035"/>
        <s v="171023038"/>
        <s v="171023039"/>
        <s v="171023040"/>
        <s v="171023041"/>
        <s v="171023044"/>
        <s v="171023050"/>
        <s v="171023057"/>
        <s v="171023061"/>
        <s v="171023065"/>
        <s v="171023066"/>
        <s v="171023067"/>
        <s v="171023068"/>
        <s v="171033066"/>
        <s v="172017273"/>
        <s v="172017307"/>
        <s v="172017222"/>
        <s v="172017223"/>
        <s v="172017225"/>
        <s v="172017227"/>
        <s v="172017235"/>
        <s v="172017242"/>
        <s v="172017244"/>
        <s v="172017246"/>
        <s v="172017247"/>
        <s v="172017251"/>
        <s v="172017252"/>
        <s v="172017265"/>
        <s v="172017276"/>
        <s v="172017278"/>
        <s v="172017286"/>
        <s v="172017287"/>
        <s v="172017295"/>
        <s v="172017296"/>
        <s v="172017299"/>
        <s v="172017300"/>
        <s v="172017312"/>
        <s v="172017313"/>
        <s v="172017330"/>
        <s v="172018159"/>
        <s v="172017347"/>
        <s v="172017354"/>
        <s v="172017369"/>
        <s v="172017379"/>
        <s v="172017382"/>
        <s v="172017384"/>
        <s v="172017388"/>
        <s v="172017393"/>
        <s v="172017395"/>
        <s v="172017396"/>
        <s v="172017409"/>
        <s v="172017419"/>
        <s v="172017433"/>
        <s v="172017436"/>
        <s v="172017437"/>
        <s v="172017439"/>
        <s v="172017441"/>
        <s v="172017442"/>
        <s v="172017443"/>
        <s v="172017446"/>
        <s v="172017454"/>
        <s v="172017455"/>
        <s v="172017456"/>
        <s v="172017462"/>
        <s v="172017474"/>
        <s v="172017473"/>
        <s v="172017477"/>
        <s v="172017490"/>
        <s v="172017494"/>
        <s v="172017496"/>
        <s v="172017498"/>
        <s v="172017504"/>
        <s v="172017511"/>
        <s v="172017513"/>
        <s v="172017515"/>
        <s v="172017527"/>
        <s v="172017531"/>
        <s v="172017533"/>
        <s v="172017534"/>
        <s v="172017535"/>
        <s v="172017536"/>
        <s v="172017538"/>
        <s v="172017539"/>
        <s v="172017540"/>
        <s v="172017541"/>
        <s v="172017542"/>
        <s v="172017544"/>
        <s v="172017546"/>
        <s v="172017548"/>
        <s v="172017550"/>
        <s v="172017557"/>
        <s v="172017558"/>
        <s v="172017561"/>
        <s v="172017563"/>
        <s v="172017567"/>
        <s v="172017571"/>
        <s v="172017575"/>
        <s v="172017581"/>
        <s v="172017011"/>
        <s v="172017026"/>
        <s v="172017031"/>
        <s v="172017039"/>
        <s v="172017051"/>
        <s v="172017068"/>
        <s v="172017076"/>
        <s v="172017084"/>
        <s v="172017085"/>
        <s v="172017086"/>
        <s v="172017100"/>
        <s v="172017132"/>
        <s v="172017135"/>
        <s v="172017177"/>
        <s v="172017212"/>
        <s v="172017587"/>
        <s v="172018012"/>
        <s v="172018085"/>
        <s v="171011155"/>
        <s v="171045217"/>
        <s v="172011002"/>
        <s v="172011007"/>
        <s v="172011009"/>
        <s v="172011011"/>
        <s v="172011012"/>
        <s v="172011023"/>
        <s v="172015061"/>
        <s v="172017103"/>
        <s v="172017213"/>
        <s v="172017253"/>
        <s v="172017256"/>
        <s v="172017257"/>
        <s v="172017263"/>
        <s v="172017272"/>
        <s v="172017280"/>
        <s v="172017290"/>
        <s v="172017315"/>
        <s v="172017326"/>
        <s v="172017329"/>
        <s v="172017343"/>
        <s v="172017344"/>
        <s v="172017359"/>
        <s v="172017372"/>
        <s v="172017383"/>
        <s v="172017480"/>
        <s v="172017492"/>
        <s v="172017507"/>
        <s v="172017562"/>
        <s v="172017566"/>
        <s v="172017577"/>
        <s v="172017578"/>
        <s v="172017586"/>
        <s v="172017588"/>
        <s v="172018063"/>
        <s v="172018402"/>
        <s v="171045010"/>
        <s v="172017001"/>
        <s v="172017008"/>
        <s v="172017014"/>
        <s v="172017018"/>
        <s v="172017019"/>
        <s v="172017023"/>
        <s v="172017025"/>
        <s v="172017059"/>
        <s v="172017061"/>
        <s v="172017064"/>
        <s v="172017065"/>
        <s v="172017070"/>
        <s v="172017073"/>
        <s v="172017096"/>
        <s v="172017098"/>
        <s v="172017108"/>
        <s v="172017113"/>
        <s v="172017115"/>
        <s v="172017119"/>
        <s v="172017120"/>
        <s v="172017126"/>
        <s v="172017128"/>
        <s v="172017173"/>
        <s v="172017129"/>
        <s v="172017137"/>
        <s v="172017141"/>
        <s v="172017142"/>
        <s v="172017150"/>
        <s v="172017154"/>
        <s v="172017159"/>
        <s v="172017164"/>
        <s v="172017171"/>
        <s v="172017174"/>
        <s v="172017175"/>
        <s v="172017180"/>
        <s v="172017183"/>
        <s v="172017186"/>
        <s v="172017192"/>
        <s v="172017195"/>
        <s v="172017201"/>
        <s v="172017203"/>
        <s v="172017204"/>
        <s v="172017210"/>
        <s v="172017214"/>
        <s v="172017215"/>
        <s v="172017216"/>
        <s v="172017218"/>
        <s v="172017224"/>
        <s v="172017226"/>
        <s v="172017228"/>
        <s v="172017231"/>
        <s v="172017234"/>
        <s v="172017241"/>
        <s v="173013080"/>
        <s v="172017249"/>
        <s v="172017250"/>
        <s v="172017254"/>
        <s v="172017255"/>
        <s v="172017258"/>
        <s v="172017261"/>
        <s v="172017264"/>
        <s v="172017267"/>
        <s v="172017269"/>
        <s v="172017288"/>
        <s v="172017292"/>
        <s v="172017294"/>
        <s v="172017310"/>
        <s v="172017316"/>
        <s v="172017319"/>
        <s v="172017322"/>
        <s v="172017327"/>
        <s v="172017328"/>
        <s v="172017340"/>
        <s v="172017345"/>
        <s v="172017346"/>
        <s v="172017350"/>
        <s v="172017353"/>
        <s v="172017355"/>
        <s v="172017356"/>
        <s v="172017357"/>
        <s v="172017361"/>
        <s v="172018111"/>
        <s v="172018157"/>
        <s v="172017363"/>
        <s v="172017364"/>
        <s v="172017368"/>
        <s v="172017370"/>
        <s v="172017371"/>
        <s v="172017375"/>
        <s v="172017376"/>
        <s v="172017392"/>
        <s v="172017413"/>
        <s v="172017416"/>
        <s v="172017423"/>
        <s v="172017424"/>
        <s v="172017427"/>
        <s v="172017430"/>
        <s v="172017438"/>
        <s v="172017444"/>
        <s v="172017445"/>
        <s v="172017447"/>
        <s v="172017452"/>
        <s v="172017453"/>
        <s v="172017457"/>
        <s v="172017459"/>
        <s v="172017463"/>
        <s v="172017466"/>
        <s v="172017468"/>
        <s v="172017470"/>
        <s v="172017471"/>
        <s v="172017472"/>
        <s v="172017475"/>
        <s v="172017483"/>
        <s v="172017484"/>
        <s v="172017486"/>
        <s v="172017488"/>
        <s v="172017491"/>
        <s v="172017495"/>
        <s v="172017499"/>
        <s v="172017500"/>
        <s v="172017505"/>
        <s v="172017519"/>
        <s v="172017521"/>
        <s v="172017522"/>
        <s v="172017524"/>
        <s v="172017526"/>
        <s v="172017537"/>
        <s v="172017547"/>
        <s v="172017549"/>
        <s v="172017551"/>
        <s v="172017552"/>
        <s v="172017553"/>
        <s v="172017555"/>
        <s v="172017565"/>
        <s v="172017569"/>
        <s v="172017570"/>
        <s v="172017572"/>
        <s v="172017574"/>
        <s v="172017580"/>
        <s v="172017582"/>
        <s v="162011169"/>
        <s v="171045169"/>
        <s v="171053013"/>
        <s v="172017002"/>
        <s v="172017003"/>
        <s v="172017009"/>
        <s v="172017010"/>
        <s v="172017021"/>
        <s v="172017029"/>
        <s v="172017034"/>
        <s v="172017035"/>
        <s v="172017040"/>
        <s v="172017041"/>
        <s v="172017042"/>
        <s v="172017044"/>
        <s v="172017047"/>
        <s v="172017049"/>
        <s v="172017054"/>
        <s v="172017057"/>
        <s v="172017060"/>
        <s v="172017067"/>
        <s v="172017079"/>
        <s v="172017097"/>
        <s v="172017110"/>
        <s v="172017111"/>
        <s v="172017116"/>
        <s v="172017117"/>
        <s v="172017125"/>
        <s v="172017138"/>
        <s v="172017155"/>
        <s v="172017157"/>
        <s v="172017163"/>
        <s v="172017172"/>
        <s v="172017182"/>
        <s v="172017187"/>
        <s v="172017190"/>
        <s v="172017191"/>
        <s v="172017193"/>
        <s v="172017194"/>
        <s v="172017206"/>
        <s v="172017209"/>
        <s v="172017211"/>
        <s v="171035050"/>
        <s v="171063008"/>
        <s v="171063010"/>
        <s v="171063013"/>
        <s v="171063014"/>
        <s v="171063032"/>
        <s v="171063033"/>
        <s v="171063034"/>
        <s v="171063037"/>
        <s v="171063039"/>
        <s v="171063040"/>
        <s v="171063044"/>
        <s v="171063047"/>
        <s v="171063049"/>
        <s v="171063054"/>
        <s v="171063055"/>
        <s v="171063058"/>
        <s v="171063059"/>
        <s v="171063060"/>
        <s v="171063062"/>
        <s v="171063063"/>
        <s v="171063066"/>
        <s v="171063067"/>
        <s v="171063069"/>
        <s v="171063071"/>
        <s v="171063073"/>
        <s v="171063077"/>
        <s v="171063078"/>
        <s v="171063080"/>
        <s v="171063081"/>
        <s v="171063085"/>
        <s v="172018191"/>
        <s v="172018331"/>
        <s v="173011086"/>
        <s v="173012044"/>
        <s v="173013045"/>
        <s v="171063002"/>
        <s v="171063003"/>
        <s v="171063004"/>
        <s v="171063005"/>
        <s v="171063006"/>
        <s v="171063007"/>
        <s v="171063011"/>
        <s v="171063012"/>
        <s v="171063015"/>
        <s v="171063017"/>
        <s v="171063018"/>
        <s v="171063019"/>
        <s v="171063021"/>
        <s v="171063022"/>
        <s v="171063023"/>
        <s v="171063024"/>
        <s v="171063025"/>
        <s v="171063026"/>
        <s v="171063029"/>
        <s v="171063031"/>
        <s v="171063036"/>
        <s v="171063038"/>
        <s v="171063041"/>
        <s v="171063043"/>
        <s v="171063045"/>
        <s v="171063046"/>
        <s v="171063050"/>
        <s v="171063051"/>
        <s v="171063052"/>
        <s v="171063064"/>
        <s v="171063065"/>
        <s v="171063068"/>
        <s v="171063070"/>
        <s v="171063072"/>
        <s v="171063074"/>
        <s v="171063075"/>
        <s v="171063083"/>
        <s v="171063084"/>
        <s v="171063086"/>
        <s v="151032017"/>
        <s v="171033008"/>
        <s v="171033009"/>
        <s v="171033011"/>
        <s v="171033012"/>
        <s v="171033014"/>
        <s v="171033015"/>
        <s v="171033016"/>
        <s v="171033019"/>
        <s v="171033020"/>
        <s v="171033023"/>
        <s v="171033030"/>
        <s v="171033033"/>
        <s v="171033035"/>
        <s v="171033036"/>
        <s v="171033037"/>
        <s v="171033042"/>
        <s v="171033044"/>
        <s v="171033045"/>
        <s v="171033046"/>
        <s v="171033049"/>
        <s v="171033051"/>
        <s v="171033054"/>
        <s v="171033063"/>
        <s v="171033064"/>
        <s v="171033065"/>
        <s v="171033067"/>
        <s v="171033070"/>
        <s v="171033074"/>
        <s v="171033075"/>
        <s v="171033081"/>
        <s v="171033085"/>
        <s v="171033087"/>
        <s v="171033088"/>
        <s v="171033090"/>
        <s v="171033095"/>
        <s v="171033096"/>
        <s v="171033102"/>
        <s v="171033106"/>
        <s v="171033109"/>
        <s v="171012053"/>
        <s v="171033002"/>
        <s v="171033003"/>
        <s v="171033005"/>
        <s v="171033010"/>
        <s v="171033013"/>
        <s v="171033017"/>
        <s v="171033018"/>
        <s v="171033021"/>
        <s v="171033022"/>
        <s v="171033024"/>
        <s v="171033026"/>
        <s v="171033029"/>
        <s v="171033034"/>
        <s v="171033038"/>
        <s v="171033039"/>
        <s v="171033040"/>
        <s v="171033041"/>
        <s v="171033043"/>
        <s v="171033047"/>
        <s v="171033050"/>
        <s v="171033052"/>
        <s v="171033053"/>
        <s v="171033055"/>
        <s v="171033056"/>
        <s v="171033057"/>
        <s v="171033058"/>
        <s v="171033059"/>
        <s v="171033062"/>
        <s v="171033071"/>
        <s v="171033072"/>
        <s v="171033077"/>
        <s v="171033079"/>
        <s v="171033080"/>
        <s v="171033082"/>
        <s v="171033083"/>
        <s v="171033092"/>
        <s v="171033094"/>
        <s v="171033097"/>
        <s v="171033098"/>
        <s v="171033099"/>
        <s v="171033100"/>
        <s v="171033103"/>
        <s v="171033108"/>
        <s v="171033110"/>
        <s v="171043068"/>
        <s v="171044013"/>
        <s v="171051064"/>
        <s v="171054002"/>
        <s v="172015037"/>
        <s v="172015221"/>
        <s v="172018002"/>
        <s v="174013079"/>
        <s v="172015250"/>
        <s v="173014004"/>
        <s v="173014005"/>
        <s v="173014025"/>
        <s v="173014040"/>
        <s v="173014043"/>
        <s v="173014047"/>
        <s v="173014057"/>
        <s v="173014059"/>
        <s v="173014067"/>
        <s v="173014071"/>
        <s v="173014077"/>
        <s v="173014083"/>
        <s v="173014100"/>
        <s v="173014105"/>
        <s v="173014125"/>
        <s v="173014131"/>
        <s v="173014133"/>
        <s v="173014135"/>
        <s v="173014154"/>
        <s v="173014160"/>
        <s v="173014166"/>
        <s v="173014171"/>
        <s v="173014191"/>
        <s v="173014194"/>
        <s v="172018398"/>
        <s v="173011008"/>
        <s v="173014003"/>
        <s v="173014010"/>
        <s v="173014020"/>
        <s v="173014027"/>
        <s v="173014028"/>
        <s v="173014039"/>
        <s v="173014041"/>
        <s v="173014045"/>
        <s v="173014050"/>
        <s v="173014052"/>
        <s v="173014053"/>
        <s v="173014055"/>
        <s v="173014072"/>
        <s v="173014079"/>
        <s v="173014086"/>
        <s v="173014087"/>
        <s v="173014097"/>
        <s v="173014103"/>
        <s v="173014108"/>
        <s v="173014113"/>
        <s v="173014123"/>
        <s v="173014128"/>
        <s v="173014140"/>
        <s v="173014141"/>
        <s v="173014146"/>
        <s v="173014148"/>
        <s v="173014150"/>
        <s v="173014156"/>
        <s v="173014179"/>
        <s v="173014186"/>
        <s v="173014188"/>
        <s v="173014002"/>
        <s v="173014008"/>
        <s v="173014012"/>
        <s v="173014013"/>
        <s v="173014015"/>
        <s v="173014016"/>
        <s v="173014017"/>
        <s v="173014030"/>
        <s v="173014032"/>
        <s v="173014038"/>
        <s v="173014048"/>
        <s v="173014049"/>
        <s v="173014081"/>
        <s v="173014084"/>
        <s v="173014085"/>
        <s v="173014089"/>
        <s v="173014092"/>
        <s v="173014094"/>
        <s v="173014104"/>
        <s v="173014106"/>
        <s v="173014110"/>
        <s v="173014116"/>
        <s v="173014129"/>
        <s v="173014130"/>
        <s v="173014137"/>
        <s v="173014143"/>
        <s v="173014152"/>
        <s v="173014153"/>
        <s v="173014155"/>
        <s v="173014157"/>
        <s v="173014162"/>
        <s v="173014167"/>
        <s v="173014170"/>
        <s v="173014175"/>
        <s v="173014195"/>
        <s v="172017385"/>
        <s v="172018126"/>
        <s v="173014006"/>
        <s v="173014019"/>
        <s v="173014021"/>
        <s v="173014023"/>
        <s v="173014056"/>
        <s v="173014058"/>
        <s v="173014060"/>
        <s v="173014064"/>
        <s v="173014066"/>
        <s v="173014068"/>
        <s v="173014076"/>
        <s v="173014093"/>
        <s v="173014099"/>
        <s v="173014107"/>
        <s v="173014112"/>
        <s v="173014120"/>
        <s v="173014142"/>
        <s v="173014144"/>
        <s v="173014147"/>
        <s v="173014158"/>
        <s v="173014159"/>
        <s v="173014161"/>
        <s v="173014163"/>
        <s v="173014164"/>
        <s v="173014172"/>
        <s v="173014173"/>
        <s v="173014178"/>
        <s v="173014180"/>
        <s v="173014184"/>
        <s v="173014187"/>
        <s v="153012067"/>
        <s v="171061439"/>
        <s v="173012001"/>
        <s v="173012004"/>
        <s v="173012006"/>
        <s v="173012008"/>
        <s v="173012009"/>
        <s v="173012015"/>
        <s v="173012016"/>
        <s v="173012020"/>
        <s v="173012027"/>
        <s v="173012031"/>
        <s v="173012036"/>
        <s v="173012043"/>
        <s v="173012048"/>
        <s v="173012050"/>
        <s v="173012061"/>
        <s v="173012062"/>
        <s v="173012063"/>
        <s v="173012065"/>
        <s v="173012068"/>
        <s v="173012069"/>
        <s v="173012070"/>
        <s v="173012072"/>
        <s v="173012073"/>
        <s v="173012074"/>
        <s v="173012075"/>
        <s v="173012079"/>
        <s v="173012081"/>
        <s v="173012083"/>
        <s v="173014096"/>
        <s v="174021079"/>
        <s v="171013016"/>
        <s v="173012003"/>
        <s v="173012005"/>
        <s v="173012007"/>
        <s v="173012011"/>
        <s v="173012014"/>
        <s v="173012017"/>
        <s v="173012018"/>
        <s v="173012019"/>
        <s v="173012022"/>
        <s v="173012023"/>
        <s v="173012024"/>
        <s v="173012028"/>
        <s v="173012029"/>
        <s v="173012030"/>
        <s v="173012032"/>
        <s v="173012035"/>
        <s v="173012038"/>
        <s v="173012039"/>
        <s v="173012049"/>
        <s v="173012052"/>
        <s v="173012054"/>
        <s v="173012057"/>
        <s v="173012058"/>
        <s v="173012059"/>
        <s v="173012060"/>
        <s v="173012064"/>
        <s v="173012066"/>
        <s v="173012067"/>
        <s v="173012071"/>
        <s v="173012076"/>
        <s v="173012077"/>
        <s v="173012078"/>
        <s v="173012082"/>
        <s v="173012084"/>
        <s v="173012086"/>
        <s v="173014101"/>
        <s v="173014145"/>
        <s v="173014189"/>
        <s v="162014144"/>
        <s v="172015143"/>
        <s v="172018036"/>
        <s v="172018045"/>
        <s v="172018079"/>
        <s v="172018080"/>
        <s v="172018091"/>
        <s v="172018113"/>
        <s v="172018123"/>
        <s v="172018124"/>
        <s v="172018227"/>
        <s v="173014022"/>
        <s v="172018219"/>
        <s v="172018223"/>
        <s v="172018266"/>
        <s v="172018275"/>
        <s v="172018281"/>
        <s v="172018307"/>
        <s v="172018310"/>
        <s v="172018330"/>
        <s v="172018340"/>
        <s v="172018393"/>
        <s v="172018395"/>
        <s v="172018396"/>
        <s v="172018417"/>
        <s v="172018427"/>
        <s v="172018005"/>
        <s v="172018021"/>
        <s v="172018062"/>
        <s v="172018073"/>
        <s v="172018097"/>
        <s v="172018103"/>
        <s v="172018106"/>
        <s v="172018112"/>
        <s v="172018116"/>
        <s v="172018120"/>
        <s v="172018056"/>
        <s v="172018138"/>
        <s v="172018145"/>
        <s v="172018164"/>
        <s v="172018166"/>
        <s v="172018167"/>
        <s v="172018179"/>
        <s v="172018181"/>
        <s v="172018186"/>
        <s v="172018194"/>
        <s v="172018200"/>
        <s v="172018202"/>
        <s v="172018229"/>
        <s v="172018232"/>
        <s v="172018234"/>
        <s v="172018250"/>
        <s v="172018255"/>
        <s v="172018260"/>
        <s v="172018270"/>
        <s v="172018271"/>
        <s v="172018276"/>
        <s v="172018278"/>
        <s v="172018283"/>
        <s v="172018308"/>
        <s v="172018314"/>
        <s v="152014017"/>
        <s v="172018338"/>
        <s v="172018364"/>
        <s v="172018367"/>
        <s v="172018370"/>
        <s v="172018383"/>
        <s v="172018386"/>
        <s v="172018388"/>
        <s v="172018394"/>
        <s v="172018418"/>
        <s v="172018421"/>
        <s v="172018430"/>
        <s v="172018438"/>
        <s v="172018439"/>
        <s v="171031093"/>
        <s v="172018042"/>
        <s v="172018068"/>
        <s v="172018075"/>
        <s v="172018117"/>
        <s v="172018154"/>
        <s v="172018189"/>
        <s v="172018195"/>
        <s v="172018205"/>
        <s v="172018208"/>
        <s v="172018210"/>
        <s v="172018242"/>
        <s v="172018288"/>
        <s v="172018295"/>
        <s v="172018305"/>
        <s v="172018306"/>
        <s v="172018317"/>
        <s v="172018319"/>
        <s v="172018324"/>
        <s v="172018351"/>
        <s v="172018355"/>
        <s v="172018384"/>
        <s v="172018385"/>
        <s v="172018422"/>
        <s v="172018426"/>
        <s v="172018437"/>
        <s v="171013002"/>
        <s v="171013004"/>
        <s v="171013005"/>
        <s v="171013007"/>
        <s v="171013008"/>
        <s v="171013009"/>
        <s v="171013012"/>
        <s v="171013013"/>
        <s v="171013018"/>
        <s v="171013021"/>
        <s v="171013022"/>
        <s v="171013027"/>
        <s v="171013030"/>
        <s v="171013031"/>
        <s v="171013032"/>
        <s v="171013033"/>
        <s v="171013036"/>
        <s v="171013038"/>
        <s v="171013043"/>
        <s v="171013047"/>
        <s v="171013048"/>
        <s v="171013049"/>
        <s v="171013056"/>
        <s v="171013059"/>
        <s v="171013060"/>
        <s v="171013062"/>
        <s v="171013065"/>
        <s v="171013066"/>
        <s v="171013068"/>
        <s v="171013071"/>
        <s v="171013072"/>
        <s v="171013075"/>
        <s v="171013078"/>
        <s v="171013079"/>
        <s v="171013080"/>
        <s v="171013082"/>
        <s v="171013084"/>
        <s v="171013085"/>
        <s v="171013086"/>
        <s v="171013088"/>
        <s v="171013089"/>
        <s v="171013093"/>
        <s v="171013096"/>
        <s v="171013101"/>
        <s v="171013104"/>
        <s v="171013107"/>
        <s v="171013110"/>
        <s v="171036008"/>
        <s v="171041072"/>
        <s v="171043007"/>
        <s v="172015334"/>
        <s v="172017144"/>
        <s v="171012037"/>
        <s v="171013001"/>
        <s v="171013003"/>
        <s v="171013006"/>
        <s v="171013010"/>
        <s v="171013017"/>
        <s v="171013019"/>
        <s v="171013024"/>
        <s v="171013025"/>
        <s v="171013026"/>
        <s v="171013034"/>
        <s v="171013035"/>
        <s v="171013037"/>
        <s v="171013041"/>
        <s v="171013042"/>
        <s v="171013044"/>
        <s v="171013045"/>
        <s v="171013050"/>
        <s v="171013051"/>
        <s v="171013053"/>
        <s v="171013054"/>
        <s v="171013055"/>
        <s v="171013057"/>
        <s v="171013058"/>
        <s v="171013061"/>
        <s v="171013063"/>
        <s v="171013067"/>
        <s v="171013069"/>
        <s v="171013070"/>
        <s v="171013073"/>
        <s v="171013074"/>
        <s v="171013076"/>
        <s v="171013081"/>
        <s v="171013083"/>
        <s v="171013090"/>
        <s v="171013094"/>
        <s v="171013095"/>
        <s v="171013099"/>
        <s v="171013100"/>
        <s v="171013102"/>
        <s v="171013105"/>
        <s v="171013108"/>
        <s v="171061397"/>
        <s v="172015119"/>
        <s v="172015260"/>
        <s v="172017136"/>
        <s v="172017487"/>
        <s v="172018051"/>
        <s v="172018125"/>
        <s v="172018423"/>
        <s v="171054009"/>
        <s v="171054010"/>
        <s v="171054015"/>
        <s v="171054019"/>
        <s v="171054021"/>
        <s v="171054026"/>
        <s v="171054027"/>
        <s v="171054030"/>
        <s v="171054031"/>
        <s v="171054033"/>
        <s v="171054035"/>
        <s v="171054036"/>
        <s v="171054039"/>
        <s v="171054041"/>
        <s v="171054046"/>
        <s v="171054052"/>
        <s v="171054053"/>
        <s v="171054054"/>
        <s v="171054057"/>
        <s v="171054058"/>
        <s v="171054065"/>
        <s v="171054066"/>
        <s v="171054067"/>
        <s v="171054004"/>
        <s v="171054006"/>
        <s v="171054008"/>
        <s v="171054012"/>
        <s v="171054014"/>
        <s v="171054016"/>
        <s v="171054018"/>
        <s v="171054022"/>
        <s v="171054024"/>
        <s v="171054025"/>
        <s v="171054029"/>
        <s v="171054034"/>
        <s v="171054037"/>
        <s v="171054038"/>
        <s v="171054040"/>
        <s v="171054043"/>
        <s v="171054044"/>
        <s v="171054045"/>
        <s v="171054047"/>
        <s v="171054048"/>
        <s v="171054051"/>
        <s v="171054061"/>
        <s v="171054063"/>
        <s v="171054064"/>
        <s v="151033127"/>
        <s v="171035006"/>
        <s v="171035008"/>
        <s v="171035010"/>
        <s v="171035012"/>
        <s v="171035013"/>
        <s v="171035014"/>
        <s v="171035018"/>
        <s v="171035029"/>
        <s v="171035030"/>
        <s v="171035033"/>
        <s v="171035035"/>
        <s v="171035058"/>
        <s v="171035061"/>
        <s v="171035063"/>
        <s v="171035068"/>
        <s v="171035070"/>
        <s v="171035080"/>
        <s v="171035084"/>
        <s v="171035085"/>
        <s v="171035094"/>
        <s v="171035097"/>
        <s v="171035099"/>
        <s v="171035104"/>
        <s v="171035107"/>
        <s v="171035108"/>
        <s v="171035109"/>
        <s v="171035112"/>
        <s v="171035122"/>
        <s v="171035003"/>
        <s v="171035005"/>
        <s v="171035011"/>
        <s v="171035017"/>
        <s v="171035019"/>
        <s v="171035020"/>
        <s v="171035021"/>
        <s v="171035023"/>
        <s v="171035025"/>
        <s v="171035026"/>
        <s v="171035027"/>
        <s v="171035031"/>
        <s v="171035034"/>
        <s v="171035036"/>
        <s v="171035039"/>
        <s v="171035040"/>
        <s v="171035042"/>
        <s v="171035044"/>
        <s v="171035047"/>
        <s v="171035053"/>
        <s v="171035062"/>
        <s v="171035067"/>
        <s v="171035075"/>
        <s v="171035081"/>
        <s v="171035083"/>
        <s v="171035087"/>
        <s v="171035090"/>
        <s v="171035093"/>
        <s v="171035095"/>
        <s v="171035100"/>
        <s v="171035110"/>
        <s v="171035111"/>
        <s v="171035117"/>
        <s v="171035120"/>
        <s v="171035126"/>
        <s v="171035127"/>
        <s v="171035129"/>
        <s v="171035135"/>
        <s v="171035001"/>
        <s v="171035002"/>
        <s v="171035004"/>
        <s v="171035016"/>
        <s v="171035032"/>
        <s v="171035041"/>
        <s v="171035043"/>
        <s v="171035051"/>
        <s v="171035054"/>
        <s v="171035055"/>
        <s v="171035057"/>
        <s v="171035060"/>
        <s v="171035066"/>
        <s v="171035069"/>
        <s v="171035071"/>
        <s v="171035072"/>
        <s v="171035076"/>
        <s v="171035077"/>
        <s v="171035079"/>
        <s v="171035091"/>
        <s v="171035092"/>
        <s v="171035098"/>
        <s v="171035102"/>
        <s v="171035121"/>
        <s v="171035123"/>
        <s v="171035124"/>
        <s v="171035125"/>
        <s v="171012002"/>
        <s v="171012004"/>
        <s v="171012012"/>
        <s v="171012015"/>
        <s v="171012016"/>
        <s v="171012019"/>
        <s v="171012021"/>
        <s v="171012026"/>
        <s v="171012027"/>
        <s v="171012049"/>
        <s v="171012052"/>
        <s v="171012066"/>
        <s v="171012085"/>
        <s v="171012089"/>
        <s v="171012096"/>
        <s v="171012101"/>
        <s v="171012113"/>
        <s v="171012114"/>
        <s v="171012119"/>
        <s v="171012128"/>
        <s v="171012131"/>
        <s v="171012135"/>
        <s v="171012137"/>
        <s v="171012148"/>
        <s v="171012154"/>
        <s v="171012158"/>
        <s v="171012161"/>
        <s v="171012165"/>
        <s v="172015312"/>
        <s v="172018301"/>
        <s v="172018312"/>
        <s v="172018329"/>
        <s v="174013025"/>
        <s v="171011040"/>
        <s v="171012006"/>
        <s v="171012007"/>
        <s v="171012008"/>
        <s v="171012018"/>
        <s v="171012032"/>
        <s v="171012039"/>
        <s v="171012040"/>
        <s v="171012043"/>
        <s v="171012054"/>
        <s v="171012065"/>
        <s v="171012068"/>
        <s v="171012070"/>
        <s v="171012074"/>
        <s v="171012077"/>
        <s v="171012079"/>
        <s v="171012087"/>
        <s v="171012090"/>
        <s v="171012092"/>
        <s v="171012099"/>
        <s v="171012108"/>
        <s v="171012116"/>
        <s v="171012120"/>
        <s v="171012130"/>
        <s v="171012132"/>
        <s v="171012138"/>
        <s v="171012140"/>
        <s v="171012146"/>
        <s v="171012149"/>
        <s v="171021076"/>
        <s v="171025064"/>
        <s v="171036016"/>
        <s v="171036076"/>
        <s v="171041030"/>
        <s v="171045181"/>
        <s v="171012001"/>
        <s v="171012005"/>
        <s v="171012010"/>
        <s v="171012014"/>
        <s v="171012024"/>
        <s v="171012034"/>
        <s v="171012038"/>
        <s v="171012041"/>
        <s v="171012046"/>
        <s v="171012047"/>
        <s v="171012055"/>
        <s v="171012059"/>
        <s v="171012061"/>
        <s v="171012063"/>
        <s v="171012072"/>
        <s v="171012073"/>
        <s v="171012075"/>
        <s v="171012078"/>
        <s v="171012080"/>
        <s v="171012088"/>
        <s v="171012091"/>
        <s v="171012094"/>
        <s v="171012104"/>
        <s v="171012105"/>
        <s v="171012106"/>
        <s v="171012107"/>
        <s v="171012111"/>
        <s v="171012115"/>
        <s v="171012121"/>
        <s v="171012123"/>
        <s v="171012124"/>
        <s v="171012129"/>
        <s v="171012133"/>
        <s v="171012139"/>
        <s v="171012141"/>
        <s v="171012143"/>
        <s v="171012145"/>
        <s v="171012147"/>
        <s v="171012151"/>
        <s v="171012164"/>
        <s v="171012013"/>
        <s v="171012017"/>
        <s v="171012022"/>
        <s v="171012023"/>
        <s v="171012025"/>
        <s v="171012028"/>
        <s v="171012030"/>
        <s v="171012031"/>
        <s v="171012033"/>
        <s v="171012035"/>
        <s v="171012036"/>
        <s v="171012044"/>
        <s v="171012045"/>
        <s v="171012048"/>
        <s v="171012050"/>
        <s v="171012056"/>
        <s v="171012057"/>
        <s v="171012062"/>
        <s v="171012064"/>
        <s v="171012069"/>
        <s v="171012071"/>
        <s v="171012076"/>
        <s v="171012081"/>
        <s v="171012082"/>
        <s v="171012083"/>
        <s v="171012093"/>
        <s v="171012102"/>
        <s v="171012103"/>
        <s v="171012109"/>
        <s v="171012110"/>
        <s v="171012117"/>
        <s v="171012127"/>
        <s v="171012134"/>
        <s v="171012144"/>
        <s v="171012152"/>
        <s v="171012153"/>
        <s v="171012155"/>
        <s v="171012156"/>
        <s v="171012160"/>
        <s v="171051002"/>
        <s v="171051007"/>
        <s v="171051008"/>
        <s v="171051010"/>
        <s v="171051015"/>
        <s v="171051017"/>
        <s v="171051018"/>
        <s v="171051019"/>
        <s v="171051020"/>
        <s v="171051023"/>
        <s v="171051027"/>
        <s v="171051033"/>
        <s v="171051040"/>
        <s v="171051044"/>
        <s v="171051046"/>
        <s v="171051055"/>
        <s v="171051059"/>
        <s v="171051062"/>
        <s v="171051065"/>
        <s v="171051066"/>
        <s v="171051073"/>
        <s v="171051076"/>
        <s v="171051077"/>
        <s v="171051801"/>
        <s v="171051802"/>
        <s v="171051803"/>
        <s v="171051804"/>
        <s v="171051805"/>
        <s v="171051806"/>
        <s v="171051807"/>
        <s v="171051808"/>
        <s v="171051809"/>
        <s v="171051810"/>
        <s v="171051811"/>
        <s v="171051812"/>
        <s v="171051813"/>
        <s v="171051814"/>
        <s v="171051815"/>
        <s v="171051816"/>
        <s v="171051817"/>
        <s v="171051818"/>
        <s v="171051819"/>
        <s v="171051820"/>
        <s v="171051821"/>
        <s v="171051822"/>
        <s v="171051823"/>
        <s v="171051824"/>
        <s v="171051825"/>
        <s v="171051826"/>
        <s v="171051827"/>
        <s v="171051828"/>
        <s v="171051829"/>
        <s v="171051830"/>
        <s v="171051831"/>
        <s v="171051832"/>
        <s v="171051833"/>
        <s v="171051834"/>
        <s v="171051835"/>
        <s v="171051836"/>
        <s v="171051837"/>
        <s v="171051838"/>
        <s v="171051839"/>
        <s v="171051840"/>
        <s v="171051841"/>
        <s v="171051842"/>
        <s v="171051843"/>
        <s v="171051844"/>
        <s v="171051845"/>
        <s v="171051846"/>
        <s v="171051847"/>
        <s v="171051848"/>
        <s v="151051067"/>
        <s v="171051001"/>
        <s v="171051003"/>
        <s v="171051004"/>
        <s v="171051005"/>
        <s v="171051006"/>
        <s v="171051009"/>
        <s v="171051011"/>
        <s v="171051012"/>
        <s v="171051025"/>
        <s v="171051026"/>
        <s v="171051030"/>
        <s v="171051034"/>
        <s v="171051035"/>
        <s v="171051037"/>
        <s v="171051038"/>
        <s v="171051042"/>
        <s v="171051043"/>
        <s v="171051045"/>
        <s v="171051048"/>
        <s v="171051049"/>
        <s v="171051054"/>
        <s v="171051057"/>
        <s v="171051058"/>
        <s v="171051060"/>
        <s v="171051061"/>
        <s v="171051063"/>
        <s v="171051068"/>
        <s v="171051069"/>
        <s v="171051071"/>
        <s v="171051078"/>
        <s v="172018335"/>
        <s v="171033068"/>
        <s v="171036209"/>
        <s v="171054028"/>
        <s v="172015218"/>
        <s v="172015257"/>
        <s v="172015405"/>
        <s v="172017112"/>
        <s v="172018093"/>
        <s v="172018132"/>
        <s v="172018193"/>
        <s v="172018316"/>
        <s v="174013084"/>
        <s v="174013120"/>
        <s v="174021001"/>
        <s v="174021008"/>
        <s v="174021010"/>
        <s v="174021013"/>
        <s v="174021024"/>
        <s v="174021029"/>
        <s v="174021041"/>
        <s v="174021046"/>
        <s v="174021047"/>
        <s v="174021050"/>
        <s v="174021051"/>
        <s v="174021053"/>
        <s v="174021065"/>
        <s v="174021069"/>
        <s v="174021070"/>
        <s v="174021082"/>
        <s v="174021097"/>
        <s v="174021099"/>
        <s v="174021120"/>
        <s v="174021122"/>
        <s v="174021123"/>
        <s v="174021127"/>
        <s v="174021132"/>
        <s v="174021142"/>
        <s v="174021144"/>
        <s v="174021146"/>
        <s v="174021149"/>
        <s v="174021150"/>
        <s v="174021152"/>
        <s v="174021155"/>
        <s v="171035059"/>
        <s v="171036019"/>
        <s v="171061252"/>
        <s v="172015097"/>
        <s v="172017337"/>
        <s v="172018099"/>
        <s v="172018104"/>
        <s v="172018404"/>
        <s v="174021009"/>
        <s v="174021017"/>
        <s v="174021018"/>
        <s v="174021025"/>
        <s v="174021027"/>
        <s v="174021030"/>
        <s v="174021033"/>
        <s v="174021035"/>
        <s v="174021036"/>
        <s v="174021042"/>
        <s v="174021043"/>
        <s v="174021044"/>
        <s v="174021049"/>
        <s v="174021054"/>
        <s v="174021055"/>
        <s v="174021056"/>
        <s v="174021068"/>
        <s v="174021078"/>
        <s v="174021083"/>
        <s v="174021087"/>
        <s v="174021088"/>
        <s v="174021089"/>
        <s v="174021090"/>
        <s v="174021091"/>
        <s v="174021093"/>
        <s v="174021094"/>
        <s v="174021096"/>
        <s v="174021115"/>
        <s v="174021118"/>
        <s v="174021124"/>
        <s v="174021131"/>
        <s v="174021136"/>
        <s v="174021139"/>
        <s v="174021148"/>
        <s v="174021158"/>
        <s v="171036066"/>
        <s v="171045219"/>
        <s v="172015106"/>
        <s v="172017415"/>
        <s v="172018028"/>
        <s v="172018155"/>
        <s v="172018341"/>
        <s v="173013026"/>
        <s v="174021003"/>
        <s v="174021005"/>
        <s v="174021011"/>
        <s v="174021012"/>
        <s v="174021014"/>
        <s v="174021015"/>
        <s v="174021016"/>
        <s v="174021020"/>
        <s v="174021022"/>
        <s v="174021028"/>
        <s v="174021031"/>
        <s v="174021032"/>
        <s v="174021034"/>
        <s v="174021037"/>
        <s v="174021038"/>
        <s v="174021052"/>
        <s v="174021057"/>
        <s v="174021060"/>
        <s v="174021062"/>
        <s v="174021074"/>
        <s v="174021086"/>
        <s v="174021105"/>
        <s v="174021107"/>
        <s v="174021110"/>
        <s v="174021113"/>
        <s v="174021116"/>
        <s v="174021117"/>
        <s v="174021126"/>
        <s v="174021130"/>
        <s v="174021134"/>
        <s v="174021135"/>
        <s v="174021141"/>
        <s v="174021145"/>
        <s v="174021153"/>
        <s v="174021157"/>
        <s v="174021159"/>
        <s v="162012178"/>
        <s v="164021111"/>
        <s v="171036102"/>
        <s v="172017530"/>
        <s v="172018168"/>
        <s v="172018378"/>
        <s v="174013020"/>
        <s v="174021006"/>
        <s v="174021007"/>
        <s v="174021019"/>
        <s v="174021026"/>
        <s v="174021040"/>
        <s v="174021045"/>
        <s v="174021048"/>
        <s v="174021058"/>
        <s v="174021059"/>
        <s v="174021061"/>
        <s v="174021063"/>
        <s v="174021066"/>
        <s v="174021071"/>
        <s v="174021073"/>
        <s v="174021075"/>
        <s v="174021076"/>
        <s v="174021077"/>
        <s v="174021080"/>
        <s v="174021085"/>
        <s v="174021092"/>
        <s v="174021098"/>
        <s v="174021100"/>
        <s v="174021101"/>
        <s v="174021102"/>
        <s v="174021103"/>
        <s v="174021106"/>
        <s v="174021108"/>
        <s v="174021109"/>
        <s v="174021112"/>
        <s v="174021114"/>
        <s v="174021119"/>
        <s v="174021128"/>
        <s v="174021129"/>
        <s v="174021133"/>
        <s v="174021137"/>
        <s v="174021138"/>
        <s v="174021140"/>
        <s v="174021143"/>
        <s v="174021147"/>
        <s v="174021151"/>
        <s v="152015102"/>
        <s v="163011036"/>
        <s v="163011086"/>
        <s v="171011139"/>
        <s v="171031106"/>
        <s v="172018046"/>
        <s v="173011005"/>
        <s v="173011010"/>
        <s v="173011013"/>
        <s v="173011015"/>
        <s v="173011016"/>
        <s v="173011025"/>
        <s v="173011028"/>
        <s v="173011031"/>
        <s v="173011038"/>
        <s v="173011039"/>
        <s v="173011040"/>
        <s v="173011041"/>
        <s v="173011044"/>
        <s v="173011047"/>
        <s v="173011050"/>
        <s v="173011052"/>
        <s v="173011053"/>
        <s v="173011055"/>
        <s v="173011059"/>
        <s v="173011060"/>
        <s v="173011064"/>
        <s v="173011071"/>
        <s v="173011076"/>
        <s v="173011078"/>
        <s v="173011085"/>
        <s v="173012026"/>
        <s v="143011040"/>
        <s v="172015374"/>
        <s v="172017390"/>
        <s v="172018360"/>
        <s v="173011003"/>
        <s v="173011006"/>
        <s v="173011009"/>
        <s v="173011011"/>
        <s v="173011017"/>
        <s v="173011018"/>
        <s v="173011020"/>
        <s v="173011023"/>
        <s v="173011026"/>
        <s v="173011029"/>
        <s v="173011030"/>
        <s v="173011033"/>
        <s v="173011035"/>
        <s v="173011037"/>
        <s v="173011042"/>
        <s v="173011043"/>
        <s v="173011045"/>
        <s v="173011048"/>
        <s v="173011049"/>
        <s v="173011056"/>
        <s v="173011057"/>
        <s v="173011058"/>
        <s v="173011063"/>
        <s v="173011065"/>
        <s v="173011068"/>
        <s v="173011069"/>
        <s v="173011074"/>
        <s v="173011075"/>
        <s v="173011077"/>
        <s v="173011080"/>
        <s v="173011082"/>
        <s v="173011083"/>
        <s v="173011084"/>
        <s v="163021035"/>
        <s v="163021104"/>
        <s v="173021001"/>
        <s v="173021002"/>
        <s v="173021007"/>
        <s v="173021009"/>
        <s v="173021011"/>
        <s v="173021015"/>
        <s v="173021016"/>
        <s v="173021017"/>
        <s v="173021019"/>
        <s v="173021020"/>
        <s v="173021026"/>
        <s v="173021028"/>
        <s v="173021033"/>
        <s v="173021037"/>
        <s v="173021039"/>
        <s v="173021041"/>
        <s v="173021046"/>
        <s v="173021047"/>
        <s v="173021048"/>
        <s v="173021050"/>
        <s v="173021054"/>
        <s v="173021055"/>
        <s v="173021058"/>
        <s v="173021060"/>
        <s v="173021065"/>
        <s v="173021066"/>
        <s v="173021071"/>
        <s v="173021073"/>
        <s v="173021074"/>
        <s v="173021075"/>
        <s v="173021077"/>
        <s v="173021078"/>
        <s v="173021082"/>
        <s v="173021084"/>
        <s v="173021085"/>
        <s v="173021087"/>
        <s v="173021088"/>
        <s v="173021092"/>
        <s v="153021041"/>
        <s v="153021058"/>
        <s v="153021090"/>
        <s v="173021003"/>
        <s v="173021004"/>
        <s v="173021005"/>
        <s v="173021008"/>
        <s v="173021010"/>
        <s v="173021012"/>
        <s v="173021013"/>
        <s v="173021014"/>
        <s v="173021018"/>
        <s v="173021022"/>
        <s v="173021023"/>
        <s v="173021024"/>
        <s v="173021025"/>
        <s v="173021030"/>
        <s v="173021031"/>
        <s v="173021032"/>
        <s v="173021034"/>
        <s v="173021035"/>
        <s v="173021040"/>
        <s v="173021042"/>
        <s v="173021044"/>
        <s v="173021045"/>
        <s v="173021049"/>
        <s v="173021051"/>
        <s v="173021052"/>
        <s v="173021053"/>
        <s v="173021056"/>
        <s v="173021061"/>
        <s v="173021062"/>
        <s v="173021064"/>
        <s v="173021068"/>
        <s v="173021072"/>
        <s v="173021079"/>
        <s v="173021081"/>
        <s v="173021083"/>
        <s v="173021086"/>
        <s v="173021090"/>
        <s v="173021091"/>
        <s v="173021093"/>
        <s v="171021004"/>
        <s v="171021020"/>
        <s v="171021023"/>
        <s v="171021028"/>
        <s v="171021036"/>
        <s v="171021041"/>
        <s v="171021046"/>
        <s v="171021058"/>
        <s v="171021064"/>
        <s v="171021069"/>
        <s v="171021070"/>
        <s v="171021074"/>
        <s v="171021078"/>
        <s v="171021086"/>
        <s v="171021090"/>
        <s v="171021102"/>
        <s v="171021117"/>
        <s v="171021120"/>
        <s v="171021140"/>
        <s v="171021158"/>
        <s v="171021159"/>
        <s v="171021164"/>
        <s v="171021172"/>
        <s v="171021182"/>
        <s v="171021184"/>
        <s v="171021196"/>
        <s v="171021206"/>
        <s v="171021211"/>
        <s v="171021213"/>
        <s v="171023008"/>
        <s v="171024038"/>
        <s v="171061188"/>
        <s v="171063009"/>
        <s v="161021135"/>
        <s v="171021005"/>
        <s v="171021019"/>
        <s v="171021022"/>
        <s v="171021024"/>
        <s v="171021037"/>
        <s v="171021039"/>
        <s v="171021042"/>
        <s v="171021052"/>
        <s v="171021057"/>
        <s v="171021067"/>
        <s v="171021071"/>
        <s v="171021079"/>
        <s v="171021082"/>
        <s v="171021083"/>
        <s v="171021105"/>
        <s v="171021113"/>
        <s v="171021115"/>
        <s v="171021125"/>
        <s v="171021126"/>
        <s v="171021139"/>
        <s v="171021143"/>
        <s v="171021151"/>
        <s v="171021156"/>
        <s v="171021157"/>
        <s v="171021165"/>
        <s v="171021171"/>
        <s v="171021174"/>
        <s v="171021179"/>
        <s v="171021208"/>
        <s v="171021212"/>
        <s v="171021220"/>
        <s v="171035065"/>
        <s v="151022049"/>
        <s v="171021016"/>
        <s v="171021018"/>
        <s v="171021027"/>
        <s v="171021032"/>
        <s v="171021035"/>
        <s v="171021045"/>
        <s v="171021048"/>
        <s v="171021051"/>
        <s v="171021068"/>
        <s v="171021077"/>
        <s v="171021085"/>
        <s v="171021088"/>
        <s v="171021095"/>
        <s v="171021096"/>
        <s v="171021098"/>
        <s v="171021100"/>
        <s v="171021101"/>
        <s v="171021104"/>
        <s v="171021106"/>
        <s v="171021133"/>
        <s v="171021148"/>
        <s v="171021150"/>
        <s v="171021154"/>
        <s v="171021180"/>
        <s v="171021183"/>
        <s v="171021192"/>
        <s v="171021195"/>
        <s v="171021199"/>
        <s v="171021202"/>
        <s v="171021210"/>
        <s v="171021214"/>
        <s v="171041103"/>
        <s v="171021001"/>
        <s v="171021008"/>
        <s v="171021009"/>
        <s v="171021014"/>
        <s v="171021015"/>
        <s v="171021026"/>
        <s v="171021044"/>
        <s v="171021050"/>
        <s v="171021053"/>
        <s v="171021060"/>
        <s v="171021061"/>
        <s v="171021092"/>
        <s v="171021103"/>
        <s v="171021110"/>
        <s v="171021123"/>
        <s v="171021124"/>
        <s v="171021128"/>
        <s v="171021131"/>
        <s v="171021142"/>
        <s v="171021162"/>
        <s v="171021166"/>
        <s v="171021168"/>
        <s v="171021186"/>
        <s v="171021187"/>
        <s v="171021189"/>
        <s v="171021200"/>
        <s v="171021203"/>
        <s v="171021204"/>
        <s v="171021219"/>
        <s v="171035046"/>
        <s v="171036090"/>
        <s v="171041013"/>
        <s v="172017320"/>
        <s v="173013036"/>
        <s v="171021003"/>
        <s v="171021010"/>
        <s v="171021013"/>
        <s v="171021025"/>
        <s v="171021031"/>
        <s v="171021038"/>
        <s v="171021040"/>
        <s v="171021049"/>
        <s v="171021055"/>
        <s v="171021056"/>
        <s v="171021059"/>
        <s v="171021062"/>
        <s v="171021063"/>
        <s v="171021065"/>
        <s v="171021075"/>
        <s v="171021094"/>
        <s v="171021109"/>
        <s v="171021114"/>
        <s v="171021121"/>
        <s v="171021141"/>
        <s v="171021149"/>
        <s v="171021152"/>
        <s v="171021163"/>
        <s v="171021169"/>
        <s v="171021170"/>
        <s v="171021178"/>
        <s v="171021193"/>
        <s v="171021201"/>
        <s v="171021205"/>
        <s v="171021207"/>
        <s v="171031005"/>
        <s v="171044066"/>
        <s v="171021002"/>
        <s v="171021006"/>
        <s v="171021007"/>
        <s v="171021011"/>
        <s v="171021017"/>
        <s v="171021029"/>
        <s v="171021033"/>
        <s v="171021043"/>
        <s v="171021047"/>
        <s v="171021066"/>
        <s v="171021080"/>
        <s v="171021087"/>
        <s v="171021089"/>
        <s v="171021093"/>
        <s v="171021097"/>
        <s v="171021108"/>
        <s v="171021118"/>
        <s v="171021127"/>
        <s v="171021132"/>
        <s v="171021135"/>
        <s v="171021136"/>
        <s v="171021138"/>
        <s v="171021145"/>
        <s v="171021146"/>
        <s v="171021153"/>
        <s v="171021161"/>
        <s v="171021173"/>
        <s v="171021176"/>
        <s v="171021177"/>
        <s v="171021188"/>
        <s v="171021190"/>
        <s v="171021191"/>
        <s v="171021197"/>
        <s v="171021209"/>
        <s v="171021218"/>
        <s v="171026009"/>
        <s v="171026014"/>
        <s v="171035113"/>
        <s v="171036210"/>
        <s v="171041034"/>
        <s v="171043024"/>
        <s v="171043042"/>
        <s v="171051028"/>
        <s v="171054020"/>
        <s v="172015129"/>
        <s v="172015178"/>
        <s v="172015201"/>
        <s v="172015297"/>
        <s v="172015303"/>
        <s v="172017077"/>
        <s v="172017168"/>
        <s v="172018004"/>
        <s v="172018142"/>
        <s v="172018172"/>
        <s v="172018207"/>
        <s v="172018259"/>
        <s v="172018264"/>
        <s v="172018265"/>
        <s v="172018298"/>
        <s v="172018368"/>
        <s v="173011062"/>
        <s v="173012010"/>
        <s v="173012085"/>
        <s v="173013004"/>
        <s v="173013025"/>
        <s v="173014082"/>
        <s v="173014091"/>
        <s v="173014098"/>
        <s v="173014136"/>
        <s v="171026037"/>
        <s v="171026053"/>
        <s v="171036080"/>
        <s v="171043056"/>
        <s v="171045226"/>
        <s v="171051031"/>
        <s v="171051070"/>
        <s v="171053010"/>
        <s v="171054076"/>
        <s v="172015014"/>
        <s v="172015137"/>
        <s v="172015301"/>
        <s v="172015330"/>
        <s v="172015343"/>
        <s v="172015361"/>
        <s v="172017321"/>
        <s v="172017342"/>
        <s v="172018069"/>
        <s v="172018134"/>
        <s v="172018143"/>
        <s v="172018169"/>
        <s v="172018257"/>
        <s v="172018311"/>
        <s v="172018441"/>
        <s v="173011007"/>
        <s v="173011019"/>
        <s v="173012045"/>
        <s v="173013073"/>
        <s v="173013086"/>
        <s v="173014014"/>
        <s v="173014042"/>
        <s v="173014109"/>
        <s v="171031040"/>
        <s v="171031070"/>
        <s v="171031073"/>
        <s v="171031077"/>
        <s v="171033027"/>
        <s v="171033061"/>
        <s v="171035133"/>
        <s v="171036042"/>
        <s v="171036155"/>
        <s v="171041023"/>
        <s v="171041044"/>
        <s v="171041075"/>
        <s v="171041088"/>
        <s v="171041095"/>
        <s v="171041112"/>
        <s v="171041121"/>
        <s v="171042027"/>
        <s v="171042064"/>
        <s v="171044004"/>
        <s v="171044023"/>
        <s v="171044031"/>
        <s v="171044062"/>
        <s v="171045004"/>
        <s v="171045008"/>
        <s v="171045151"/>
        <s v="171045167"/>
        <s v="171045176"/>
        <s v="171045230"/>
        <s v="172015010"/>
        <s v="172015140"/>
        <s v="172015142"/>
        <s v="172015328"/>
        <s v="172017127"/>
        <s v="172018290"/>
        <s v="173011051"/>
        <s v="173014095"/>
        <s v="171011024"/>
        <s v="171011048"/>
        <s v="171011093"/>
        <s v="171011133"/>
        <s v="171011181"/>
        <s v="171012095"/>
        <s v="171012112"/>
        <s v="171012122"/>
        <s v="171012142"/>
        <s v="171013046"/>
        <s v="171013098"/>
        <s v="171021137"/>
        <s v="171024027"/>
        <s v="171051032"/>
        <s v="171051072"/>
        <s v="171051074"/>
        <s v="171052014"/>
        <s v="171052021"/>
        <s v="171052056"/>
        <s v="171053076"/>
        <s v="171053079"/>
        <s v="171053093"/>
        <s v="171053095"/>
        <s v="171054049"/>
        <s v="171054071"/>
        <s v="171061087"/>
        <s v="171061105"/>
        <s v="171061157"/>
        <s v="171061186"/>
        <s v="171061314"/>
        <s v="171061347"/>
        <s v="171061362"/>
        <s v="171061374"/>
        <s v="171061390"/>
        <s v="171062041"/>
        <s v="171063035"/>
        <s v="171063053"/>
        <s v="171063057"/>
        <s v="172017335"/>
        <s v="172011005"/>
        <s v="172011006"/>
        <s v="172011018"/>
        <s v="172011022"/>
        <s v="172011024"/>
        <s v="172011025"/>
        <s v="172011026"/>
        <s v="172011027"/>
        <s v="171045208"/>
        <s v="171045224"/>
        <s v="171045228"/>
        <s v="171045229"/>
        <s v="171035088"/>
        <s v="171035132"/>
        <s v="171035136"/>
        <s v="171035137"/>
        <m/>
      </sharedItems>
    </cacheField>
    <cacheField name="姓名" numFmtId="0">
      <sharedItems containsBlank="1" count="4799">
        <s v="孙忠群"/>
        <s v="曹松逸"/>
        <s v="曹咏"/>
        <s v="曾嘉茵"/>
        <s v="陈帅"/>
        <s v="陈心悦"/>
        <s v="陈漪澜"/>
        <s v="陈颖"/>
        <s v="陈振宇"/>
        <s v="邓炜宏"/>
        <s v="邓昕蓓"/>
        <s v="丁一"/>
        <s v="冯子莹"/>
        <s v="高帅东"/>
        <s v="顾嘉诩"/>
        <s v="关嘉伟"/>
        <s v="郭莹"/>
        <s v="何琤"/>
        <s v="胡詠婷"/>
        <s v="黄青山"/>
        <s v="黄湘婷"/>
        <s v="纪胜兰"/>
        <s v="李美慧"/>
        <s v="李朔瑶"/>
        <s v="林可文"/>
        <s v="林旖祺"/>
        <s v="刘俊途"/>
        <s v="刘语馨"/>
        <s v="潘晓颜"/>
        <s v="齐春秋"/>
        <s v="沈可凡"/>
        <s v="苏佳燕"/>
        <s v="万俊蕊"/>
        <s v="魏小苒"/>
        <s v="谢凯霖"/>
        <s v="叶昭辰"/>
        <s v="于天姝"/>
        <s v="詹媛媛"/>
        <s v="张秉钰"/>
        <s v="钟惠淇"/>
        <s v="钟欣"/>
        <s v="朱炳园"/>
        <s v="朱家慧"/>
        <s v="庄家杰"/>
        <s v="宗佳诺"/>
        <s v="何骏"/>
        <s v="梁子轩"/>
        <s v="罗楚榆"/>
        <s v="罗梓晴"/>
        <s v="宋璇曦"/>
        <s v="孙群玲"/>
        <s v="辛奕彤"/>
        <s v="杨俊麒"/>
        <s v="黄诗殷"/>
        <s v="何展宇"/>
        <s v="陈晓琪"/>
        <s v="王柯"/>
        <s v="谢芃祺"/>
        <s v="赵宇凡"/>
        <s v="李红睿"/>
        <s v="赵嘉倩"/>
        <s v="钟德赓"/>
        <s v="黄桂红"/>
        <s v="曾嘉豪"/>
        <s v="陈君彦"/>
        <s v="陈倩怡"/>
        <s v="陈怡"/>
        <s v="陈泽敏"/>
        <s v="仇欣"/>
        <s v="邓如意"/>
        <s v="冯秋玉"/>
        <s v="傅欣琪"/>
        <s v="关嘉良"/>
        <s v="韩婷"/>
        <s v="何静"/>
        <s v="赖依珊"/>
        <s v="李孟阳"/>
        <s v="李庆东"/>
        <s v="梁达豪"/>
        <s v="廖燕鑫"/>
        <s v="林蔚"/>
        <s v="刘伟杰"/>
        <s v="刘莹亮"/>
        <s v="鲁艺"/>
        <s v="罗凯旋"/>
        <s v="庞镜阳"/>
        <s v="施乐彦"/>
        <s v="苏宇"/>
        <s v="孙盈盈"/>
        <s v="唐薇"/>
        <s v="吴嘉婷"/>
        <s v="吴诗华"/>
        <s v="吴伟涛"/>
        <s v="徐玉宜"/>
        <s v="颜卓欣"/>
        <s v="杨晓萍"/>
        <s v="叶庆林"/>
        <s v="叶映辰"/>
        <s v="余淑妍"/>
        <s v="赵恩琪"/>
        <s v="赵瑄"/>
        <s v="赵一奇"/>
        <s v="郑佳玲"/>
        <s v="钟诗婷"/>
        <s v="阮玉杰"/>
        <s v="杨旭嫦"/>
        <s v="姜东辰"/>
        <s v="李雪莹"/>
        <s v="徐尘"/>
        <s v="邹馨阅"/>
        <s v="陈钰琳"/>
        <s v="胡可欣"/>
        <s v="刘灵励"/>
        <s v="万众一"/>
        <s v="何欣凝"/>
        <s v="李嘉雯"/>
        <s v="蔡冰清"/>
        <s v="苏蓉"/>
        <s v="谢钰霞"/>
        <s v="李倩莹"/>
        <s v="梁嘉盈"/>
        <s v="凌焓森"/>
        <s v="李泳茵"/>
        <s v="廖瑞玲"/>
        <s v="钟俊婷"/>
        <s v="高智毅"/>
        <s v="华茵"/>
        <s v="黄梓茵"/>
        <s v="梁婷婷"/>
        <s v="缪伊伊"/>
        <s v="杨小林"/>
        <s v="杨瑶"/>
        <s v="叶盛"/>
        <s v="袁康耀"/>
        <s v="张俊杰"/>
        <s v="钟敏榆"/>
        <s v="张欣淼"/>
        <s v="方苑霓"/>
        <s v="全绮雯"/>
        <s v="何佳琳"/>
        <s v="蔡琳玲"/>
        <s v="陈崇辉"/>
        <s v="陈盛锋"/>
        <s v="陈思敏"/>
        <s v="陈玥如"/>
        <s v="初萃婷"/>
        <s v="杜晟"/>
        <s v="高嘉丰"/>
        <s v="贺鲜艳"/>
        <s v="胡馨友"/>
        <s v="黄琛妍"/>
        <s v="黄丽"/>
        <s v="黄晓玲"/>
        <s v="江雍琪"/>
        <s v="康睿铭"/>
        <s v="李程丽"/>
        <s v="李琳琳"/>
        <s v="李瑞涛"/>
        <s v="李文倩"/>
        <s v="梁锶婷"/>
        <s v="梁小亚"/>
        <s v="梁杏桃"/>
        <s v="林家如"/>
        <s v="林洁敏"/>
        <s v="林俊涛"/>
        <s v="林苗"/>
        <s v="林润敏"/>
        <s v="林卓珊"/>
        <s v="刘康华"/>
        <s v="刘钊颖"/>
        <s v="卢凯娜"/>
        <s v="邱雪怡"/>
        <s v="王楠"/>
        <s v="韦敏婷"/>
        <s v="谢钢杰"/>
        <s v="许立欣"/>
        <s v="杨美婷"/>
        <s v="叶蕾"/>
        <s v="余名悦"/>
        <s v="余巧婷"/>
        <s v="袁子涵"/>
        <s v="张蕙怡"/>
        <s v="张洧铭"/>
        <s v="张岩"/>
        <s v="周敏康"/>
        <s v="周小冰"/>
        <s v="蔡敏"/>
        <s v="曾淑茹"/>
        <s v="陈楚雯"/>
        <s v="陈佳薇"/>
        <s v="何家惠"/>
        <s v="孔楚淇"/>
        <s v="邝慧琪"/>
        <s v="黎晓莹"/>
        <s v="刘佳仪"/>
        <s v="盘晓仪"/>
        <s v="郑思淳"/>
        <s v="祝文静"/>
        <s v="曾丽君"/>
        <s v="陈玉欣"/>
        <s v="林若妍"/>
        <s v="林心国"/>
        <s v="刘昕怡"/>
        <s v="刘倚彤"/>
        <s v="吕淑雯"/>
        <s v="温嘉炜"/>
        <s v="肖丽燕"/>
        <s v="徐敏华"/>
        <s v="杨腊梅"/>
        <s v="张海珊"/>
        <s v="郑文彦"/>
        <s v="黄杜康"/>
        <s v="肖峰"/>
        <s v="张惠康"/>
        <s v="蔡伟博"/>
        <s v="曹麟阁"/>
        <s v="陈建均"/>
        <s v="陈璐雯"/>
        <s v="郭尧"/>
        <s v="何蔚林"/>
        <s v="洪怀瑜"/>
        <s v="梁锐昌"/>
        <s v="列凯熙"/>
        <s v="林秦仪"/>
        <s v="刘畅"/>
        <s v="宋健萌"/>
        <s v="张昊"/>
        <s v="张哲焚"/>
        <s v="张志辉"/>
        <s v="张子昂"/>
        <s v="郑勇坤"/>
        <s v="钟舒怡"/>
        <s v="周灏"/>
        <s v="周骏轩"/>
        <s v="卢煌鑫"/>
        <s v="蔡嘉鹏"/>
        <s v="蔡建庆"/>
        <s v="曾日金"/>
        <s v="陈昶"/>
        <s v="陈庚"/>
        <s v="陈浩涛"/>
        <s v="陈林强"/>
        <s v="陈瑞彪"/>
        <s v="陈圣东"/>
        <s v="陈文滨"/>
        <s v="陈文杰"/>
        <s v="陈新乐"/>
        <s v="陈岳英"/>
        <s v="陈兆军"/>
        <s v="陈振权"/>
        <s v="陈镇彬"/>
        <s v="陈资达"/>
        <s v="程永乾"/>
        <s v="戴玮辛"/>
        <s v="邓俊伟"/>
        <s v="邓子轩"/>
        <s v="丁子莹"/>
        <s v="冯汝毅"/>
        <s v="高雁"/>
        <s v="古湛维"/>
        <s v="郭彬"/>
        <s v="郭金涛"/>
        <s v="韩展鸿"/>
        <s v="郝升泰"/>
        <s v="何楚坤"/>
        <s v="李国政"/>
        <s v="麦淳铭"/>
        <s v="冯伟全"/>
        <s v="何志衡"/>
        <s v="胡润超"/>
        <s v="胡志豪"/>
        <s v="黄畅"/>
        <s v="黄崇轩"/>
        <s v="黄浩锋"/>
        <s v="黄瑞雯"/>
        <s v="蓝天祥"/>
        <s v="蓝于翔"/>
        <s v="雷建钧"/>
        <s v="黎培晖"/>
        <s v="黎宇琪"/>
        <s v="李浩成"/>
        <s v="李兴云"/>
        <s v="李洋"/>
        <s v="李韵"/>
        <s v="梁晋斌"/>
        <s v="梁毅锋"/>
        <s v="林慈崴"/>
        <s v="林建锋"/>
        <s v="林思宇"/>
        <s v="林玉彪"/>
        <s v="林展豪"/>
        <s v="林志远"/>
        <s v="林柱坚"/>
        <s v="刘劲彬"/>
        <s v="刘梓源"/>
        <s v="马昊荣"/>
        <s v="龙俊瑜"/>
        <s v="卢金盈"/>
        <s v="卢俊江"/>
        <s v="罗宏裕"/>
        <s v="罗菁菁"/>
        <s v="罗涛"/>
        <s v="罗文龙"/>
        <s v="罗裕恒"/>
        <s v="马智骏"/>
        <s v="毛晓锋"/>
        <s v="莫宏冠"/>
        <s v="潘汝东"/>
        <s v="彭锐刚"/>
        <s v="彭诗琪"/>
        <s v="邱森"/>
        <s v="全楚航"/>
        <s v="谭卢齐"/>
        <s v="汪明煜"/>
        <s v="王恒如"/>
        <s v="王健强"/>
        <s v="王苒臻"/>
        <s v="王旭楠"/>
        <s v="王子威"/>
        <s v="温键"/>
        <s v="巫浩杰"/>
        <s v="吴亁亮"/>
        <s v="吴光文"/>
        <s v="吴俊颖"/>
        <s v="吴立伟"/>
        <s v="武凯涛"/>
        <s v="谢华来"/>
        <s v="谢启天"/>
        <s v="谢贤亮"/>
        <s v="张铭炫"/>
        <s v="谢跃滟"/>
        <s v="徐泺恒"/>
        <s v="徐欣桐"/>
        <s v="许广源"/>
        <s v="许志贤"/>
        <s v="杨仁清"/>
        <s v="杨帅"/>
        <s v="杨志豪"/>
        <s v="叶怀天"/>
        <s v="尹杨阳"/>
        <s v="尹梓城"/>
        <s v="于英东"/>
        <s v="余健伟"/>
        <s v="余敬煌"/>
        <s v="袁国辉"/>
        <s v="张福宏"/>
        <s v="张昊洲"/>
        <s v="张鸿杰"/>
        <s v="张靖懿"/>
        <s v="张俊颖"/>
        <s v="张庭谦"/>
        <s v="张相繁"/>
        <s v="张志成"/>
        <s v="张仲炜"/>
        <s v="赵崇智"/>
        <s v="郑凌峰"/>
        <s v="郑思琪"/>
        <s v="郑泽锋"/>
        <s v="周铨炜"/>
        <s v="周天一"/>
        <s v="周晓威"/>
        <s v="周子森"/>
        <s v="庄鸿熙"/>
        <s v="邹迅"/>
        <s v="陈家俊"/>
        <s v="陈星翰"/>
        <s v="高奕腾"/>
        <s v="古淦中"/>
        <s v="何原野"/>
        <s v="洪林滨"/>
        <s v="黄泽霖"/>
        <s v="简赐明"/>
        <s v="姜锦成"/>
        <s v="李文迪"/>
        <s v="李懿"/>
        <s v="李壮"/>
        <s v="林展丞"/>
        <s v="刘槟烁"/>
        <s v="刘波"/>
        <s v="刘林峻"/>
        <s v="裴睿桦"/>
        <s v="蒲磊"/>
        <s v="钱江涛"/>
        <s v="佘泽江"/>
        <s v="谭文诗"/>
        <s v="王斯莹"/>
        <s v="王婷"/>
        <s v="吴华浩"/>
        <s v="肖淇颖"/>
        <s v="谢伯昌"/>
        <s v="谢天豪"/>
        <s v="徐永亮"/>
        <s v="许嘉祺"/>
        <s v="闫旭"/>
        <s v="张健文"/>
        <s v="张文亮"/>
        <s v="周衡"/>
        <s v="周炜棠"/>
        <s v="朱佳杰"/>
        <s v="朱展霖"/>
        <s v="陈河源"/>
        <s v="陈嘉鸿"/>
        <s v="陈凯章"/>
        <s v="陈文龙"/>
        <s v="陈晓渠"/>
        <s v="陈勋"/>
        <s v="陈悦之"/>
        <s v="戴晓华"/>
        <s v="冯俊业"/>
        <s v="符逸"/>
        <s v="黄旭鑫"/>
        <s v="黄煜"/>
        <s v="李栋鹏"/>
        <s v="李华龙"/>
        <s v="李均权"/>
        <s v="李俊楠"/>
        <s v="李清荣"/>
        <s v="李伟濠"/>
        <s v="李兆聪"/>
        <s v="李胄"/>
        <s v="梁珉浩"/>
        <s v="梁文威"/>
        <s v="林展翼"/>
        <s v="林长春"/>
        <s v="莫丕鸿"/>
        <s v="庞富元"/>
        <s v="邱诗澄"/>
        <s v="苏志城"/>
        <s v="唐炜民"/>
        <s v="王逸豪"/>
        <s v="吴伟鑫"/>
        <s v="吴晓幸"/>
        <s v="吴志豪"/>
        <s v="谢浩轩"/>
        <s v="徐斯睿"/>
        <s v="许仁俊"/>
        <s v="叶文通"/>
        <s v="叶亚华"/>
        <s v="张德威"/>
        <s v="张凯超"/>
        <s v="张怡贵"/>
        <s v="钟宇航"/>
        <s v="高立志"/>
        <s v="蔡锦标"/>
        <s v="蔡泽钦"/>
        <s v="曾爱婷"/>
        <s v="曾威"/>
        <s v="陈春苗"/>
        <s v="陈林涛"/>
        <s v="陈思晓"/>
        <s v="陈哲"/>
        <s v="李勇杰"/>
        <s v="李元"/>
        <s v="刘纯辉"/>
        <s v="刘卓毅"/>
        <s v="麦昌训"/>
        <s v="麦恩键"/>
        <s v="莫怡霖"/>
        <s v="区钦铭"/>
        <s v="任嘉堂"/>
        <s v="施俊明"/>
        <s v="苏钰莹"/>
        <s v="孙祝融"/>
        <s v="王达治"/>
        <s v="王云飞"/>
        <s v="魏泰"/>
        <s v="温亚欣"/>
        <s v="吴俊卓"/>
        <s v="谢幸志"/>
        <s v="谢泽怡"/>
        <s v="徐文俊"/>
        <s v="闫锡梓"/>
        <s v="杨焯岷"/>
        <s v="叶文杰"/>
        <s v="叶泽力"/>
        <s v="张晋博"/>
        <s v="张思徐"/>
        <s v="张艺彬"/>
        <s v="钟金花"/>
        <s v="钟昱城"/>
        <s v="朱家贤"/>
        <s v="邹伟添"/>
        <s v="张庭旺"/>
        <s v="吴东"/>
        <s v="曾思鹏"/>
        <s v="陈梦圆"/>
        <s v="陈伟燊"/>
        <s v="陈真真"/>
        <s v="何森贤"/>
        <s v="何正强"/>
        <s v="胡晓欣"/>
        <s v="黄晓晗"/>
        <s v="李慧"/>
        <s v="李炜"/>
        <s v="梁小芬"/>
        <s v="刘垚"/>
        <s v="宋智健"/>
        <s v="谢宗岸"/>
        <s v="颜小鹏"/>
        <s v="张鑫樊"/>
        <s v="张钟尹"/>
        <s v="朱镇杰"/>
        <s v="林聪蔚"/>
        <s v="陈俊诗"/>
        <s v="陈铭心"/>
        <s v="陈振浩"/>
        <s v="方建冰"/>
        <s v="方雪慧"/>
        <s v="冯鹏"/>
        <s v="郭锐"/>
        <s v="胡恬怡"/>
        <s v="黄竞戈"/>
        <s v="柯户奇"/>
        <s v="简伶竹"/>
        <s v="姜浚斌"/>
        <s v="李嘉宁"/>
        <s v="林炜"/>
        <s v="刘数轩"/>
        <s v="卢衍君"/>
        <s v="陆翠静"/>
        <s v="伦国滨"/>
        <s v="罗子荣"/>
        <s v="吕圣涛"/>
        <s v="孟德轩"/>
        <s v="潘丽敏"/>
        <s v="邱戬"/>
        <s v="瞿嘉耀"/>
        <s v="韦绍聪"/>
        <s v="吴嘉熙"/>
        <s v="张耿锋"/>
        <s v="张俊斌"/>
        <s v="张悦"/>
        <s v="张兆方"/>
        <s v="周彤"/>
        <s v="朱煜彬"/>
        <s v="邹泽华"/>
        <s v="蔡丽雪"/>
        <s v="蔡易达"/>
        <s v="蔡志标"/>
        <s v="曾文昊"/>
        <s v="陈定霖"/>
        <s v="陈国强"/>
        <s v="陈健荣"/>
        <s v="陈志腾"/>
        <s v="邓建平"/>
        <s v="董威成"/>
        <s v="傅振铭"/>
        <s v="辜君豪"/>
        <s v="黄劲"/>
        <s v="黄益洪"/>
        <s v="黄泳嘉"/>
        <s v="赖智康"/>
        <s v="李华青"/>
        <s v="李浚祺"/>
        <s v="林长余"/>
        <s v="刘城锋"/>
        <s v="刘钟霖"/>
        <s v="卢慧丹"/>
        <s v="卢志煌"/>
        <s v="卢志强"/>
        <s v="吴加雄"/>
        <s v="欧少智"/>
        <s v="丘福珍"/>
        <s v="盛元翼"/>
        <s v="苏华涛"/>
        <s v="巫丹妮"/>
        <s v="吴立浩"/>
        <s v="吴日升"/>
        <s v="吴熙杰"/>
        <s v="吴振"/>
        <s v="徐文娜"/>
        <s v="徐逸凡"/>
        <s v="杨秋琳"/>
        <s v="叶仲鹏"/>
        <s v="尹冲"/>
        <s v="余意香"/>
        <s v="张永锋"/>
        <s v="赵天成"/>
        <s v="钟良勤"/>
        <s v="周佳"/>
        <s v="汤婉华"/>
        <s v="郑伟健"/>
        <s v="宝承瀚"/>
        <s v="陈宙棋"/>
        <s v="冯钟欣"/>
        <s v="何泽欣"/>
        <s v="黄舒婷"/>
        <s v="黄译元"/>
        <s v="李青长"/>
        <s v="林丹霞"/>
        <s v="林志好"/>
        <s v="罗嘉婕"/>
        <s v="吕嘉琦"/>
        <s v="吕玉灵"/>
        <s v="欧海怡"/>
        <s v="潘瑾姬"/>
        <s v="王星雨"/>
        <s v="韦家熙"/>
        <s v="吴惠怡"/>
        <s v="萧玉峰"/>
        <s v="谢洁仪"/>
        <s v="熊廷浩"/>
        <s v="熊炫迪"/>
        <s v="徐炯豪"/>
        <s v="许彤"/>
        <s v="颜悦"/>
        <s v="杨凯茵"/>
        <s v="詹辽"/>
        <s v="张卓盈"/>
        <s v="郑静"/>
        <s v="郑志浩"/>
        <s v="朱嘉诚"/>
        <s v="庄华珠"/>
        <s v="龙志钊"/>
        <s v="蔡铖洲"/>
        <s v="蔡倩仪"/>
        <s v="曹颖欣"/>
        <s v="曾昊"/>
        <s v="曾恒杰"/>
        <s v="曾恺华"/>
        <s v="陈葆妍"/>
        <s v="陈鸿得"/>
        <s v="陈家琪"/>
        <s v="陈晋颖"/>
        <s v="陈凯哲"/>
        <s v="陈紫欣"/>
        <s v="代国栋"/>
        <s v="邓毅浚"/>
        <s v="杜芬"/>
        <s v="冯清雯"/>
        <s v="冯芷珊"/>
        <s v="高锐煜"/>
        <s v="郭贤峰"/>
        <s v="何浩轩"/>
        <s v="胡紫棋"/>
        <s v="黄楚垣"/>
        <s v="黄思源"/>
        <s v="黄婉滢"/>
        <s v="黄禧源"/>
        <s v="黄镇鑫"/>
        <s v="邝浩炎"/>
        <s v="赖玉婷"/>
        <s v="李爱雪"/>
        <s v="李慈鸿"/>
        <s v="李熙平"/>
        <s v="梁承晋"/>
        <s v="梁言"/>
        <s v="林源盛"/>
        <s v="凌敏珊"/>
        <s v="陈诗维"/>
        <s v="黄芬"/>
        <s v="黄志强"/>
        <s v="詹振森"/>
        <s v="程隆基"/>
        <s v="胡韬"/>
        <s v="伍雯婷"/>
        <s v="刘好"/>
        <s v="刘菁菁"/>
        <s v="刘山林"/>
        <s v="刘深"/>
        <s v="刘斯朗"/>
        <s v="卢嘉惠"/>
        <s v="卢泽辉"/>
        <s v="卢桌强"/>
        <s v="欧泳欣"/>
        <s v="戚靖怡"/>
        <s v="邱奕通"/>
        <s v="容卓"/>
        <s v="邵开宇"/>
        <s v="舒治豪"/>
        <s v="覃雅莹"/>
        <s v="唐蕾"/>
        <s v="汪亚玲"/>
        <s v="王安琪"/>
        <s v="王成鑫"/>
        <s v="王傅"/>
        <s v="王忆彤"/>
        <s v="文世林"/>
        <s v="吴诗琪"/>
        <s v="项非凡"/>
        <s v="谢嘉珊"/>
        <s v="徐梓晴"/>
        <s v="颜铄鸿"/>
        <s v="叶思宇"/>
        <s v="袁逸澎"/>
        <s v="张凡凯"/>
        <s v="张海舸"/>
        <s v="张思驰"/>
        <s v="张喜凤"/>
        <s v="张源垲"/>
        <s v="张志坚"/>
        <s v="周婉仪"/>
        <s v="周钰瑶"/>
        <s v="朱文学"/>
        <s v="朱杏蓉"/>
        <s v="卓然"/>
        <s v="黎欣然"/>
        <s v="黄世杰"/>
        <s v="陈烨"/>
        <s v="黄家裕"/>
        <s v="蔡俊权"/>
        <s v="陈兴鑫"/>
        <s v="程菲斐"/>
        <s v="邓木盛"/>
        <s v="杜嘉颂"/>
        <s v="杜鹏程"/>
        <s v="黄必业"/>
        <s v="蒋柳"/>
        <s v="李洪琪"/>
        <s v="李欣"/>
        <s v="李宇洋"/>
        <s v="林子铧"/>
        <s v="刘晏"/>
        <s v="刘远骐"/>
        <s v="娄景怡"/>
        <s v="马卓君"/>
        <s v="沈峰"/>
        <s v="谭嘉健"/>
        <s v="王锶华"/>
        <s v="吴佩霖"/>
        <s v="吴岳骏"/>
        <s v="谢伟杰"/>
        <s v="谢伟林"/>
        <s v="颜炜铭"/>
        <s v="杨戈迪"/>
        <s v="杨凯"/>
        <s v="杨晴"/>
        <s v="杨鑫"/>
        <s v="叶园园"/>
        <s v="余明娜"/>
        <s v="余若愚"/>
        <s v="詹万钧"/>
        <s v="张博源"/>
        <s v="郑锐"/>
        <s v="郑瑞欣"/>
        <s v="李鸿辉"/>
        <s v="黄孝涛"/>
        <s v="傅薇"/>
        <s v="陈彩婷"/>
        <s v="陈骏涵"/>
        <s v="陈婉雯"/>
        <s v="陈欣怡"/>
        <s v="陈妍潼"/>
        <s v="范琪欣"/>
        <s v="韩亮"/>
        <s v="何奕瑶"/>
        <s v="赫英博"/>
        <s v="黄雪莹"/>
        <s v="姜晓明"/>
        <s v="赖雨雨"/>
        <s v="李璧贤"/>
        <s v="李颖楠"/>
        <s v="李沅纯"/>
        <s v="林婧"/>
        <s v="刘倩瑜"/>
        <s v="刘晓青"/>
        <s v="欧键瑶"/>
        <s v="秦颖臻"/>
        <s v="阮咏溪"/>
        <s v="苏敬童"/>
        <s v="谭悦雯"/>
        <s v="熊慧仪"/>
        <s v="严茵"/>
        <s v="杨璐"/>
        <s v="张仲豪"/>
        <s v="赵一鉴"/>
        <s v="郑晓花"/>
        <s v="蔡骊铿"/>
        <s v="蔡昕诺"/>
        <s v="曾玉瑶"/>
        <s v="陈俊康"/>
        <s v="陈芷洋"/>
        <s v="成小玉"/>
        <s v="邓珠英"/>
        <s v="顾采薇"/>
        <s v="关彩儿"/>
        <s v="何绮琪"/>
        <s v="何雪慧"/>
        <s v="胡婷婷"/>
        <s v="黄祺欣"/>
        <s v="黄文琳"/>
        <s v="黄语桐"/>
        <s v="黄紫玲"/>
        <s v="李香怡"/>
        <s v="李紫雅"/>
        <s v="林慧珊"/>
        <s v="林双凤"/>
        <s v="林珠"/>
        <s v="刘莉琳"/>
        <s v="罗智军"/>
        <s v="孟诗祺"/>
        <s v="王斌"/>
        <s v="王琳"/>
        <s v="周雅蕙"/>
        <s v="邹祥林"/>
        <s v="黄灵姗"/>
        <s v="李嘉慧"/>
        <s v="王子鉴"/>
        <s v="马金铭"/>
        <s v="刘昱菡"/>
        <s v="罗文慧"/>
        <s v="范颖璇"/>
        <s v="袁艺菲"/>
        <s v="郑凯文"/>
        <s v="谢健怡"/>
        <s v="陈燕瑶"/>
        <s v="余艾玲"/>
        <s v="张栗豪"/>
        <s v="曾艺颖"/>
        <s v="陈秀英"/>
        <s v="黎嘉欣"/>
        <s v="李昱颖"/>
        <s v="梁芷妍"/>
        <s v="盘海飞"/>
        <s v="汤家敏"/>
        <s v="张婉雯"/>
        <s v="陈梦婷"/>
        <s v="陈敏艳"/>
        <s v="陈思年"/>
        <s v="邓思艺"/>
        <s v="方婷婷"/>
        <s v="傅誉焱"/>
        <s v="胡皓轩"/>
        <s v="黄凯丽"/>
        <s v="雷继星"/>
        <s v="李江颖"/>
        <s v="梁高泳"/>
        <s v="梁政添"/>
        <s v="刘勇"/>
        <s v="陆毅贤"/>
        <s v="聂明志"/>
        <s v="彭佩敏"/>
        <s v="石采玉"/>
        <s v="谭敏"/>
        <s v="吴柯颖"/>
        <s v="吴奕绵"/>
        <s v="许格"/>
        <s v="叶海兰"/>
        <s v="张艳"/>
        <s v="郑钊婧"/>
        <s v="潘颖欣"/>
        <s v="龙伟锋"/>
        <s v="吴小涵"/>
        <s v="辛嘉欣"/>
        <s v="朱柳静"/>
        <s v="梁泳霞"/>
        <s v="曹光熠"/>
        <s v="岑水仙"/>
        <s v="陈靖洋"/>
        <s v="程鹏"/>
        <s v="奉忠逸"/>
        <s v="何芷莹"/>
        <s v="黄思浩"/>
        <s v="蒋奇龙"/>
        <s v="孔雪清"/>
        <s v="李启镇"/>
        <s v="梁家鸿"/>
        <s v="梁嘉雯"/>
        <s v="梁晓晴"/>
        <s v="梁耀"/>
        <s v="林冬萍"/>
        <s v="林绮媚"/>
        <s v="林珊珊"/>
        <s v="林世佳"/>
        <s v="刘聪"/>
        <s v="刘玲"/>
        <s v="刘廷榜"/>
        <s v="欧嘉宇"/>
        <s v="欧沛鑫"/>
        <s v="邱嘉怡"/>
        <s v="田涵岑"/>
        <s v="吴泽华"/>
        <s v="肖兴铭"/>
        <s v="熊承俊"/>
        <s v="薛祖优"/>
        <s v="袁嘉骏"/>
        <s v="张旖苇"/>
        <s v="郑宇浩"/>
        <s v="植丽仪"/>
        <s v="植艳芳"/>
        <s v="朱俊峰"/>
        <s v="林鉴涛"/>
        <s v="陈金浩"/>
        <s v="陈小雪"/>
        <s v="梁俊熙"/>
        <s v="欧銮君"/>
        <s v="吴嘉倩"/>
        <s v="丁冰"/>
        <s v="黄钊贤"/>
        <s v="梁家欣"/>
        <s v="刘瑞涛"/>
        <s v="王文哲"/>
        <s v="温彬锚"/>
        <s v="廖阳欣"/>
        <s v="陈钦胜"/>
        <s v="黄伟楠"/>
        <s v="李乐欣"/>
        <s v="宾锦朝"/>
        <s v="方裕欢"/>
        <s v="李高业"/>
        <s v="林桂鑫"/>
        <s v="柏辰"/>
        <s v="陈娥"/>
        <s v="陈凯鹏"/>
        <s v="陈祥宁"/>
        <s v="陈中灵"/>
        <s v="崔世勋"/>
        <s v="符学科"/>
        <s v="何慧兴"/>
        <s v="侯璟玥"/>
        <s v="黄锦豪"/>
        <s v="霍晓彤"/>
        <s v="雷可昕"/>
        <s v="梁铭峰"/>
        <s v="梁镇涛"/>
        <s v="凌碧琪"/>
        <s v="刘思江"/>
        <s v="刘雨欣"/>
        <s v="马晓刚"/>
        <s v="邱文芳"/>
        <s v="宋少婷"/>
        <s v="孙韬"/>
        <s v="孙占翱"/>
        <s v="吴超"/>
        <s v="吴伟锋"/>
        <s v="谢泽彪"/>
        <s v="杨成龙"/>
        <s v="叶剑宏"/>
        <s v="叶肖华"/>
        <s v="游烁斌"/>
        <s v="钟诗琪"/>
        <s v="叶云静"/>
        <s v="马嘉浩"/>
        <s v="何霖峰"/>
        <s v="陈歌笛"/>
        <s v="陈晓婉"/>
        <s v="陈宇媚"/>
        <s v="简思婷"/>
        <s v="蒋雨侬"/>
        <s v="李雨润"/>
        <s v="连一仲"/>
        <s v="梁谊容"/>
        <s v="林承炜"/>
        <s v="林晓雯"/>
        <s v="卢思憧"/>
        <s v="罗愉爽"/>
        <s v="罗芷姗"/>
        <s v="罗治安"/>
        <s v="麦泳妤"/>
        <s v="彭蓥滢"/>
        <s v="彭蕴仪"/>
        <s v="温紫茵"/>
        <s v="吴骏楷"/>
        <s v="冼嘉怡"/>
        <s v="谢丹菁"/>
        <s v="谢子翼"/>
        <s v="许冰云"/>
        <s v="尹珞玮"/>
        <s v="詹蔓琪"/>
        <s v="张馨丹"/>
        <s v="钟锦华"/>
        <s v="周圣淇"/>
        <s v="左君睿"/>
        <s v="陈信君"/>
        <s v="曾锦涛"/>
        <s v="陈惠玲"/>
        <s v="陈静虹"/>
        <s v="陈璐璐"/>
        <s v="陈铭轩"/>
        <s v="陈晓静"/>
        <s v="陈悦芸"/>
        <s v="戴秋蓉"/>
        <s v="方溶"/>
        <s v="冯俊权"/>
        <s v="黄家浩"/>
        <s v="梁晓锋"/>
        <s v="林家利"/>
        <s v="林银燕"/>
        <s v="龙嘉奇"/>
        <s v="莫阳"/>
        <s v="孙艳怡"/>
        <s v="王小秀"/>
        <s v="王宇康"/>
        <s v="温敬萍"/>
        <s v="吴鹏"/>
        <s v="谢舒婷"/>
        <s v="姚鹏杰"/>
        <s v="姚梓朗"/>
        <s v="张翠屏"/>
        <s v="张海琪"/>
        <s v="郑伊键"/>
        <s v="周晋宇"/>
        <s v="周坤"/>
        <s v="庄婷婷"/>
        <s v="卢沛诗"/>
        <s v="黄泳翰"/>
        <s v="蔡梓聪"/>
        <s v="陈洁怡"/>
        <s v="李安琪"/>
        <s v="李晓娟"/>
        <s v="林安琪"/>
        <s v="林广源"/>
        <s v="林灏泓"/>
        <s v="林佳慧"/>
        <s v="林子瑛"/>
        <s v="刘雁洁"/>
        <s v="欧阳杰"/>
        <s v="苏楚婷"/>
        <s v="王玲玉"/>
        <s v="张莉欣"/>
        <s v="郑琳婷"/>
        <s v="张文绮"/>
        <s v="梁鸿彬"/>
        <s v="曾繁华"/>
        <s v="冯文敏"/>
        <s v="贾茹淇"/>
        <s v="杨瑞杰"/>
        <s v="江惠栅"/>
        <s v="廖源"/>
        <s v="蔡佳慧"/>
        <s v="余蕊彤"/>
        <s v="罗芷晴"/>
        <s v="吴惠良"/>
        <s v="陈梓慧"/>
        <s v="郑晓锚"/>
        <s v="黄逢时"/>
        <s v="林雯琪"/>
        <s v="曾嘉明"/>
        <s v="林楷泽"/>
        <s v="林少丽"/>
        <s v="许柳菁"/>
        <s v="邓玲"/>
        <s v="肖炜峰"/>
        <s v="曾钰峰"/>
        <s v="邓泳琪"/>
        <s v="劳心"/>
        <s v="林佩榕"/>
        <s v="吴雁泽"/>
        <s v="魏思晴"/>
        <s v="马文辉"/>
        <s v="陈雅慧"/>
        <s v="钟俊杰"/>
        <s v="梁俭恒"/>
        <s v="李宗真"/>
        <s v="许诗诗"/>
        <s v="蔡承霖"/>
        <s v="曾庆鎏"/>
        <s v="陈定邦"/>
        <s v="陈鲁江"/>
        <s v="陈芊慧"/>
        <s v="何婉华"/>
        <s v="胡俏芬"/>
        <s v="黄婉清"/>
        <s v="李昊"/>
        <s v="李蔓菁"/>
        <s v="李泳"/>
        <s v="罗浩昌"/>
        <s v="罗志斌"/>
        <s v="温倩瑜"/>
        <s v="吴昊雪"/>
        <s v="徐超"/>
        <s v="徐振东"/>
        <s v="许钊略"/>
        <s v="余俊杰"/>
        <s v="周文孝"/>
        <s v="周游"/>
        <s v="黄洪亮"/>
        <s v="卢灏楠"/>
        <s v="陈锦泓"/>
        <s v="霍韵雯"/>
        <s v="黄若桐"/>
        <s v="冼业盛"/>
        <s v="张洁敏"/>
        <s v="孔礼珊"/>
        <s v="邝梓维"/>
        <s v="刘英杰"/>
        <s v="许家宁"/>
        <s v="余涵"/>
        <s v="陆淑欣"/>
        <s v="杨宝林"/>
        <s v="许志梅"/>
        <s v="李虎"/>
        <s v="陈雨妍"/>
        <s v="冯子懿"/>
        <s v="欧阳汝珊"/>
        <s v="张舒悦"/>
        <s v="江惠茹"/>
        <s v="胡港涛"/>
        <s v="许绮雯"/>
        <s v="陈景宏"/>
        <s v="郑颖"/>
        <s v="符馨匀"/>
        <s v="陈佳穗"/>
        <s v="李欢欢"/>
        <s v="吴欣桐"/>
        <s v="赖梓涵"/>
        <s v="邓杰超"/>
        <s v="李心如"/>
        <s v="古嘉豪"/>
        <s v="李扬诗"/>
        <s v="吴雨晨"/>
        <s v="陈志锦"/>
        <s v="胡峰飘"/>
        <s v="李铭杰"/>
        <s v="邱宝仪"/>
        <s v="李思敏"/>
        <s v="冼彦池"/>
        <s v="陈宇栋"/>
        <s v="何棹滢"/>
        <s v="肖忆桐"/>
        <s v="陈晓杰"/>
        <s v="刘淑莹"/>
        <s v="余卓霖"/>
        <s v="黄日臻"/>
        <s v="陈斯洋"/>
        <s v="彭栩生"/>
        <s v="谢文昊"/>
        <s v="吴紫威"/>
        <s v="李颖娉"/>
        <s v="王冬琪"/>
        <s v="冯志超"/>
        <s v="李丹霞"/>
        <s v="谢选佳"/>
        <s v="温俊垚"/>
        <s v="张辰"/>
        <s v="谭善薇"/>
        <s v="袁崯鑫"/>
        <s v="宋珂璐"/>
        <s v="邹蕙楹"/>
        <s v="何岳乘"/>
        <s v="胡炜欣"/>
        <s v="罗西"/>
        <s v="江欣靖"/>
        <s v="莫桦欣"/>
        <s v="陈甜甜"/>
        <s v="蒋颖晖"/>
        <s v="张桦烜"/>
        <s v="黄彦肇"/>
        <s v="曾星仪"/>
        <s v="陈穗君"/>
        <s v="陈文雅"/>
        <s v="陈泳隽"/>
        <s v="戴辉琪"/>
        <s v="邓伟锋"/>
        <s v="邓秀文"/>
        <s v="董秋池"/>
        <s v="冯嘉淇"/>
        <s v="高雅"/>
        <s v="胡焰华"/>
        <s v="梁怀安"/>
        <s v="林婷"/>
        <s v="刘玥莹"/>
        <s v="陆嘉欣"/>
        <s v="麦淑岚"/>
        <s v="莫蔼婷"/>
        <s v="区嘉倩"/>
        <s v="伍思凡"/>
        <s v="谢曼婷"/>
        <s v="徐柳熔"/>
        <s v="许雯植"/>
        <s v="颜健曦"/>
        <s v="杨子荃"/>
        <s v="姚明娇"/>
        <s v="张煜欣"/>
        <s v="周月惠"/>
        <s v="朱淑怡"/>
        <s v="蔡铭浩"/>
        <s v="曹启荣"/>
        <s v="曾辉"/>
        <s v="曾晓榕"/>
        <s v="陈嘉莹"/>
        <s v="陈漪颖"/>
        <s v="邓茵茵"/>
        <s v="高梓涵"/>
        <s v="赖珠珠"/>
        <s v="黎嘉琪"/>
        <s v="林安儿"/>
        <s v="林显彬"/>
        <s v="林小丽"/>
        <s v="凌修捷"/>
        <s v="凌伊婷"/>
        <s v="刘语晗"/>
        <s v="卢海宁"/>
        <s v="罗诗淇"/>
        <s v="莫广澳"/>
        <s v="钮岑青"/>
        <s v="彭雅莹"/>
        <s v="邱怡锋"/>
        <s v="沈嘉欣"/>
        <s v="王莉"/>
        <s v="吴东润"/>
        <s v="吴佩晔"/>
        <s v="许婷婷"/>
        <s v="游景龙"/>
        <s v="余青旋"/>
        <s v="张华文"/>
        <s v="张珈豪"/>
        <s v="张毅轩"/>
        <s v="周健均"/>
        <s v="朱咏华"/>
        <s v="谢婉盈"/>
        <s v="徐源"/>
        <s v="姚欣怡"/>
        <s v="陈慧强"/>
        <s v="陈琳泓"/>
        <s v="陈维萍"/>
        <s v="陈总"/>
        <s v="程正杭"/>
        <s v="邓婉宁"/>
        <s v="丁锟"/>
        <s v="古文彬"/>
        <s v="郭楚瑶"/>
        <s v="郭雯雯"/>
        <s v="胡君怡"/>
        <s v="黄浩康"/>
        <s v="黄敏灵"/>
        <s v="黄文华"/>
        <s v="黄梓豪"/>
        <s v="赖文清"/>
        <s v="梁宝莹"/>
        <s v="梁洁雯"/>
        <s v="梁丽"/>
        <s v="梁熙龙"/>
        <s v="林浩贤"/>
        <s v="林鸿彬"/>
        <s v="林晓情"/>
        <s v="林燕儿"/>
        <s v="罗慧"/>
        <s v="任欣"/>
        <s v="邵鹏涛"/>
        <s v="邵馨怡"/>
        <s v="苏雯文"/>
        <s v="孙子敬"/>
        <s v="唐鼎"/>
        <s v="王蝉娟"/>
        <s v="邢都"/>
        <s v="叶海琪"/>
        <s v="叶益茂"/>
        <s v="张伊婷"/>
        <s v="张雨佳"/>
        <s v="赵青霞"/>
        <s v="郑琴"/>
        <s v="周晓峰"/>
        <s v="周昕仪"/>
        <s v="朱华斌"/>
        <s v="王少亮"/>
        <s v="孙玲洁"/>
        <s v="汪书广"/>
        <s v="邓莹莹"/>
        <s v="陈曼兰"/>
        <s v="黄敏铃"/>
        <s v="黄细妹"/>
        <s v="李娉"/>
        <s v="李倩洮"/>
        <s v="卢镇东"/>
        <s v="黄绎充"/>
        <s v="赖恒飙"/>
        <s v="吴家慧"/>
        <s v="徐浩男"/>
        <s v="罗天阳"/>
        <s v="邓力骋"/>
        <s v="蔡泽坤"/>
        <s v="蔡子杰"/>
        <s v="常浩宽"/>
        <s v="陈炳昌"/>
        <s v="陈春宇"/>
        <s v="陈佳雯"/>
        <s v="陈密"/>
        <s v="陈展"/>
        <s v="陈志彬"/>
        <s v="程俊龙"/>
        <s v="高金蔚"/>
        <s v="郭丹萍"/>
        <s v="郭丽洁"/>
        <s v="贺浩原"/>
        <s v="黄佳磊"/>
        <s v="黎豪燊"/>
        <s v="李东山"/>
        <s v="廖圣云"/>
        <s v="林淑琪"/>
        <s v="刘春枚"/>
        <s v="刘杰"/>
        <s v="刘磊"/>
        <s v="芦耀东"/>
        <s v="陆楚文"/>
        <s v="马欣影"/>
        <s v="闵静茹"/>
        <s v="邱嘉敏"/>
        <s v="王博涵"/>
        <s v="王弈默"/>
        <s v="王金梅"/>
        <s v="王璐"/>
        <s v="王湘怡"/>
        <s v="王啸梅"/>
        <s v="王雪萌"/>
        <s v="王溢博"/>
        <s v="温家雨"/>
        <s v="文婉"/>
        <s v="伍芷仪"/>
        <s v="张海洲"/>
        <s v="张龄尹"/>
        <s v="张轩"/>
        <s v="赵依彦"/>
        <s v="钟海龙"/>
        <s v="钟晓军"/>
        <s v="邹华诺"/>
        <s v="黎灏朗"/>
        <s v="余燕妮"/>
        <s v="余晓琪"/>
        <s v="陈乐怡"/>
        <s v="李嘉威"/>
        <s v="唐杰"/>
        <s v="蔡楚莹"/>
        <s v="梁建浩"/>
        <s v="廖艺萱"/>
        <s v="林研希"/>
        <s v="刘丹妮"/>
        <s v="刘怡佳"/>
        <s v="彭诗静"/>
        <s v="覃建明"/>
        <s v="余佳燕"/>
        <s v="詹腾雁"/>
        <s v="郑钧"/>
        <s v="郑晓欣"/>
        <s v="包翘楚"/>
        <s v="曾淇"/>
        <s v="陈春蓉"/>
        <s v="陈庆微"/>
        <s v="陈诗淇"/>
        <s v="邓铷湄"/>
        <s v="黄瑶"/>
        <s v="邝榕"/>
        <s v="李茂玉"/>
        <s v="李依琳"/>
        <s v="廖嘉琪"/>
        <s v="林嘉虹"/>
        <s v="林锦浩"/>
        <s v="刘依柔"/>
        <s v="吕宜静"/>
        <s v="邵晓霞"/>
        <s v="王哲"/>
        <s v="尹杨雄"/>
        <s v="游译惠"/>
        <s v="余郁琳"/>
        <s v="张沛瀛"/>
        <s v="张卓婷"/>
        <s v="张子笛"/>
        <s v="招洁芳"/>
        <s v="赵美琪"/>
        <s v="朱靖琳"/>
        <s v="庄斯雅"/>
        <s v="饶凤仪"/>
        <s v="李芷琦"/>
        <s v="张怡涵"/>
        <s v="方蓉"/>
        <s v="梁慧琳"/>
        <s v="刘子茵"/>
        <s v="陈群英"/>
        <s v="邓尔文"/>
        <s v="关宝莹"/>
        <s v="赖晓婷"/>
        <s v="李柔静"/>
        <s v="林翠霓"/>
        <s v="林尔莹"/>
        <s v="罗宝儿"/>
        <s v="马梓翔"/>
        <s v="麦靖"/>
        <s v="毛子婷"/>
        <s v="莫晓莹"/>
        <s v="欧阳泳雯"/>
        <s v="任昱颖"/>
        <s v="谭舒萍"/>
        <s v="谢婉婷"/>
        <s v="谢秀怡"/>
        <s v="张莹莹"/>
        <s v="郑绮琦"/>
        <s v="钟沅彤"/>
        <s v="周杰"/>
        <s v="周彦菁"/>
        <s v="朱明瑶"/>
        <s v="朱湘晴"/>
        <s v="陈岚"/>
        <s v="周笑盈"/>
        <s v="陈丹"/>
        <s v="陈婷娟"/>
        <s v="冯芷颖"/>
        <s v="何欢"/>
        <s v="何凯彦"/>
        <s v="何诗婷"/>
        <s v="何筱茹"/>
        <s v="胡绿茜"/>
        <s v="胡文智"/>
        <s v="黄嘉恩"/>
        <s v="李鸿妍"/>
        <s v="李紫迎"/>
        <s v="林冰心"/>
        <s v="林丽姿"/>
        <s v="林秋如"/>
        <s v="林奕洋"/>
        <s v="林紫琪"/>
        <s v="刘付瑛"/>
        <s v="罗幸悦"/>
        <s v="欧安霆"/>
        <s v="佘蓝灵"/>
        <s v="谭颖琪"/>
        <s v="王欣"/>
        <s v="谢昭晖"/>
        <s v="杨丽莎"/>
        <s v="于洋洋"/>
        <s v="张海涵"/>
        <s v="张可昕"/>
        <s v="张晓宝"/>
        <s v="周晓彤"/>
        <s v="朱淑仪"/>
        <s v="曾文萱"/>
        <s v="谢颖欣"/>
        <s v="高向楠"/>
        <s v="陈宇晴"/>
        <s v="曾琪"/>
        <s v="陈铭琪"/>
        <s v="陈朔萱"/>
        <s v="郭浩然"/>
        <s v="何嘉钰"/>
        <s v="黄楚怡"/>
        <s v="黄楠"/>
        <s v="黄一欣"/>
        <s v="江海晴"/>
        <s v="赖妙美"/>
        <s v="林珊伊"/>
        <s v="龙俊杰"/>
        <s v="鲁晓枫"/>
        <s v="骆日霞"/>
        <s v="潘彩怡"/>
        <s v="司徒华圣"/>
        <s v="谭尾岚"/>
        <s v="田海龙"/>
        <s v="吴晓纯"/>
        <s v="许嘉璇"/>
        <s v="杨琦雯"/>
        <s v="袁睿"/>
        <s v="张嘉文"/>
        <s v="张诗媛"/>
        <s v="张为绚"/>
        <s v="张莹"/>
        <s v="张颖"/>
        <s v="郑好"/>
        <s v="郑立仪"/>
        <s v="植彩燕"/>
        <s v="钟雅莹"/>
        <s v="周薇敏"/>
        <s v="邹镒"/>
        <s v="蔡少真"/>
        <s v="陈峻林"/>
        <s v="董浩昕"/>
        <s v="何晓晴"/>
        <s v="胡梓倩"/>
        <s v="黄梓源"/>
        <s v="李逸钧"/>
        <s v="李茵茵"/>
        <s v="林沁怡"/>
        <s v="林炜荣"/>
        <s v="刘秀红"/>
        <s v="卢小霞"/>
        <s v="罗静"/>
        <s v="罗泳锶"/>
        <s v="骆泳信"/>
        <s v="马梦娇"/>
        <s v="莫炜玲"/>
        <s v="容靖洋"/>
        <s v="王润梓"/>
        <s v="温涵智"/>
        <s v="吴宇昆"/>
        <s v="许可萸"/>
        <s v="许雯婷"/>
        <s v="燕泽林"/>
        <s v="余妙妍"/>
        <s v="袁旭丽"/>
        <s v="张鸿日"/>
        <s v="张吉锋"/>
        <s v="张玲"/>
        <s v="钟典芳"/>
        <s v="曾颖"/>
        <s v="邓丽欣"/>
        <s v="邓思红"/>
        <s v="方敏珊"/>
        <s v="方佩力"/>
        <s v="方武钟"/>
        <s v="官贝贝"/>
        <s v="何敏"/>
        <s v="何兆轩"/>
        <s v="黄志坤"/>
        <s v="李恩怀"/>
        <s v="李容"/>
        <s v="李淑玲"/>
        <s v="李玮"/>
        <s v="梁采妍"/>
        <s v="梁畅"/>
        <s v="林彦彤"/>
        <s v="林逸纯"/>
        <s v="林玉燕"/>
        <s v="刘雪莹"/>
        <s v="马锐涵"/>
        <s v="莫舒玲"/>
        <s v="盘璟扬"/>
        <s v="庞贝"/>
        <s v="彭家晴"/>
        <s v="谭冰冰"/>
        <s v="唐荃"/>
        <s v="吴沛仪"/>
        <s v="吴梓鸿"/>
        <s v="肖奕健"/>
        <s v="熊奉湘"/>
        <s v="杨尚汶"/>
        <s v="张铭枫"/>
        <s v="钟尽欢"/>
        <s v="周梓滢"/>
        <s v="白湘钰"/>
        <s v="曾艳梅"/>
        <s v="陈实梓"/>
        <s v="陈月萍"/>
        <s v="杜璐"/>
        <s v="甘珊珊"/>
        <s v="巩磊"/>
        <s v="韩泽加"/>
        <s v="黄晓茵"/>
        <s v="黄月明"/>
        <s v="黄子菁"/>
        <s v="江倩怡"/>
        <s v="梁楚贤"/>
        <s v="刘润怡"/>
        <s v="刘艺媛"/>
        <s v="刘紫静"/>
        <s v="罗剑阳"/>
        <s v="王廷伟"/>
        <s v="王雅薪"/>
        <s v="吴浩瑜"/>
        <s v="吴铄琳"/>
        <s v="吴亦泓"/>
        <s v="肖亮溪"/>
        <s v="赵壮飞"/>
        <s v="郑斯淇"/>
        <s v="周灵琳"/>
        <s v="周瑶鑫"/>
        <s v="黄佩思"/>
        <s v="李剑雄"/>
        <s v="周敏"/>
        <s v="胡洽瀚"/>
        <s v="黄龄婷"/>
        <s v="林雪媚"/>
        <s v="林紫晴"/>
        <s v="舒泳芹"/>
        <s v="陈海娜"/>
        <s v="黄丽嫦"/>
        <s v="王桂瑶"/>
        <s v="杨文玉"/>
        <s v="易静怡"/>
        <s v="袁世杰"/>
        <s v="陈酿"/>
        <s v="孙庆萍"/>
        <s v="梁凤仪"/>
        <s v="叶依你"/>
        <s v="许珊珊"/>
        <s v="梁芷钧"/>
        <s v="关晓婷"/>
        <s v="黄相入"/>
        <s v="蓝洁怡"/>
        <s v="陈汝婷"/>
        <s v="邓柔璇"/>
        <s v="江俊彬"/>
        <s v="梁晓娜"/>
        <s v="卢茜雯"/>
        <s v="潘思佳"/>
        <s v="黎以恒"/>
        <s v="丘晓怡"/>
        <s v="陈华凤"/>
        <s v="陈祉汐"/>
        <s v="关雯心"/>
        <s v="何娟华"/>
        <s v="何伟达"/>
        <s v="梁心怡"/>
        <s v="刘樱"/>
        <s v="罗灵志"/>
        <s v="潘倩童"/>
        <s v="邢伟玲"/>
        <s v="吴嘉祺"/>
        <s v="朱秀文"/>
        <s v="刘文利"/>
        <s v="汤培生"/>
        <s v="朱师玉"/>
        <s v="池映樾"/>
        <s v="邓巨基"/>
        <s v="邓芸"/>
        <s v="刘昕妍"/>
        <s v="刘莉"/>
        <s v="倪雨红"/>
        <s v="区维芳"/>
        <s v="曾洁彤"/>
        <s v="陈嫚珮"/>
        <s v="陈楠"/>
        <s v="陈子萱"/>
        <s v="方淇珊"/>
        <s v="官琳琳"/>
        <s v="何钰敏"/>
        <s v="黄婷"/>
        <s v="黄婉秋"/>
        <s v="李彤彤"/>
        <s v="李心怡"/>
        <s v="李宇慧"/>
        <s v="梁惠怡"/>
        <s v="林裕典"/>
        <s v="刘少诗"/>
        <s v="龙嘉宇"/>
        <s v="丘万琪"/>
        <s v="丘紫依"/>
        <s v="邵嘉琪"/>
        <s v="吴键涛"/>
        <s v="徐嘉瑶"/>
        <s v="颜如玉"/>
        <s v="杨嘉铭"/>
        <s v="张丽漫"/>
        <s v="张敏惠"/>
        <s v="张文凤"/>
        <s v="张璇玥"/>
        <s v="张芷茵"/>
        <s v="袁健宏"/>
        <s v="黄秋桃"/>
        <s v="黄宇东"/>
        <s v="曹敏仪"/>
        <s v="陈嘉豪"/>
        <s v="陈娇霞"/>
        <s v="陈金峰"/>
        <s v="陈淑敏"/>
        <s v="陈杏菲"/>
        <s v="成晓衔"/>
        <s v="杜绮华"/>
        <s v="黄洁丽"/>
        <s v="黄泽丞"/>
        <s v="江敏婷"/>
        <s v="李宝宜"/>
        <s v="李美杏"/>
        <s v="李艳红"/>
        <s v="李雨奇"/>
        <s v="林海珍"/>
        <s v="林宇萍"/>
        <s v="刘佳怡"/>
        <s v="莫天铨"/>
        <s v="彭子君"/>
        <s v="邱子欣"/>
        <s v="唐钰淼"/>
        <s v="吴泳琪"/>
        <s v="吴泽莹"/>
        <s v="伍凤仪"/>
        <s v="奚浩鑫"/>
        <s v="肖蓉"/>
        <s v="谢然仪"/>
        <s v="熊冬苗"/>
        <s v="杨洁丽"/>
        <s v="杨芝琳"/>
        <s v="叶彤彤"/>
        <s v="叶鑫"/>
        <s v="袁福敏"/>
        <s v="张美珍"/>
        <s v="钟颖琦"/>
        <s v="钟泳钧"/>
        <s v="刘彩英"/>
        <s v="王春泽"/>
        <s v="练育权"/>
        <s v="蔡淑妮"/>
        <s v="陈慧"/>
        <s v="陈施敏"/>
        <s v="陈小惠"/>
        <s v="方岚"/>
        <s v="关华辉"/>
        <s v="黄春莉"/>
        <s v="黄东侠"/>
        <s v="黄慧连"/>
        <s v="黄琳"/>
        <s v="黄琳纯"/>
        <s v="黄宇玲"/>
        <s v="李梦超"/>
        <s v="李秀佳"/>
        <s v="梁梅珍"/>
        <s v="廖凯裕"/>
        <s v="林卫莹"/>
        <s v="刘俞彤"/>
        <s v="刘源露"/>
        <s v="刘昭雯"/>
        <s v="邱鹏杰"/>
        <s v="谭晓宇"/>
        <s v="邬丽娜"/>
        <s v="吴碧玲"/>
        <s v="吴淑明"/>
        <s v="夏楠"/>
        <s v="香嘉怡"/>
        <s v="谢晓文"/>
        <s v="许丽欣"/>
        <s v="张才逸"/>
        <s v="周楚婷"/>
        <s v="周雪梅"/>
        <s v="刘耀国"/>
        <s v="曾丹霞"/>
        <s v="吴秋丽"/>
        <s v="谢晓彤"/>
        <s v="钟静雯"/>
        <s v="陈宣谕"/>
        <s v="陈依媛"/>
        <s v="郑佳琳"/>
        <s v="朱俊濠"/>
        <s v="陈雨"/>
        <s v="黄秋然"/>
        <s v="潘海涛"/>
        <s v="丘嘉欣"/>
        <s v="张靖琳"/>
        <s v="张文清"/>
        <s v="张芷曦"/>
        <s v="陈小龙"/>
        <s v="刘恒希"/>
        <s v="陈月珠"/>
        <s v="罗楚瑶"/>
        <s v="罗泳欣"/>
        <s v="许心宇"/>
        <s v="黄晓彬"/>
        <s v="莫智杰"/>
        <s v="孙优跃"/>
        <s v="孙芷莹"/>
        <s v="张倩钰"/>
        <s v="林科润"/>
        <s v="傅宇妮"/>
        <s v="黄文钊"/>
        <s v="李名琪"/>
        <s v="林正"/>
        <s v="徐彦"/>
        <s v="钟明宏"/>
        <s v="庄绮思"/>
        <s v="黄清瑶"/>
        <s v="林靖"/>
        <s v="陈泽桐"/>
        <s v="陈俊柳"/>
        <s v="陈倩"/>
        <s v="陈雅怡"/>
        <s v="黎千华"/>
        <s v="林少娜"/>
        <s v="唐慧"/>
        <s v="袁懿"/>
        <s v="张家欢"/>
        <s v="周俊华"/>
        <s v="戴雅聪"/>
        <s v="夏焱禹"/>
        <s v="张荟泠"/>
        <s v="柴智"/>
        <s v="曾丹妮"/>
        <s v="陈瑄鲜"/>
        <s v="崔欣瑜"/>
        <s v="范嘉琦"/>
        <s v="冯卓莹"/>
        <s v="顾泳琪"/>
        <s v="何婧"/>
        <s v="何卓霖"/>
        <s v="黄关关"/>
        <s v="黄诗棋"/>
        <s v="霍思佳"/>
        <s v="金彦彤"/>
        <s v="孔楚锋"/>
        <s v="赖剑仪"/>
        <s v="郎赟竹"/>
        <s v="黎嘉雯"/>
        <s v="李誉勋"/>
        <s v="刘美"/>
        <s v="刘晓桐"/>
        <s v="刘暄妍"/>
        <s v="龙莹莹"/>
        <s v="卢梓樱"/>
        <s v="罗萌"/>
        <s v="罗少蔓"/>
        <s v="骆瑶瑶"/>
        <s v="彭冉冉"/>
        <s v="沈虹丽"/>
        <s v="谈欣琪"/>
        <s v="温斯芳"/>
        <s v="文铮"/>
        <s v="吴晓娇"/>
        <s v="吴紫均"/>
        <s v="肖然"/>
        <s v="谢望平"/>
        <s v="徐略"/>
        <s v="徐紫文"/>
        <s v="杨枫洵"/>
        <s v="杨丽虹"/>
        <s v="杨妙姗"/>
        <s v="余苗"/>
        <s v="张紫晨"/>
        <s v="章银璇"/>
        <s v="钟思博"/>
        <s v="周君倩"/>
        <s v="周泽华"/>
        <s v="黄琦"/>
        <s v="谭沛"/>
        <s v="徐海龙"/>
        <s v="蔡景俐"/>
        <s v="陈创新"/>
        <s v="陈绮岚"/>
        <s v="陈心妍"/>
        <s v="池颖怡"/>
        <s v="邓樱子"/>
        <s v="冯慧英"/>
        <s v="何亚青"/>
        <s v="黄鳞茜"/>
        <s v="黄欣"/>
        <s v="江茂林"/>
        <s v="蒋维肖"/>
        <s v="李晓莉"/>
        <s v="李宇霆"/>
        <s v="廖可茵"/>
        <s v="廖英妃"/>
        <s v="刘稀连"/>
        <s v="卢心怡"/>
        <s v="罗敏婷"/>
        <s v="马奕思"/>
        <s v="潘逸超"/>
        <s v="丘露莹"/>
        <s v="孙萌"/>
        <s v="谭燕敏"/>
        <s v="汪子涵"/>
        <s v="吴绮晖"/>
        <s v="吴思蕊"/>
        <s v="伍芷瑶"/>
        <s v="肖缨懿"/>
        <s v="杨德莉"/>
        <s v="杨柳茵"/>
        <s v="玉琳"/>
        <s v="张玉洁"/>
        <s v="赵航"/>
        <s v="赵玉婷"/>
        <s v="郑佳苗"/>
        <s v="李政锋"/>
        <s v="黄剑华"/>
        <s v="邓富通"/>
        <s v="李盈华"/>
        <s v="莫唯"/>
        <s v="宝习菁"/>
        <s v="蔡凯捷"/>
        <s v="曾悦"/>
        <s v="陈嘉瑜"/>
        <s v="陈洁莹"/>
        <s v="陈舒华"/>
        <s v="陈泽凡"/>
        <s v="高艺航"/>
        <s v="郭梦连"/>
        <s v="何嘉琪"/>
        <s v="何甜"/>
        <s v="何欣"/>
        <s v="黄娜菲"/>
        <s v="黄尧"/>
        <s v="黄祚宏"/>
        <s v="姜文卓"/>
        <s v="金亚男"/>
        <s v="赖舒婷"/>
        <s v="李亚如"/>
        <s v="李梓康"/>
        <s v="历军"/>
        <s v="刘璇"/>
        <s v="刘洋"/>
        <s v="刘伊达"/>
        <s v="罗钊杰"/>
        <s v="吕嘉玉"/>
        <s v="梅素仪"/>
        <s v="苏家颖"/>
        <s v="孙铭壑"/>
        <s v="孙雯"/>
        <s v="王春燕"/>
        <s v="吴泳锶"/>
        <s v="许励"/>
        <s v="张涵迪"/>
        <s v="张佳铭"/>
        <s v="张建扬"/>
        <s v="郑翠婷"/>
        <s v="郑海叶"/>
        <s v="郑钰仪"/>
        <s v="钟华东"/>
        <s v="钟梦雨"/>
        <s v="周淑宜"/>
        <s v="庄颖茹"/>
        <s v="蔡丽娟"/>
        <s v="曾添颖"/>
        <s v="陈丽绵"/>
        <s v="陈梓真"/>
        <s v="邓可"/>
        <s v="杜德铭"/>
        <s v="范丽萍"/>
        <s v="何静纯"/>
        <s v="黄静怡"/>
        <s v="黄奕智"/>
        <s v="黄韵"/>
        <s v="李思颖"/>
        <s v="李万墉"/>
        <s v="林晓仪"/>
        <s v="刘翠雯"/>
        <s v="刘静涵"/>
        <s v="刘晓君"/>
        <s v="卢大卫"/>
        <s v="罗颖怡"/>
        <s v="欧阳家菊"/>
        <s v="彭嘉娜"/>
        <s v="彭丽娴"/>
        <s v="丘书阁"/>
        <s v="邱思莹"/>
        <s v="谭若晨"/>
        <s v="汪燕茹"/>
        <s v="王灏宇"/>
        <s v="王美娟"/>
        <s v="王思雨"/>
        <s v="肖瑶"/>
        <s v="许金婷"/>
        <s v="杨海枫"/>
        <s v="杨萌萌"/>
        <s v="杨子源"/>
        <s v="张锦娜"/>
        <s v="张可欣"/>
        <s v="郑依妮"/>
        <s v="钟文坛"/>
        <s v="钟晓怡"/>
        <s v="钟瑞林"/>
        <s v="白宇瑶"/>
        <s v="蔡美玲"/>
        <s v="蔡琪琪"/>
        <s v="常砚哲"/>
        <s v="陈腾"/>
        <s v="陈子晴"/>
        <s v="程李珏"/>
        <s v="关智丹"/>
        <s v="郭翠玲"/>
        <s v="何烷欣"/>
        <s v="何晓彤"/>
        <s v="侯昀含"/>
        <s v="黄恒"/>
        <s v="黄钧霞"/>
        <s v="黄玮"/>
        <s v="黄一恒"/>
        <s v="黄颖茵"/>
        <s v="匡丹青"/>
        <s v="李钡婵"/>
        <s v="李雨霏"/>
        <s v="李兆轩"/>
        <s v="梁浩贤"/>
        <s v="廖雯菁"/>
        <s v="林旸丹"/>
        <s v="林子杰"/>
        <s v="刘欢"/>
        <s v="罗慧儿"/>
        <s v="莫丽欣"/>
        <s v="潘菊"/>
        <s v="谭钊华"/>
        <s v="田青"/>
        <s v="汪昊澄"/>
        <s v="王洁"/>
        <s v="吴静欣"/>
        <s v="徐家慧"/>
        <s v="杨子锋"/>
        <s v="张浩"/>
        <s v="张世英"/>
        <s v="张曦阳"/>
        <s v="张鑫"/>
        <s v="赵雪岑"/>
        <s v="钟金金"/>
        <s v="朱思琪"/>
        <s v="蔡伊钿"/>
        <s v="曾淑婷"/>
        <s v="陈骏勇"/>
        <s v="陈诗愉"/>
        <s v="陈思秀"/>
        <s v="陈渝"/>
        <s v="胡飞"/>
        <s v="黄彤彤"/>
        <s v="黄兆锋"/>
        <s v="江晓欣"/>
        <s v="蒋坤"/>
        <s v="李淑贞"/>
        <s v="李小英"/>
        <s v="刘容嘉"/>
        <s v="刘帅彤"/>
        <s v="罗心茹"/>
        <s v="毛怡文"/>
        <s v="蒙家凤"/>
        <s v="潘小凤"/>
        <s v="彭俏如"/>
        <s v="阮航"/>
        <s v="苏芷菁"/>
        <s v="谭琳"/>
        <s v="王澳"/>
        <s v="王海俊"/>
        <s v="王又平"/>
        <s v="吴彩妮"/>
        <s v="吴佳佳"/>
        <s v="徐镜滨"/>
        <s v="闫晓琳"/>
        <s v="杨白昀"/>
        <s v="杨朵"/>
        <s v="杨曦"/>
        <s v="叶玥媛"/>
        <s v="殷其强"/>
        <s v="张皓"/>
        <s v="张诗雨"/>
        <s v="张小倩"/>
        <s v="张雲萱"/>
        <s v="郑顺泽"/>
        <s v="郑天帅"/>
        <s v="周雨萱"/>
        <s v="庄奕莉"/>
        <s v="曹楠"/>
        <s v="陈健恒"/>
        <s v="陈明鉴"/>
        <s v="迟百成"/>
        <s v="范琦琦"/>
        <s v="方佳怀"/>
        <s v="冯志军"/>
        <s v="胡浩铭"/>
        <s v="胡伟琴"/>
        <s v="胡新宇"/>
        <s v="黄航"/>
        <s v="黄锦浩"/>
        <s v="黄祖铿"/>
        <s v="李嘉琪"/>
        <s v="李蕊"/>
        <s v="李世祥"/>
        <s v="李沅珊"/>
        <s v="林嘉怡"/>
        <s v="林润良"/>
        <s v="林芷琪"/>
        <s v="刘相辅"/>
        <s v="刘毅"/>
        <s v="卢育岑"/>
        <s v="罗素鑫"/>
        <s v="马锦程"/>
        <s v="潘叶心"/>
        <s v="丘昊霖"/>
        <s v="邱妍玲"/>
        <s v="田家雯"/>
        <s v="王新喻"/>
        <s v="文威"/>
        <s v="吴凡"/>
        <s v="杨周华"/>
        <s v="尹瑶"/>
        <s v="张亚楠"/>
        <s v="张宇轩"/>
        <s v="赵滢"/>
        <s v="钟培根"/>
        <s v="陈凯程"/>
        <s v="蔡玟馨"/>
        <s v="曾泽诚"/>
        <s v="陈展鹏"/>
        <s v="刁烨华"/>
        <s v="耿羽佳"/>
        <s v="古妙霞"/>
        <s v="韩嘉辉"/>
        <s v="黄嘉鸿"/>
        <s v="黄靖婧"/>
        <s v="黄涛"/>
        <s v="况渝萍"/>
        <s v="李阔"/>
        <s v="李丽"/>
        <s v="林梅"/>
        <s v="刘思丹"/>
        <s v="刘卫"/>
        <s v="刘文发"/>
        <s v="刘子渤"/>
        <s v="罗梓琦"/>
        <s v="潘启贤"/>
        <s v="潘梓乐"/>
        <s v="阙嘉嘉"/>
        <s v="苏泽升"/>
        <s v="孙碧萱"/>
        <s v="王珠茜"/>
        <s v="温恒敬"/>
        <s v="谢春丹"/>
        <s v="谢家楠"/>
        <s v="熊婧璇"/>
        <s v="许鸿彬"/>
        <s v="杨涛泽"/>
        <s v="詹伟侯"/>
        <s v="张羽丰"/>
        <s v="张志伟"/>
        <s v="赵小铭"/>
        <s v="赵振伟"/>
        <s v="钟翠婷"/>
        <s v="钟文韬"/>
        <s v="梁钰雯"/>
        <s v="朱莹"/>
        <s v="韦映何"/>
        <s v="钟苏媚"/>
        <s v="郭宇丹"/>
        <s v="李海萍"/>
        <s v="梁玉婷"/>
        <s v="赵蕴桐"/>
        <s v="傅斐源"/>
        <s v="黎上华"/>
        <s v="方超"/>
        <s v="郭婷"/>
        <s v="黄静宜"/>
        <s v="李雅雯"/>
        <s v="彭铃"/>
        <s v="苏绮筠"/>
        <s v="温煌宇"/>
        <s v="吴超群"/>
        <s v="郑姿滢"/>
        <s v="钟雅而"/>
        <s v="陈诗棋"/>
        <s v="陈银玲"/>
        <s v="何倩琳"/>
        <s v="孔永思"/>
        <s v="利荞"/>
        <s v="刘冰冰"/>
        <s v="刘凯莉"/>
        <s v="罗晓嘉"/>
        <s v="欧阳芳"/>
        <s v="苏文慧"/>
        <s v="汤宇芊"/>
        <s v="叶欣桐"/>
        <s v="于星琦"/>
        <s v="张玄虹"/>
        <s v="张颖雯"/>
        <s v="赵若纯"/>
        <s v="周楚彬"/>
        <s v="朱秋雨"/>
        <s v="陈盈羽"/>
        <s v="杜博仪"/>
        <s v="杜立宇"/>
        <s v="黄春兰"/>
        <s v="梅莹"/>
        <s v="郑玉丽"/>
        <s v="朱雯雯"/>
        <s v="赖文倩"/>
        <s v="黄家俊"/>
        <s v="何涛"/>
        <s v="李江"/>
        <s v="李睿康"/>
        <s v="钟怡湄"/>
        <s v="李文杰"/>
        <s v="李远涛"/>
        <s v="梁远虎"/>
        <s v="廖家全"/>
        <s v="廖文锋"/>
        <s v="林立镛"/>
        <s v="林晓彬"/>
        <s v="林勇锋"/>
        <s v="刘柏俊"/>
        <s v="刘洪鑫"/>
        <s v="刘育铭"/>
        <s v="刘展荞"/>
        <s v="刘宗立"/>
        <s v="罗松波"/>
        <s v="罗寅磊"/>
        <s v="吕海文"/>
        <s v="麦竣铭"/>
        <s v="麦子贤"/>
        <s v="莫毅霖"/>
        <s v="许跃鹏"/>
        <s v="牛贵聪"/>
        <s v="皮湘川"/>
        <s v="宋雨轩"/>
        <s v="苏钰"/>
        <s v="谭沫若"/>
        <s v="陶虹京"/>
        <s v="温志勇"/>
        <s v="吴东晟"/>
        <s v="吴帆"/>
        <s v="吴文俊"/>
        <s v="吴泽浩"/>
        <s v="肖铭杰"/>
        <s v="许晋健"/>
        <s v="黄绍朋"/>
        <s v="赖力嘉"/>
        <s v="谭健豪"/>
        <s v="田牧"/>
        <s v="梁秉豪"/>
        <s v="伍俊毅"/>
        <s v="许小飞"/>
        <s v="许尹淇"/>
        <s v="杨铿强"/>
        <s v="岳庆密"/>
        <s v="詹旭润"/>
        <s v="詹育龙"/>
        <s v="张亮"/>
        <s v="张焱玮"/>
        <s v="张毅瑞"/>
        <s v="吴飞洋"/>
        <s v="潘颖"/>
        <s v="郭伟煌"/>
        <s v="郭治齐"/>
        <s v="何浩源"/>
        <s v="胡雨含"/>
        <s v="黄敏玲"/>
        <s v="李皓泓"/>
        <s v="刘怡菲"/>
        <s v="邓俊辉"/>
        <s v="郑泽伟"/>
        <s v="李泽楷"/>
        <s v="傅亮"/>
        <s v="詹锦岗"/>
        <s v="何杰"/>
        <s v="王海旭"/>
        <s v="王诗淳"/>
        <s v="肖钒"/>
        <s v="梁广杰"/>
        <s v="林秋虹"/>
        <s v="陈泳霖"/>
        <s v="梁什家"/>
        <s v="陈少都"/>
        <s v="林颖健"/>
        <s v="关正朗"/>
        <s v="游海钧"/>
        <s v="单灏"/>
        <s v="林少慧"/>
        <s v="苏嘉慧"/>
        <s v="李雨荷"/>
        <s v="林焕豪"/>
        <s v="刘家亮"/>
        <s v="刘咏祺"/>
        <s v="刘志聪"/>
        <s v="宁锐"/>
        <s v="汤振鹏"/>
        <s v="汤卓豪"/>
        <s v="温立铨"/>
        <s v="翁达龙"/>
        <s v="翁锐桦"/>
        <s v="吴铁生"/>
        <s v="吴旭东"/>
        <s v="余映虹"/>
        <s v="喻国强"/>
        <s v="李卓昆"/>
        <s v="周宏瑶"/>
        <s v="刘佳茵"/>
        <s v="汪晋正"/>
        <s v="梁沛瑜"/>
        <s v="黄恒堃"/>
        <s v="黄东明"/>
        <s v="温嘉俊"/>
        <s v="彭嘉浩"/>
        <s v="郑诚轩"/>
        <s v="陈泽文"/>
        <s v="张俊琪"/>
        <s v="陈尚立"/>
        <s v="黄俊源"/>
        <s v="朱冠宇"/>
        <s v="何浩强"/>
        <s v="张冠诚"/>
        <s v="邓同威"/>
        <s v="罗金声"/>
        <s v="黄靖云"/>
        <s v="刘昊桦"/>
        <s v="张雨琪"/>
        <s v="蔡煜生"/>
        <s v="陈浩"/>
        <s v="陈秋宏"/>
        <s v="陈婷婷"/>
        <s v="陈宇宏"/>
        <s v="陈煜崇"/>
        <s v="陈智海"/>
        <s v="陈梓鑫"/>
        <s v="邓宇楠"/>
        <s v="董文轩"/>
        <s v="杜维佳"/>
        <s v="傅嘉煜"/>
        <s v="高博"/>
        <s v="高文韬"/>
        <s v="高永鑫"/>
        <s v="郭浩聪"/>
        <s v="李标岗"/>
        <s v="胡淇玮"/>
        <s v="侯紫雁"/>
        <s v="黄丹凡"/>
        <s v="黄乐颖"/>
        <s v="黄思豪"/>
        <s v="黄心婷"/>
        <s v="巨浩辰"/>
        <s v="李晓含"/>
        <s v="李钰盈"/>
        <s v="邵广迪"/>
        <s v="梁明阳"/>
        <s v="梁浩强"/>
        <s v="梁家俊"/>
        <s v="廖晨勋"/>
        <s v="林境鸿"/>
        <s v="林文媛"/>
        <s v="凌文龙"/>
        <s v="刘思文"/>
        <s v="刘泽伟"/>
        <s v="卢俊杰"/>
        <s v="门鼎淦"/>
        <s v="潘月华"/>
        <s v="潘子艺"/>
        <s v="许健昇"/>
        <s v="严坤涛"/>
        <s v="苏子兴"/>
        <s v="谭崇赓"/>
        <s v="涂兆辉"/>
        <s v="王嘉俊"/>
        <s v="王伟佳"/>
        <s v="魏惠云"/>
        <s v="温梓乐"/>
        <s v="吴旭和"/>
        <s v="吴梓豪"/>
        <s v="吴祖明"/>
        <s v="夏诗琪"/>
        <s v="谢锐强"/>
        <s v="谢治邦"/>
        <s v="徐煜涛"/>
        <s v="阳程"/>
        <s v="张泳"/>
        <s v="梁兆冬"/>
        <s v="杨悦文"/>
        <s v="姚锦涛"/>
        <s v="于悦"/>
        <s v="玉皓"/>
        <s v="张楚鑫"/>
        <s v="张荣翊"/>
        <s v="郑韶桦"/>
        <s v="朱栢明"/>
        <s v="朱俊安"/>
        <s v="朱名静"/>
        <s v="庄子鹏"/>
        <s v="卓嘉敏"/>
        <s v="蔡博文"/>
        <s v="蔡裕群"/>
        <s v="曾海杰"/>
        <s v="曾颖焯"/>
        <s v="陈城欣"/>
        <s v="陈鸿斌"/>
        <s v="陈健"/>
        <s v="陈锦兴"/>
        <s v="陈锐"/>
        <s v="陈润曜"/>
        <s v="陈颂聪"/>
        <s v="陈图锴"/>
        <s v="陈伟淇"/>
        <s v="陈伟源"/>
        <s v="陈希正"/>
        <s v="陈扬"/>
        <s v="陈英豪"/>
        <s v="陈映冰"/>
        <s v="陈志锋"/>
        <s v="单一洋"/>
        <s v="邓迪"/>
        <s v="邓智祺"/>
        <s v="丁泽威"/>
        <s v="董晋佑"/>
        <s v="高晋安"/>
        <s v="郭致远"/>
        <s v="郝媛"/>
        <s v="何健鹏"/>
        <s v="侯新乾"/>
        <s v="胡俊东"/>
        <s v="胡亮"/>
        <s v="胡子健"/>
        <s v="黄宏图"/>
        <s v="黄仁锶"/>
        <s v="黄泽波"/>
        <s v="纪家豪"/>
        <s v="贾宇卓"/>
        <s v="江浩源"/>
        <s v="江世奇"/>
        <s v="李丹"/>
        <s v="李祺"/>
        <s v="冼嘉威"/>
        <s v="吴泽涛"/>
        <s v="郑伟杰"/>
        <s v="陈嘉俊"/>
        <s v="蒋海铭"/>
        <s v="李思琪"/>
        <s v="王锦宜"/>
        <s v="张梦娜"/>
        <s v="郑铭宇"/>
        <s v="王磊"/>
        <s v="陈诗敏"/>
        <s v="陈宇森"/>
        <s v="程楠"/>
        <s v="方知帆"/>
        <s v="何小豹"/>
        <s v="胡冬敏"/>
        <s v="黄嘉欢"/>
        <s v="黎竞远"/>
        <s v="李好"/>
        <s v="梁坤"/>
        <s v="梁晓君"/>
        <s v="林广明"/>
        <s v="林少颖"/>
        <s v="林溢如"/>
        <s v="宁浩易"/>
        <s v="欧梓晴"/>
        <s v="温若杭"/>
        <s v="吴俊杰"/>
        <s v="吴韵"/>
        <s v="伍家豪"/>
        <s v="张嘉怡"/>
        <s v="张文豪"/>
        <s v="钟可儿"/>
        <s v="朱蔚淇"/>
        <s v="庄文欣"/>
        <s v="陈昊炜"/>
        <s v="程倩仪"/>
        <s v="黄光华"/>
        <s v="霍传志"/>
        <s v="李嘉进"/>
        <s v="林明睿"/>
        <s v="王瀚翔"/>
        <s v="王铸"/>
        <s v="叶永锋"/>
        <s v="钟涛"/>
        <s v="廖思童"/>
        <s v="林家濠"/>
        <s v="冯颖思"/>
        <s v="黄诗婷"/>
        <s v="李瑜"/>
        <s v="曾沛冲"/>
        <s v="罗秋怡"/>
        <s v="何政韬"/>
        <s v="林宇航"/>
        <s v="郑皓文"/>
        <s v="严祖斌"/>
        <s v="吴若岑"/>
        <s v="谭竣壕"/>
        <s v="方耿林"/>
        <s v="谢雨桥"/>
        <s v="王泽锋"/>
        <s v="蔡炜天"/>
        <s v="潮尚"/>
        <s v="陈广珠"/>
        <s v="陈乐轩"/>
        <s v="陈佩芸"/>
        <s v="陈卓誉"/>
        <s v="邓嘉惠"/>
        <s v="邓利"/>
        <s v="邓权汉"/>
        <s v="董妍伶"/>
        <s v="樊柏均"/>
        <s v="关凯聪"/>
        <s v="何嘉豪"/>
        <s v="胡佳"/>
        <s v="胡荘裕"/>
        <s v="黄俊豪"/>
        <s v="黄立炜"/>
        <s v="黄振杰"/>
        <s v="纪敏滢"/>
        <s v="景彩云"/>
        <s v="黎常恩"/>
        <s v="李傲"/>
        <s v="李嘉欣"/>
        <s v="李沐南"/>
        <s v="李欣育"/>
        <s v="梁舒艺"/>
        <s v="林娜"/>
        <s v="林锶驰"/>
        <s v="林雅霜"/>
        <s v="刘国俊"/>
        <s v="刘庆洪"/>
        <s v="刘闰祺"/>
        <s v="刘姝妤"/>
        <s v="刘淑妮"/>
        <s v="刘霞"/>
        <s v="刘志威"/>
        <s v="罗城"/>
        <s v="罗栩章"/>
        <s v="罗煜炜"/>
        <s v="吕瑞雅"/>
        <s v="马镇森"/>
        <s v="门子羽"/>
        <s v="许秀宇"/>
        <s v="郑丹晖"/>
        <s v="南美妍"/>
        <s v="庞金玲"/>
        <s v="庞明基"/>
        <s v="庞镇明"/>
        <s v="彭晓君"/>
        <s v="邱秀琴"/>
        <s v="邱怡蝶"/>
        <s v="沈泉林"/>
        <s v="沈天仁"/>
        <s v="苏凡"/>
        <s v="苏栩乐"/>
        <s v="苏梓洋"/>
        <s v="万俊杰"/>
        <s v="王厚资"/>
        <s v="王镜博"/>
        <s v="王颖"/>
        <s v="王咏淇"/>
        <s v="温钰琦"/>
        <s v="文豪"/>
        <s v="吴君阳"/>
        <s v="吴美璇"/>
        <s v="吴施贤"/>
        <s v="夏醒"/>
        <s v="肖嘉泰"/>
        <s v="谢巧"/>
        <s v="熊登"/>
        <s v="徐志聪"/>
        <s v="杨海铎"/>
        <s v="杨海洋"/>
        <s v="杨自强"/>
        <s v="叶颖轩"/>
        <s v="余淑颖"/>
        <s v="詹凌云"/>
        <s v="张涵"/>
        <s v="张燕平"/>
        <s v="仉赫生"/>
        <s v="招敏翠"/>
        <s v="招千禧"/>
        <s v="郑莹"/>
        <s v="郑煜梓"/>
        <s v="周浩章"/>
        <s v="朱栐铧"/>
        <s v="卓嘉俊"/>
        <s v="韦国豪"/>
        <s v="邓芷妍"/>
        <s v="李瑜辉"/>
        <s v="曾嘉琳"/>
        <s v="富梓鑫"/>
        <s v="黄若茵"/>
        <s v="黄温琪"/>
        <s v="蒋嘉敏"/>
        <s v="柳丹霞"/>
        <s v="谭舜现"/>
        <s v="冼斯瑜"/>
        <s v="谢婧"/>
        <s v="刘炜晴"/>
        <s v="吴琳琳"/>
        <s v="戴骏宇"/>
        <s v="程科宇"/>
        <s v="黄昱程"/>
        <s v="安崇瑜"/>
        <s v="蔡皓文"/>
        <s v="曾海新"/>
        <s v="曾余麟"/>
        <s v="陈澄镕"/>
        <s v="陈鸿辉"/>
        <s v="陈世恩"/>
        <s v="陈万春"/>
        <s v="慈洋"/>
        <s v="谷硕"/>
        <s v="关静怡"/>
        <s v="郭妍"/>
        <s v="黄珊"/>
        <s v="黄晓佳"/>
        <s v="蒋宇"/>
        <s v="兰星雨"/>
        <s v="李秋烨"/>
        <s v="李梓涵"/>
        <s v="梁浩烔"/>
        <s v="廖文伟"/>
        <s v="林安慈"/>
        <s v="林梓齐"/>
        <s v="刘瑾睿"/>
        <s v="刘南豪"/>
        <s v="卢嘉仪"/>
        <s v="骆荫杰"/>
        <s v="马懿楠"/>
        <s v="麦泳菁"/>
        <s v="孟小番"/>
        <s v="朴英杰"/>
        <s v="孙邦赫"/>
        <s v="王泽莹"/>
        <s v="邬惠杰"/>
        <s v="吴惠璇"/>
        <s v="肖泽阳"/>
        <s v="谢嘉骏"/>
        <s v="许智豪"/>
        <s v="杨皓麟"/>
        <s v="杨伟杰"/>
        <s v="张榜钊"/>
        <s v="张华钦"/>
        <s v="张柳锋"/>
        <s v="张书宁"/>
        <s v="张哲铭"/>
        <s v="郑浩燊"/>
        <s v="钟洺诺"/>
        <s v="朱珊珊"/>
        <s v="黄淑娴"/>
        <s v="杨家誉"/>
        <s v="蔡啸洋"/>
        <s v="潘秋灵"/>
        <s v="吴钏钏"/>
        <s v="伍嘉杰"/>
        <s v="冯钧佑"/>
        <s v="梁先锋"/>
        <s v="吕烽"/>
        <s v="许少容"/>
        <s v="林子灼"/>
        <s v="杨文豪"/>
        <s v="陈红"/>
        <s v="陈敬音"/>
        <s v="傅彩云"/>
        <s v="傅彦哲"/>
        <s v="胡丁琦"/>
        <s v="黄蔓蓼"/>
        <s v="贾鹏坤"/>
        <s v="姜琳琳"/>
        <s v="孔繁亮"/>
        <s v="蓝嘉帆"/>
        <s v="李璠"/>
        <s v="李奕涵"/>
        <s v="李远宥"/>
        <s v="梁泽权"/>
        <s v="林千惠"/>
        <s v="刘健锋"/>
        <s v="刘文钊"/>
        <s v="刘训涛"/>
        <s v="罗梦洁"/>
        <s v="宋丽露"/>
        <s v="孙佳琪"/>
        <s v="魏泽泓"/>
        <s v="肖成坤"/>
        <s v="肖珊珊"/>
        <s v="谢忛"/>
        <s v="许樾"/>
        <s v="杨逸澜"/>
        <s v="杨玉凤"/>
        <s v="叶凌昕"/>
        <s v="于耀杰"/>
        <s v="张恒玮"/>
        <s v="张胜滨"/>
        <s v="张雯怡"/>
        <s v="赵莹"/>
        <s v="朱微"/>
        <s v="张心洳"/>
        <s v="刘嘉乐"/>
        <s v="李思文"/>
        <s v="陈嘉乐"/>
        <s v="陈明浩"/>
        <s v="范忠祥"/>
        <s v="费瑶"/>
        <s v="冯逸凡"/>
        <s v="冯志凯"/>
        <s v="管霄坤"/>
        <s v="侯辰"/>
        <s v="胡本立"/>
        <s v="虎瑞麟"/>
        <s v="蒋家才"/>
        <s v="李健"/>
        <s v="李明昊"/>
        <s v="李彦红"/>
        <s v="练苏琪"/>
        <s v="林嗣宇"/>
        <s v="芦雯"/>
        <s v="罗贞华"/>
        <s v="倪希锴"/>
        <s v="牛灿星"/>
        <s v="任浩天"/>
        <s v="孙宇辰"/>
        <s v="田梦婷"/>
        <s v="王璨"/>
        <s v="王嘉伟"/>
        <s v="王一帆"/>
        <s v="魏宇昕"/>
        <s v="吴泽彬"/>
        <s v="许蕊"/>
        <s v="许贤乐"/>
        <s v="杨惠淄"/>
        <s v="姚惠信"/>
        <s v="张杰"/>
        <s v="赵鹏宇"/>
        <s v="赵翊"/>
        <s v="赵玉川"/>
        <s v="郑贤懿"/>
        <s v="谢海明"/>
        <s v="林华松"/>
        <s v="曾淑浓"/>
        <s v="陈剑辉"/>
        <s v="谢采彤"/>
        <s v="袁志鹏"/>
        <s v="詹利钧"/>
        <s v="庄慧琳"/>
        <s v="李晓斌"/>
        <s v="何淑欣"/>
        <s v="廖子杰"/>
        <s v="刘晓欣"/>
        <s v="何灵智"/>
        <s v="付康"/>
        <s v="张兆龙"/>
        <s v="蔡铮嵘"/>
        <s v="曾洪燕"/>
        <s v="陈慧霞"/>
        <s v="陈子铉"/>
        <s v="程嘉望"/>
        <s v="戴小婷"/>
        <s v="范俊康"/>
        <s v="范子莹"/>
        <s v="何灿锋"/>
        <s v="何雪晶"/>
        <s v="胡婉华"/>
        <s v="黄碧莹"/>
        <s v="黄泽锐"/>
        <s v="蓝锐芬"/>
        <s v="李滢雅"/>
        <s v="李滢瀛"/>
        <s v="廖曦阳"/>
        <s v="林靖淇"/>
        <s v="林雨诗"/>
        <s v="刘俊成"/>
        <s v="吕铭俊"/>
        <s v="莫一凡"/>
        <s v="汤乐敏"/>
        <s v="唐艺晶"/>
        <s v="唐颖淇"/>
        <s v="王海琳"/>
        <s v="巫雯婷"/>
        <s v="徐静雯"/>
        <s v="许乐瑶"/>
        <s v="余梓益"/>
        <s v="张杰匀"/>
        <s v="张蓉"/>
        <s v="张玉婷"/>
        <s v="章洁雯"/>
        <s v="赵苑诗"/>
        <s v="钟文凤"/>
        <s v="周欣园"/>
        <s v="邹骏斌"/>
        <s v="闲锦妲"/>
        <s v="翁羽翎"/>
        <s v="蔡金汝"/>
        <s v="蔡诗晴"/>
        <s v="陈铧晏"/>
        <s v="陈静怡"/>
        <s v="陈沛钊"/>
        <s v="陈晓随"/>
        <s v="方景富"/>
        <s v="黄嘉怡"/>
        <s v="黄钰莹"/>
        <s v="黄芷涵"/>
        <s v="江海琦"/>
        <s v="李楚琪"/>
        <s v="李佩彦"/>
        <s v="梁咏诗"/>
        <s v="林佳芸"/>
        <s v="凌曦"/>
        <s v="卢清如"/>
        <s v="卢晓滢"/>
        <s v="卢梓晴"/>
        <s v="陆艺文"/>
        <s v="罗皓心"/>
        <s v="欧子瑜"/>
        <s v="任静"/>
        <s v="任思敏"/>
        <s v="佘晓仪"/>
        <s v="唐曼洁"/>
        <s v="唐子悦"/>
        <s v="王春霞"/>
        <s v="温雅媛"/>
        <s v="吴家琪"/>
        <s v="谢慧敏"/>
        <s v="杨丁凡"/>
        <s v="杨玥"/>
        <s v="张春英"/>
        <s v="郑思佳"/>
        <s v="朱伊婧"/>
        <s v="蔡妤"/>
        <s v="李韵菁"/>
        <s v="曾偲彤"/>
        <s v="陈锋"/>
        <s v="陈琅君"/>
        <s v="陈遥"/>
        <s v="高山芳子"/>
        <s v="葛睿"/>
        <s v="郭艳红"/>
        <s v="洪铭璐"/>
        <s v="黄瑞祥"/>
        <s v="赖秋婵"/>
        <s v="蓝瀚江"/>
        <s v="劳子珊"/>
        <s v="雷善滢"/>
        <s v="黎炜怡"/>
        <s v="李玟"/>
        <s v="李育铃"/>
        <s v="林超鹤"/>
        <s v="刘美宝"/>
        <s v="刘祖鸣"/>
        <s v="罗颖欣"/>
        <s v="阮康麒"/>
        <s v="宋舒婷"/>
        <s v="谭泳琳"/>
        <s v="田佳茹"/>
        <s v="王麒运"/>
        <s v="魏俊州"/>
        <s v="吴冰瑾"/>
        <s v="熊宏芳"/>
        <s v="杨霞"/>
        <s v="叶紫丽"/>
        <s v="尹雅婷"/>
        <s v="张彩琴"/>
        <s v="张露"/>
        <s v="张馨文"/>
        <s v="张艳芬"/>
        <s v="朱慧茵"/>
        <s v="朱乐瑶"/>
        <s v="卢钰滢"/>
        <s v="曾庆森"/>
        <s v="陈沛琛"/>
        <s v="邓嘉欣"/>
        <s v="丁婷婷"/>
        <s v="樊莹"/>
        <s v="洪俊权"/>
        <s v="黄羿锟"/>
        <s v="劳宏森"/>
        <s v="李润洲"/>
        <s v="李晓华"/>
        <s v="李雅骐"/>
        <s v="李宗兴"/>
        <s v="梁汇麟"/>
        <s v="梁洁莹"/>
        <s v="刘霆钧"/>
        <s v="刘晓健"/>
        <s v="苏美君"/>
        <s v="唐子寓"/>
        <s v="万江林"/>
        <s v="向轶宁"/>
        <s v="许宏宇"/>
        <s v="姚晓纯"/>
        <s v="叶莹"/>
        <s v="郑炜佳"/>
        <s v="周洵程"/>
        <s v="周宇双"/>
        <s v="贾茹"/>
        <s v="凌康梅"/>
        <s v="王莹"/>
        <s v="包雅琪"/>
        <s v="蔡梦纯"/>
        <s v="陈翰杰"/>
        <s v="陈思纯"/>
        <s v="高淳"/>
        <s v="何皓鹏"/>
        <s v="何镜全"/>
        <s v="李怡"/>
        <s v="李映文"/>
        <s v="李泳昕"/>
        <s v="练诗琪"/>
        <s v="廖淼慧"/>
        <s v="温锐斐"/>
        <s v="徐嘉锋"/>
        <s v="徐思敏"/>
        <s v="杨佩欣"/>
        <s v="杨松丞"/>
        <s v="叶可柔"/>
        <s v="余全兴"/>
        <s v="张哲熙"/>
        <s v="邹桂芳"/>
        <s v="黄芷君"/>
        <s v="李青林"/>
        <s v="李鑫"/>
        <s v="戴志衡"/>
        <s v="林泽鑫"/>
        <s v="罗航"/>
        <s v="曾洛衡"/>
        <s v="陈可哲"/>
        <s v="陈俊杰"/>
        <s v="陈钊婧"/>
        <s v="戴郡仪"/>
        <s v="高树雨"/>
        <s v="何珊"/>
        <s v="孔泰盛"/>
        <s v="兰雪文"/>
        <s v="黎喜怡"/>
        <s v="梁焯琪"/>
        <s v="列永锋"/>
        <s v="林非英"/>
        <s v="伦灼成"/>
        <s v="罗然"/>
        <s v="吕建欣"/>
        <s v="裴晓雯"/>
        <s v="彭天悦"/>
        <s v="彭韵莹"/>
        <s v="王思然"/>
        <s v="吴宇翔"/>
        <s v="杨炜莹"/>
        <s v="湛昭敏"/>
        <s v="周海璇"/>
        <s v="周琳琳"/>
        <s v="周智荣"/>
        <s v="朱伟健"/>
        <s v="钱琦乐"/>
        <s v="林国中"/>
        <s v="刘振鸿"/>
        <s v="李睿"/>
        <s v="李水明"/>
        <s v="李伟军"/>
        <s v="李永健"/>
        <s v="连松耀"/>
        <s v="梁国锵"/>
        <s v="梁贺熙"/>
        <s v="梁家党"/>
        <s v="梁君恒"/>
        <s v="梁俊伟"/>
        <s v="廖家宝"/>
        <s v="林加浩"/>
        <s v="林健熙"/>
        <s v="林泽峰"/>
        <s v="林振众"/>
        <s v="刘付琳"/>
        <s v="刘汉锦"/>
        <s v="刘林涛"/>
        <s v="刘沛鸿"/>
        <s v="龙观海"/>
        <s v="龙上洪"/>
        <s v="麦建东"/>
        <s v="李冠生"/>
        <s v="潘乐健"/>
        <s v="彭铭贤"/>
        <s v="苏浩权"/>
        <s v="谭开贵"/>
        <s v="谭少斌"/>
        <s v="谭灼军"/>
        <s v="唐圣尧"/>
        <s v="王焕宇"/>
        <s v="王嘉棋"/>
        <s v="王沛亨"/>
        <s v="翁芝林"/>
        <s v="吴炜贤"/>
        <s v="伍芷蕴"/>
        <s v="冼一飞"/>
        <s v="肖灿"/>
        <s v="肖镜源"/>
        <s v="肖睿泽"/>
        <s v="肖维宇"/>
        <s v="肖子成"/>
        <s v="谢昌盛"/>
        <s v="徐海"/>
        <s v="徐济勇"/>
        <s v="许树坤"/>
        <s v="杨季鑫"/>
        <s v="杨厚运"/>
        <s v="杨树鸿"/>
        <s v="叶展廷"/>
        <s v="余瀚翔"/>
        <s v="余文铠"/>
        <s v="余梓瀚"/>
        <s v="袁杰"/>
        <s v="张汉良"/>
        <s v="张嘉葆"/>
        <s v="张丽"/>
        <s v="张真"/>
        <s v="赵伯艺"/>
        <s v="赵钧霆"/>
        <s v="赵翘"/>
        <s v="赵轶彪"/>
        <s v="赵云天"/>
        <s v="郑代南"/>
        <s v="郑翰"/>
        <s v="郑佳鑫"/>
        <s v="郑江峰"/>
        <s v="郑锴洲"/>
        <s v="郑树程"/>
        <s v="郑文杰"/>
        <s v="郑旭升"/>
        <s v="郑圳扬"/>
        <s v="钟佳钦"/>
        <s v="钟金锭"/>
        <s v="钟予乾"/>
        <s v="周楚铭"/>
        <s v="周铭锋"/>
        <s v="周志豪"/>
        <s v="朱鸿杰"/>
        <s v="朱梓铭"/>
        <s v="曹振华"/>
        <s v="陈博钒"/>
        <s v="陈浩洵"/>
        <s v="陈康培"/>
        <s v="陈泰来"/>
        <s v="陈颖婷"/>
        <s v="陈倬莹"/>
        <s v="邓虹宇"/>
        <s v="邓良基"/>
        <s v="邓泰"/>
        <s v="付宇霞"/>
        <s v="何婧嵋"/>
        <s v="何新宇"/>
        <s v="贾睿"/>
        <s v="李金洺"/>
        <s v="冯斌"/>
        <s v="曾若琳"/>
        <s v="郭淦"/>
        <s v="俞嘉原"/>
        <s v="林文康"/>
        <s v="陈晓阳"/>
        <s v="龚润拓"/>
        <s v="黄彩蓉"/>
        <s v="李日康"/>
        <s v="李润琼"/>
        <s v="叶炫锋"/>
        <s v="邓斌"/>
        <s v="甘光深"/>
        <s v="李锦豪"/>
        <s v="梁康健"/>
        <s v="梁思思"/>
        <s v="梁向阳"/>
        <s v="廖德盛"/>
        <s v="林聪"/>
        <s v="林恺悦"/>
        <s v="林志豪"/>
        <s v="卢兆钰"/>
        <s v="吕颖"/>
        <s v="马任达"/>
        <s v="欧阳洪"/>
        <s v="欧阳希汶"/>
        <s v="丘杰文"/>
        <s v="苏新凯"/>
        <s v="谭思慧"/>
        <s v="杨文轩"/>
        <s v="尹雨萱"/>
        <s v="詹贺苗"/>
        <s v="钟宇扬"/>
        <s v="周杰聪"/>
        <s v="朱俊毅"/>
        <s v="朱骏熙"/>
        <s v="邹振森"/>
        <s v="詹尚谦"/>
        <s v="邓邵文"/>
        <s v="张燕婷"/>
        <s v="艾圳勇"/>
        <s v="蔡子跃"/>
        <s v="岑文海"/>
        <s v="曾旭辉"/>
        <s v="曾尧"/>
        <s v="曾志辉"/>
        <s v="陈白子岫"/>
        <s v="陈晓东"/>
        <s v="陈鑫"/>
        <s v="陈艺东"/>
        <s v="陈奕男"/>
        <s v="陈泳志"/>
        <s v="陈跃驹"/>
        <s v="段鹏飞"/>
        <s v="范越"/>
        <s v="高泽宇"/>
        <s v="关建业"/>
        <s v="郭建婷"/>
        <s v="郭晓霖"/>
        <s v="郭于韬"/>
        <s v="何翠琼"/>
        <s v="何海涛"/>
        <s v="黄志煌"/>
        <s v="何昊宏"/>
        <s v="何梓涛"/>
        <s v="胡纪杰"/>
        <s v="胡嘉聪"/>
        <s v="黄锋彬"/>
        <s v="黄嘉诚"/>
        <s v="黄凯帆"/>
        <s v="黄烁"/>
        <s v="黄镇威"/>
        <s v="黄智辉"/>
        <s v="霍芷瑶"/>
        <s v="江旻宪"/>
        <s v="姜威"/>
        <s v="柯岳雄"/>
        <s v="雷鹏"/>
        <s v="黎恩彤"/>
        <s v="李成杰"/>
        <s v="李铎"/>
        <s v="李国栋"/>
        <s v="李健宾"/>
        <s v="李俊昊"/>
        <s v="李琳"/>
        <s v="李民康"/>
        <s v="李铭扬"/>
        <s v="李树林"/>
        <s v="李庭川"/>
        <s v="李炜杰"/>
        <s v="李晓冰"/>
        <s v="李洋洋"/>
        <s v="李振声"/>
        <s v="赵晓毅"/>
        <s v="梁剑彪"/>
        <s v="梁健斌"/>
        <s v="梁力"/>
        <s v="梁秋怡"/>
        <s v="梁业术"/>
        <s v="梁兆霆"/>
        <s v="廖佳淇"/>
        <s v="廖铠琦"/>
        <s v="林灿雄"/>
        <s v="林铮鸣"/>
        <s v="刘澳晓"/>
        <s v="刘必荣"/>
        <s v="刘子睿"/>
        <s v="陆泳桥"/>
        <s v="罗敬杰"/>
        <s v="罗森林"/>
        <s v="吕泽鑫"/>
        <s v="马家贝"/>
        <s v="欧东宇"/>
        <s v="欧阳正"/>
        <s v="潘嘉豪"/>
        <s v="潘钰翔"/>
        <s v="彭海烽"/>
        <s v="彭沛琛"/>
        <s v="彭小超"/>
        <s v="彭月圆"/>
        <s v="邱诗乐"/>
        <s v="黄华"/>
        <s v="李博"/>
        <s v="沈伟鸿"/>
        <s v="石楚轩"/>
        <s v="苏浩晖"/>
        <s v="苏建华"/>
        <s v="苏威良"/>
        <s v="孙宏睿"/>
        <s v="覃昱梧"/>
        <s v="王放"/>
        <s v="吴进文"/>
        <s v="吴秋健"/>
        <s v="吴依哲"/>
        <s v="吴溢锋"/>
        <s v="吴梓平"/>
        <s v="伍俊伟"/>
        <s v="肖陈斌"/>
        <s v="谢斌"/>
        <s v="谢灿奕"/>
        <s v="谢国洲"/>
        <s v="熊瑞华"/>
        <s v="熊智健"/>
        <s v="徐家乐"/>
        <s v="徐雨婷"/>
        <s v="许文倩"/>
        <s v="许玉来"/>
        <s v="许泽城"/>
        <s v="严国秋"/>
        <s v="杨春雨"/>
        <s v="杨浩然"/>
        <s v="杨俊豪"/>
        <s v="姚浩"/>
        <s v="姚晖明"/>
        <s v="叶佳鹏"/>
        <s v="叶树郁"/>
        <s v="易皓"/>
        <s v="余鸿帜"/>
        <s v="余宗达"/>
        <s v="庾竣翔"/>
        <s v="袁雅婷"/>
        <s v="张晴"/>
        <s v="张颂恒"/>
        <s v="张伟政"/>
        <s v="张逸帆"/>
        <s v="张展锋"/>
        <s v="郑伯雄"/>
        <s v="郑弦"/>
        <s v="郑煜钊"/>
        <s v="郑志华"/>
        <s v="植奇成"/>
        <s v="钟广喜"/>
        <s v="钟昊峻"/>
        <s v="周惠聪"/>
        <s v="周语嫣"/>
        <s v="周昭展"/>
        <s v="周中武"/>
        <s v="朱桂明"/>
        <s v="朱荣浩"/>
        <s v="诸思成"/>
        <s v="李滨彤"/>
        <s v="詹凯杰"/>
        <s v="陈涛"/>
        <s v="白金泷"/>
        <s v="蔡博"/>
        <s v="曹佳睿"/>
        <s v="曹泽青"/>
        <s v="曾益"/>
        <s v="陈港升"/>
        <s v="陈华诗"/>
        <s v="陈佳艺"/>
        <s v="陈理彬"/>
        <s v="陈立雄"/>
        <s v="陈楠标"/>
        <s v="陈庆祥"/>
        <s v="陈锐荣"/>
        <s v="陈劭"/>
        <s v="陈伟恒"/>
        <s v="陈炜楠"/>
        <s v="陈新科"/>
        <s v="崔洪源"/>
        <s v="樊天宇"/>
        <s v="葛寿喜"/>
        <s v="龚龙涵"/>
        <s v="郭俊熙"/>
        <s v="郭立阳"/>
        <s v="何博霖"/>
        <s v="侯超群"/>
        <s v="黄健峰"/>
        <s v="黄俊斌"/>
        <s v="黄榕鑫"/>
        <s v="黄志聪"/>
        <s v="江志颖"/>
        <s v="孔威"/>
        <s v="赖钰波"/>
        <s v="蓝景钊"/>
        <s v="黎昶旭"/>
        <s v="黎诚磊"/>
        <s v="李济民"/>
        <s v="李嘉怡"/>
        <s v="李键彬"/>
        <s v="李晓静"/>
        <s v="陈泽谊"/>
        <s v="邓贝蓓"/>
        <s v="冯朝盛"/>
        <s v="冯斯淇"/>
        <s v="李姗蔚"/>
        <s v="李婷"/>
        <s v="李想"/>
        <s v="林沐钿"/>
        <s v="刘吉銮"/>
        <s v="刘家楠"/>
        <s v="罗锶铧"/>
        <s v="邱晶晶"/>
        <s v="邵芝敏"/>
        <s v="苏皓然"/>
        <s v="谭晓晴"/>
        <s v="王烁纯"/>
        <s v="王蔚冰"/>
        <s v="王艺桦"/>
        <s v="王子煊"/>
        <s v="魏奋辉"/>
        <s v="许文杰"/>
        <s v="严煦"/>
        <s v="杨毅"/>
        <s v="余梓滨"/>
        <s v="张红梅"/>
        <s v="张妙凤"/>
        <s v="张妍"/>
        <s v="郑浩楠"/>
        <s v="郑雅文"/>
        <s v="朱蔼慕"/>
        <s v="梁嘉津"/>
        <s v="吴毓泰"/>
        <s v="周意洲"/>
        <s v="梁晓琳"/>
        <s v="刘诗娜"/>
        <s v="陈昊"/>
        <s v="陈浩然"/>
        <s v="陈弘力"/>
        <s v="陈美茵"/>
        <s v="陈沂姗"/>
        <s v="陈玉琳"/>
        <s v="邓如珠"/>
        <s v="费骞"/>
        <s v="冯芷晴"/>
        <s v="高欣乙"/>
        <s v="高悦"/>
        <s v="何钲"/>
        <s v="黄惠文"/>
        <s v="黄梦欣"/>
        <s v="黄锐"/>
        <s v="黄少锦"/>
        <s v="黄晓凤"/>
        <s v="李航"/>
        <s v="李林"/>
        <s v="梁梓程"/>
        <s v="林钰蓉"/>
        <s v="卢佩欣"/>
        <s v="罗康宁"/>
        <s v="罗意译"/>
        <s v="彭骏伟"/>
        <s v="沈雅珊"/>
        <s v="沈照临"/>
        <s v="时虎"/>
        <s v="温雅婷"/>
        <s v="吴宗霖"/>
        <s v="杨意玲"/>
        <s v="叶雅菱"/>
        <s v="张浩霆"/>
        <s v="张焕丽"/>
        <s v="张澜馨"/>
        <s v="周明慧"/>
        <s v="周颖"/>
        <s v="邹涵博"/>
        <s v="陈伟和"/>
        <s v="曾智聪"/>
        <s v="陈安琪"/>
        <s v="陈鹏毅"/>
        <s v="陈小妹"/>
        <s v="陈茵"/>
        <s v="陈宇"/>
        <s v="陈智博"/>
        <s v="冯富成"/>
        <s v="关韵妍"/>
        <s v="黄凯鹏"/>
        <s v="赖燕妮"/>
        <s v="李浩贤"/>
        <s v="李嘉伟"/>
        <s v="李施娴"/>
        <s v="李硕"/>
        <s v="梁佳敏"/>
        <s v="梁玮濠"/>
        <s v="梁蕴彤"/>
        <s v="林浩"/>
        <s v="林运升"/>
        <s v="林芷窈"/>
        <s v="刘绮婷"/>
        <s v="欧海华"/>
        <s v="欧阳海锋"/>
        <s v="潘瑜"/>
        <s v="区绮湄"/>
        <s v="苏慧琳"/>
        <s v="温志威"/>
        <s v="文展炀"/>
        <s v="谢滨"/>
        <s v="徐嘉茹"/>
        <s v="徐文霞"/>
        <s v="许冰华"/>
        <s v="杨彩香"/>
        <s v="翟贝敏"/>
        <s v="张焯夫"/>
        <s v="赵铭津"/>
        <s v="周昊昕"/>
        <s v="朱文航"/>
        <s v="黄帅"/>
        <s v="蔡炜骏"/>
        <s v="蔡欣彤"/>
        <s v="曹航宇"/>
        <s v="陈灏林"/>
        <s v="陈依琳"/>
        <s v="邓浩霖"/>
        <s v="邓勇军"/>
        <s v="何敬文"/>
        <s v="黄国贤"/>
        <s v="黄胜强"/>
        <s v="黄水秀"/>
        <s v="柯创越"/>
        <s v="李欢尧"/>
        <s v="李伟聪"/>
        <s v="李依特"/>
        <s v="李云滔"/>
        <s v="李梓韶"/>
        <s v="梁伟聪"/>
        <s v="林嘉诚"/>
        <s v="林泽明"/>
        <s v="刘昊嘉"/>
        <s v="刘嘉伟"/>
        <s v="刘子豪"/>
        <s v="刘紫璇"/>
        <s v="陆楚均"/>
        <s v="罗锋"/>
        <s v="罗伟键"/>
        <s v="马展鸿"/>
        <s v="王聪"/>
        <s v="王释宇"/>
        <s v="吴嘉杰"/>
        <s v="吴燕玲"/>
        <s v="伍乐时"/>
        <s v="谢翠莹"/>
        <s v="谢广浩"/>
        <s v="杨洋"/>
        <s v="余晓峰"/>
        <s v="张铎铧"/>
        <s v="张慧玲"/>
        <s v="张键锐"/>
        <s v="张敏"/>
        <s v="钟福添"/>
        <s v="周阳"/>
        <s v="朱泽彬"/>
        <s v="邹海斌"/>
        <s v="邓立浩"/>
        <s v="冼云其"/>
        <s v="陈彩珠"/>
        <s v="陈伟豪"/>
        <s v="麦伟淳"/>
        <s v="蔡家威"/>
        <s v="王伟峰"/>
        <s v="苏俊桦"/>
        <s v="蔡小敏"/>
        <s v="蔡雪欣"/>
        <s v="崔景悦"/>
        <s v="冯金雯"/>
        <s v="关越"/>
        <s v="何诗淇"/>
        <s v="黄汉森"/>
        <s v="黄惠婵"/>
        <s v="黄莹璇"/>
        <s v="江美琳"/>
        <s v="李达婷"/>
        <s v="梁煊晴"/>
        <s v="廖宇锋"/>
        <s v="麦胜军"/>
        <s v="彭欣欣"/>
        <s v="任俊斌"/>
        <s v="宋扬"/>
        <s v="吴衍桦"/>
        <s v="谢昕"/>
        <s v="严家琪"/>
        <s v="杨甯舒"/>
        <s v="朱静彬"/>
        <s v="庄晓珩"/>
        <s v="张炜"/>
        <s v="陈斯琪"/>
        <s v="蔡疏桐"/>
        <s v="陈海琪"/>
        <s v="陈钰琪"/>
        <s v="邓海琼"/>
        <s v="邓惠文"/>
        <s v="冯慧"/>
        <s v="冯宇"/>
        <s v="郭思瀚"/>
        <s v="何钰铃"/>
        <s v="何祉璀"/>
        <s v="胡立"/>
        <s v="黄发能"/>
        <s v="黄玉淇"/>
        <s v="邝子峰"/>
        <s v="李进键"/>
        <s v="李景光"/>
        <s v="梁惠诗"/>
        <s v="梁元译"/>
        <s v="林琅"/>
        <s v="凌志豪"/>
        <s v="罗国龙"/>
        <s v="莫卓奇"/>
        <s v="王茹"/>
        <s v="王羿"/>
        <s v="吴冰洋"/>
        <s v="吴豪铖"/>
        <s v="吴佳杭"/>
        <s v="向信杰"/>
        <s v="张依纯"/>
        <s v="钟力颖"/>
        <s v="钟子荣"/>
        <s v="蔡家洵"/>
        <s v="陈丹娜"/>
        <s v="陈建鸿"/>
        <s v="陈锐熠"/>
        <s v="陈思仪"/>
        <s v="陈炜林"/>
        <s v="陈娴"/>
        <s v="邓雯丹"/>
        <s v="董亦夫"/>
        <s v="方振钦"/>
        <s v="何幸滢"/>
        <s v="何咏娴"/>
        <s v="赖永尧"/>
        <s v="李弘志"/>
        <s v="李家俊"/>
        <s v="李伟政"/>
        <s v="李旭宇"/>
        <s v="李梓铭"/>
        <s v="梁展逖"/>
        <s v="林典锋"/>
        <s v="林醒华"/>
        <s v="刘洁雅"/>
        <s v="欧阳月瑛"/>
        <s v="庞诗琪"/>
        <s v="苏彦洋"/>
        <s v="温泽宇"/>
        <s v="吴丽园"/>
        <s v="吴桐语"/>
        <s v="夏梓明"/>
        <s v="肖欢"/>
        <s v="徐耀辉"/>
        <s v="颜芳"/>
        <s v="杨天华"/>
        <s v="湛嘉桦"/>
        <s v="邹晨"/>
        <s v="汤宇恒"/>
        <s v="蔡友家"/>
        <s v="陈泳源"/>
        <s v="陈悦耿"/>
        <s v="陈正"/>
        <s v="黄海燕"/>
        <s v="黄宏斌"/>
        <s v="黄佳鹏"/>
        <s v="黄骏杰"/>
        <s v="黄宁"/>
        <s v="黄素君"/>
        <s v="江靖旸"/>
        <s v="李滋荣"/>
        <s v="林钧沂"/>
        <s v="林杼炬"/>
        <s v="刘星岑"/>
        <s v="王子豪"/>
        <s v="温治祥"/>
        <s v="吴丹华"/>
        <s v="肖文康"/>
        <s v="谢圣强"/>
        <s v="徐汉标"/>
        <s v="徐志忠"/>
        <s v="许留洋"/>
        <s v="姚瀚文"/>
        <s v="应特"/>
        <s v="张锦辉"/>
        <s v="张子杰"/>
        <s v="郑思敏"/>
        <s v="钟雨强"/>
        <s v="刘鹏晖"/>
        <s v="周斯妍"/>
        <s v="蔡耀辉"/>
        <s v="陈均维"/>
        <s v="陈琳琳"/>
        <s v="陈晓娜"/>
        <s v="范斌"/>
        <s v="范馨婷"/>
        <s v="何佳晋"/>
        <s v="黄泽邦"/>
        <s v="李海清"/>
        <s v="李清华"/>
        <s v="李智源"/>
        <s v="刘俊杰"/>
        <s v="刘锐铧"/>
        <s v="佟钧遥"/>
        <s v="温茗之"/>
        <s v="温彦昊"/>
        <s v="吴静怡"/>
        <s v="徐洪敏"/>
        <s v="徐茵"/>
        <s v="杨继翔"/>
        <s v="杨梓晨"/>
        <s v="姚逸"/>
        <s v="叶楚晓"/>
        <s v="叶家妙"/>
        <s v="张雅淋"/>
        <s v="赵泓杰"/>
        <s v="郑丹妮"/>
        <s v="梁博淋"/>
        <s v="刘嘉莹"/>
        <s v="关焯锋"/>
        <s v="曾俊达"/>
        <s v="陈俊锋"/>
        <s v="陈勉敏"/>
        <s v="陈颖聪"/>
        <s v="董思远"/>
        <s v="方柔"/>
        <s v="方钰灵"/>
        <s v="郝俊辉"/>
        <s v="胡芷晴"/>
        <s v="黄丹丹"/>
        <s v="黄丽平"/>
        <s v="康思行"/>
        <s v="赖靖曦"/>
        <s v="黎思韵"/>
        <s v="李桦榕"/>
        <s v="李冕祺"/>
        <s v="李依一"/>
        <s v="李峙沅"/>
        <s v="刘佩佩"/>
        <s v="刘炜彬"/>
        <s v="罗淑盈"/>
        <s v="欧雅伦"/>
        <s v="屈晓玲"/>
        <s v="石国昊"/>
        <s v="谭天府"/>
        <s v="文扬"/>
        <s v="吴柱聪"/>
        <s v="谢如君"/>
        <s v="杨晓昱"/>
        <s v="叶琳"/>
        <s v="袁桃桃"/>
        <s v="张婷"/>
        <s v="赵青"/>
        <s v="郑蓉"/>
        <s v="庄柳冰"/>
        <s v="梁盈"/>
        <s v="巫抒婷"/>
        <s v="朱佳莹"/>
        <s v="汤泽权"/>
        <s v="李松延"/>
        <s v="陈培英"/>
        <s v="陈小琪"/>
        <s v="龚金杏"/>
        <s v="龚善邦"/>
        <s v="何冬韵"/>
        <s v="黄嘉轩"/>
        <s v="黄诗懿"/>
        <s v="刘隽谦"/>
        <s v="陈泽栋"/>
        <s v="林雅婷"/>
        <s v="林倬琨"/>
        <s v="马泽鑫"/>
        <s v="潘俊"/>
        <s v="盘晓云"/>
        <s v="王珂"/>
        <s v="王雪燕"/>
        <s v="吴欣然"/>
        <s v="谢焯嘉"/>
        <s v="张倩"/>
        <s v="张思文"/>
        <s v="张素贞"/>
        <s v="赵钰辉"/>
        <s v="钟嘉君"/>
        <s v="蔡鑫舒"/>
        <s v="陈博正"/>
        <s v="邓铭华"/>
        <s v="冯俊源"/>
        <s v="何润涛"/>
        <s v="何治锦"/>
        <s v="胡晓玲"/>
        <s v="黄慧瑶"/>
        <s v="黄俊航"/>
        <s v="陈志勇"/>
        <s v="黄裕楠"/>
        <s v="黄梓瀚"/>
        <s v="李俊杰"/>
        <s v="李铠洋"/>
        <s v="李蓝诗"/>
        <s v="李远晓"/>
        <s v="李镇"/>
        <s v="李梓祥"/>
        <s v="梁铭锋"/>
        <s v="梁芷晴"/>
        <s v="梁志铧"/>
        <s v="刘培均"/>
        <s v="刘思洁"/>
        <s v="刘伟英"/>
        <s v="鲁子鹏"/>
        <s v="罗兰欣"/>
        <s v="罗雨洁"/>
        <s v="莫希雯"/>
        <s v="莫梓晴"/>
        <s v="潘乐星"/>
        <s v="潘丽雯"/>
        <s v="彭郑璇"/>
        <s v="王梦婷"/>
        <s v="魏润泽"/>
        <s v="黄冠达"/>
        <s v="萧绮童"/>
        <s v="叶文龙"/>
        <s v="叶奕斌"/>
        <s v="叶子豪"/>
        <s v="詹晓婷"/>
        <s v="张传"/>
        <s v="张弘"/>
        <s v="张清娴"/>
        <s v="郑斌昊"/>
        <s v="郑铭泽"/>
        <s v="钟智鑫"/>
        <s v="周玉恒"/>
        <s v="朱杰斌"/>
        <s v="谢滨阳"/>
        <s v="陈伟富"/>
        <s v="董弋炜"/>
        <s v="冯燊"/>
        <s v="黄立楷"/>
        <s v="蓝资锋"/>
        <s v="练志勇"/>
        <s v="梁颂辉"/>
        <s v="廖润楠"/>
        <s v="林庚泓"/>
        <s v="林嘉雯"/>
        <s v="刘宗浪"/>
        <s v="邵恩翰"/>
        <s v="苏燕漩"/>
        <s v="唐华森"/>
        <s v="唐洁怡"/>
        <s v="温世杰"/>
        <s v="文泽颖"/>
        <s v="吴明莉"/>
        <s v="杨观河"/>
        <s v="杨文洪"/>
        <s v="张倍"/>
        <s v="张陈洁"/>
        <s v="郑琪琳"/>
        <s v="钟国城"/>
        <s v="周英晖"/>
        <s v="蔡玉妹"/>
        <s v="陈丹莉"/>
        <s v="陈佳琳"/>
        <s v="陈梦瑶"/>
        <s v="陈淑铧"/>
        <s v="陈熙"/>
        <s v="程杰"/>
        <s v="戴嘉俊"/>
        <s v="何畅"/>
        <s v="洪伟杰"/>
        <s v="胡铖怡"/>
        <s v="黄琪琪"/>
        <s v="黄晓宜"/>
        <s v="黄滢"/>
        <s v="黄雨婷"/>
        <s v="江泽锋"/>
        <s v="孔秋虹"/>
        <s v="连盈"/>
        <s v="廖俊杰"/>
        <s v="林达"/>
        <s v="林晓君"/>
        <s v="刘庆雯"/>
        <s v="刘主茵"/>
        <s v="龙雯静"/>
        <s v="罗嘉琪"/>
        <s v="莫文俊"/>
        <s v="莫熙彤"/>
        <s v="潘卓祺"/>
        <s v="邱麟茹"/>
        <s v="施传康"/>
        <s v="谭怡颖"/>
        <s v="王泽汉"/>
        <s v="吴绮雯"/>
        <s v="吴扬扬"/>
        <s v="谢艳廷"/>
        <s v="谢颖"/>
        <s v="徐嘉慧"/>
        <s v="杨松浩"/>
        <s v="杨幸"/>
        <s v="叶倩晖"/>
        <s v="詹晓燕"/>
        <s v="张美玲"/>
        <s v="郑晓萍"/>
        <s v="周沛文"/>
        <s v="邹子惠"/>
        <s v="曾拱韬"/>
        <s v="万可枫"/>
        <s v="陈彦华"/>
        <s v="杨玉杏"/>
        <s v="胡凯锋"/>
        <s v="郭璐"/>
        <s v="蔡晓晨"/>
        <s v="曾嘉悦"/>
        <s v="陈朗"/>
        <s v="陈蕴晴"/>
        <s v="郭沅宜"/>
        <s v="何俊鹏"/>
        <s v="黄汉铭"/>
        <s v="黄慧文"/>
        <s v="黄嘉慧"/>
        <s v="黄煜惠"/>
        <s v="吉宋嘉"/>
        <s v="柯根"/>
        <s v="李煜华"/>
        <s v="李铮"/>
        <s v="梁嘉颖"/>
        <s v="梁雪莹"/>
        <s v="林新棋"/>
        <s v="林咏妍"/>
        <s v="林泽伟"/>
        <s v="林梓仪"/>
        <s v="刘丽冰"/>
        <s v="刘炜豪"/>
        <s v="刘燕鑫"/>
        <s v="卢靖民"/>
        <s v="罗雅琴"/>
        <s v="莫欣妹"/>
        <s v="彭海晴"/>
        <s v="丘安锋"/>
        <s v="石恒"/>
        <s v="苏衍中"/>
        <s v="王楚滢"/>
        <s v="吴玮馨"/>
        <s v="肖航"/>
        <s v="杨亦昊"/>
        <s v="叶荣杰"/>
        <s v="余杭宏"/>
        <s v="张霖"/>
        <s v="张玮锋"/>
        <s v="钟靖欣"/>
        <s v="周滋娴"/>
        <s v="张柳燕"/>
        <s v="赖绮薇"/>
        <s v="唐颖欣"/>
        <s v="何政阳"/>
        <s v="叶立业"/>
        <s v="陈咏琴"/>
        <s v="黄舒静"/>
        <s v="郑泰兴"/>
        <s v="邓勇翔"/>
        <s v="冯丹晖"/>
        <s v="黄文哲"/>
        <s v="黄宇凰"/>
        <s v="简凯颖"/>
        <s v="李佳怡"/>
        <s v="李沛仪"/>
        <s v="梁伊琳"/>
        <s v="刘瀚林"/>
        <s v="刘纪君"/>
        <s v="刘嘉昕"/>
        <s v="刘欣琳"/>
        <s v="卢国英"/>
        <s v="潘灵枫"/>
        <s v="童淑贤"/>
        <s v="温甘亮"/>
        <s v="吴沁蓝"/>
        <s v="吴泳淇"/>
        <s v="谢丽雅"/>
        <s v="叶婷婷"/>
        <s v="叶祖怡"/>
        <s v="詹丹莹"/>
        <s v="陈文泉"/>
        <s v="陈馨"/>
        <s v="邓鑫"/>
        <s v="郭思彤"/>
        <s v="黄键湄"/>
        <s v="黄雯妍"/>
        <s v="赖璇"/>
        <s v="李华健"/>
        <s v="李佳惠"/>
        <s v="梁炜婷"/>
        <s v="刘红梅"/>
        <s v="刘凯帆"/>
        <s v="刘丽玲"/>
        <s v="刘颖"/>
        <s v="罗顺顺"/>
        <s v="骆欣蓝"/>
        <s v="吕茵"/>
        <s v="潘欣彤"/>
        <s v="邱情燕"/>
        <s v="谭婧悦"/>
        <s v="徐秋筠"/>
        <s v="杨云龙"/>
        <s v="张移聚"/>
        <s v="陈宣谷"/>
        <s v="陈依涵"/>
        <s v="陈远"/>
        <s v="程玉桢"/>
        <s v="邓海芙"/>
        <s v="杜浩然"/>
        <s v="冯子桐"/>
        <s v="黄灏妍"/>
        <s v="黄秋慧"/>
        <s v="黄弋轩"/>
        <s v="梁美玲"/>
        <s v="梁泳欣"/>
        <s v="廖芳丹"/>
        <s v="刘嘉敏"/>
        <s v="刘炎"/>
        <s v="潘峻锌"/>
        <s v="邵志佳"/>
        <s v="沈葆芊"/>
        <s v="谢翘羽"/>
        <s v="徐晓华"/>
        <s v="许超"/>
        <s v="尹定邦"/>
        <s v="袁夏聪慧"/>
        <s v="詹静纯"/>
        <s v="张彩慧"/>
        <s v="张倩瑜"/>
        <s v="曹允"/>
        <s v="陈嘉遥"/>
        <s v="陈智钫"/>
        <s v="冯莹莹"/>
        <s v="关晓冰"/>
        <s v="郭祖睿"/>
        <s v="何楚翠"/>
        <s v="何嘉莉"/>
        <s v="何艳芬"/>
        <s v="黄彩红"/>
        <s v="黄纯娣"/>
        <s v="黄铭浩"/>
        <s v="黄晓钧"/>
        <s v="黄梓蓉"/>
        <s v="蒋海峰"/>
        <s v="孔娥"/>
        <s v="黎婉婷"/>
        <s v="李家炜"/>
        <s v="李荣健"/>
        <s v="梁宇恒"/>
        <s v="林泽海"/>
        <s v="陆纪虹"/>
        <s v="庞媛"/>
        <s v="秦伟"/>
        <s v="唐傲"/>
        <s v="王梓铭"/>
        <s v="谢莉"/>
        <s v="谢雪婷"/>
        <s v="许君翔"/>
        <s v="张家豪"/>
        <s v="张珮盈"/>
        <s v="郑春燕"/>
        <s v="郑麒铿"/>
        <s v="钟震鸣"/>
        <s v="周静乔"/>
        <s v="邹颖英"/>
        <s v="刘漫洪"/>
        <s v="柏朸恒"/>
        <s v="蔡喜忠"/>
        <s v="曾宇翔"/>
        <s v="冯伟锴"/>
        <s v="黄启鹏"/>
        <s v="孔警富"/>
        <s v="黎镇豪"/>
        <s v="李雅琪"/>
        <s v="李媛"/>
        <s v="李粤夏"/>
        <s v="李子豪"/>
        <s v="梁诗敏"/>
        <s v="林萌浩"/>
        <s v="刘康"/>
        <s v="刘子路"/>
        <s v="龙少挺"/>
        <s v="吕兆恒"/>
        <s v="马健帆"/>
        <s v="莫梅珠"/>
        <s v="文聪"/>
        <s v="肖兴金"/>
        <s v="徐智鹏"/>
        <s v="杨雅珊"/>
        <s v="郑瑞琪"/>
        <s v="郑鑫豪"/>
        <s v="钟福学"/>
        <s v="钟家贤"/>
        <s v="曹仪心"/>
        <s v="曾繁霖"/>
        <s v="陈佳彦"/>
        <s v="陈铭豪"/>
        <s v="陈铭娴"/>
        <s v="陈彤"/>
        <s v="陈艺盈"/>
        <s v="邓颖湘"/>
        <s v="邓雨菲"/>
        <s v="黄梦雪"/>
        <s v="黄舒喻"/>
        <s v="梁颖珊"/>
        <s v="刘晓莹"/>
        <s v="刘紫璐"/>
        <s v="麦日玲"/>
        <s v="潘美茵"/>
        <s v="苏薇"/>
        <s v="苏晓静"/>
        <s v="汪诗茵"/>
        <s v="吴敏莉"/>
        <s v="吴晓芬"/>
        <s v="谢诗婷"/>
        <s v="徐山雅"/>
        <s v="余锴"/>
        <s v="郑欣怡"/>
        <s v="郑芷茵"/>
        <s v="朱怡莉"/>
        <s v="谢伊桐"/>
        <s v="汤纪英"/>
        <s v="韦嘉嘉"/>
        <s v="吴晓丽"/>
        <s v="洪万珊"/>
        <s v="洪家朗"/>
        <s v="陈安琦"/>
        <s v="陈飞燕"/>
        <s v="陈海程"/>
        <s v="陈田美"/>
        <s v="高晓丹"/>
        <s v="郭文涛"/>
        <s v="何国元"/>
        <s v="胡彦暄"/>
        <s v="黄钰婷"/>
        <s v="李子亮"/>
        <s v="廖依翎"/>
        <s v="林晗婧"/>
        <s v="林俏茵"/>
        <s v="林彤"/>
        <s v="林小琴"/>
        <s v="刘雨婷"/>
        <s v="陆茵"/>
        <s v="吕卉君"/>
        <s v="欧阳泓"/>
        <s v="区健洪"/>
        <s v="谭雅文"/>
        <s v="王丽莎"/>
        <s v="吴炜婷"/>
        <s v="吴思瑶"/>
        <s v="许凯欣"/>
        <s v="严文彬"/>
        <s v="叶洁莹"/>
        <s v="俞李湘融"/>
        <s v="焦若雯"/>
        <s v="周星羽"/>
        <s v="陈嘉慧"/>
        <s v="贾念慈"/>
        <s v="张文焕"/>
        <s v="安宸瑶"/>
        <s v="曾紫曦"/>
        <s v="陈慧娟"/>
        <s v="陈可菁"/>
        <s v="程琬茹"/>
        <s v="古奕明"/>
        <s v="郭天琪"/>
        <s v="何淑庄"/>
        <s v="黄楚茵"/>
        <s v="黄嘉仪"/>
        <s v="赖高婷"/>
        <s v="李明恩"/>
        <s v="李欣如"/>
        <s v="李奕沣"/>
        <s v="林君如"/>
        <s v="林梦杏"/>
        <s v="林施慧"/>
        <s v="林小奥"/>
        <s v="林心洁"/>
        <s v="刘子斌"/>
        <s v="罗贤慧"/>
        <s v="马佳茵"/>
        <s v="钱溁"/>
        <s v="丘鸿基"/>
        <s v="丘政林"/>
        <s v="邱晓曼"/>
        <s v="史雨鑫"/>
        <s v="孙静"/>
        <s v="王宇杰"/>
        <s v="魏婷婷"/>
        <s v="温嘉蕙"/>
        <s v="吴琪"/>
        <s v="吴逸飞"/>
        <s v="许楷伟"/>
        <s v="颜染"/>
        <s v="杨庆祥"/>
        <s v="杨翼铭"/>
        <s v="叶羡蓉"/>
        <s v="袁晓琪"/>
        <s v="朱镜霖"/>
        <s v="陈凯诗"/>
        <s v="陈秋彤"/>
        <s v="陈泳帆"/>
        <s v="陈昭睿"/>
        <s v="邓欣颖"/>
        <s v="董敏炜"/>
        <s v="杜月"/>
        <s v="冯杏茗"/>
        <s v="龚震"/>
        <s v="郭佳哿"/>
        <s v="郭珺"/>
        <s v="胡泳航"/>
        <s v="胡雨露"/>
        <s v="黄沛仪"/>
        <s v="雷家欣"/>
        <s v="李凤琼"/>
        <s v="李怡仪"/>
        <s v="李泽昊"/>
        <s v="林蔼清"/>
        <s v="林健璇"/>
        <s v="林舒月"/>
        <s v="刘冰娜"/>
        <s v="刘惠仪"/>
        <s v="刘健鹏"/>
        <s v="吕思彦"/>
        <s v="彭澳辉"/>
        <s v="祁小芫"/>
        <s v="佘淑兰"/>
        <s v="盛谨韬"/>
        <s v="谭玉瑶"/>
        <s v="吴丽莹"/>
        <s v="吴钟华"/>
        <s v="杨瑞升"/>
        <s v="张海珠"/>
        <s v="张晶"/>
        <s v="张颖诗"/>
        <s v="赵江林"/>
        <s v="郑苑"/>
        <s v="陈本铮"/>
        <s v="陈玉冰"/>
        <s v="陈卓曼"/>
        <s v="邓美玲"/>
        <s v="郭嘉红"/>
        <s v="黄柏慧"/>
        <s v="黄浩然"/>
        <s v="黄健文"/>
        <s v="黄镇涛"/>
        <s v="柯津津"/>
        <s v="李晓莹"/>
        <s v="卢烨"/>
        <s v="罗紫薇"/>
        <s v="毛雪莹"/>
        <s v="王佳"/>
        <s v="温俊杰"/>
        <s v="吴沛铭"/>
        <s v="谢岳志"/>
        <s v="徐紫欣"/>
        <s v="赵新伟"/>
        <s v="钟鸿森"/>
        <s v="钟倩怡"/>
        <s v="刘蔓绮"/>
        <s v="陈迪"/>
        <s v="黄荣娟"/>
        <s v="邓楚霖"/>
        <s v="陈诗莹"/>
        <s v="周璐"/>
        <s v="杨希贤"/>
        <s v="江楚仪"/>
        <s v="朱嘉兴"/>
        <s v="梁锦城"/>
        <s v="吴永"/>
        <s v="何楚"/>
        <s v="卢彩"/>
        <s v="郑小琴"/>
        <s v="蓝景亮"/>
        <s v="敖鹏恒"/>
        <s v="杨丽丽"/>
        <s v="黄崇源"/>
        <s v="蔡浩波"/>
        <s v="严晨健"/>
        <s v="林志明"/>
        <s v="黄莹君"/>
        <s v="张沅渝"/>
        <s v="梁健乐"/>
        <s v="陈愈斐"/>
        <s v="邓淑贤"/>
        <s v="唐芝蕊"/>
        <s v="赵椅淇"/>
        <s v="蔡文妍"/>
        <s v="黄晓莹"/>
        <s v="陈奕璇"/>
        <s v="罗郁雁"/>
        <s v="黄子桦"/>
        <s v="蒋乐嘉"/>
        <s v="利雯捷"/>
        <s v="张晋"/>
        <s v="闵强"/>
        <s v="刘倩柔"/>
        <s v="陈韵怡"/>
        <s v="姚晓桦"/>
        <s v="杨泽楷"/>
        <s v="林必菁"/>
        <s v="高喜霞"/>
        <s v="吴燕宁"/>
        <s v="赵潼希"/>
        <s v="伍颖妍"/>
        <s v="叶钧涛"/>
        <s v="刘紫薇"/>
        <s v="曾永达"/>
        <s v="陈红霞"/>
        <s v="陈洁琪"/>
        <s v="陈俊伟"/>
        <s v="陈晓佳"/>
        <s v="程诚俊"/>
        <s v="邓宇凡"/>
        <s v="范慧琳"/>
        <s v="黄梓昱"/>
        <s v="江梓凌"/>
        <s v="李建颖"/>
        <s v="李益民"/>
        <s v="梁彩霞"/>
        <s v="梁骏"/>
        <s v="廖路平"/>
        <s v="罗柏荣"/>
        <s v="罗凯清"/>
        <s v="吕永才"/>
        <s v="倪萱琪"/>
        <s v="丘辉麟"/>
        <s v="谭远聪"/>
        <s v="王硕"/>
        <s v="王翼麒"/>
        <s v="翁生月"/>
        <s v="巫玉婷"/>
        <s v="吴展鹏"/>
        <s v="袁桢"/>
        <s v="袁梓荣"/>
        <s v="张梓恒"/>
        <s v="朱婷"/>
        <s v="伍浩涛"/>
        <s v="饶梓雯"/>
        <s v="刘启航"/>
        <s v="马壮"/>
        <s v="汤宇洁"/>
        <s v="朱康瑞"/>
        <s v="顾天昊"/>
        <s v="何洁雯"/>
        <s v="黄奕滢"/>
        <s v="梁敏洁"/>
        <s v="温沛钘"/>
        <s v="吴美仪"/>
        <s v="朱思静"/>
        <s v="毕慧羚"/>
        <s v="陈翠钿"/>
        <s v="陈虹帆"/>
        <s v="陈小艺"/>
        <s v="杜珂"/>
        <s v="冯添杰"/>
        <s v="何雨柔"/>
        <s v="黄缨璎"/>
        <s v="黄颖琪"/>
        <s v="霍佩玲"/>
        <s v="纪睿"/>
        <s v="姜颖璐"/>
        <s v="李莹"/>
        <s v="梁晓琦"/>
        <s v="刘雯晴"/>
        <s v="邱卓然"/>
        <s v="任洲霄"/>
        <s v="翁华纯"/>
        <s v="鲜莹铮"/>
        <s v="冼昆仪"/>
        <s v="严宗伟"/>
        <s v="姚思好"/>
        <s v="张同寅"/>
        <s v="张耀文"/>
        <s v="招晓彤"/>
        <s v="郑晓熙"/>
        <s v="郑志鹏"/>
        <s v="周俊蒙"/>
        <s v="梁启达"/>
        <s v="陈文妍"/>
        <s v="牛俣鑫"/>
        <s v="黄浩"/>
        <s v="聂子杰"/>
        <s v="何婷"/>
        <s v="侯浚"/>
        <s v="陈方圆"/>
        <s v="陈卓"/>
        <s v="戴尚辰"/>
        <s v="杜诗琪"/>
        <s v="范颖欣"/>
        <s v="符雯"/>
        <s v="甘晓君"/>
        <s v="龚秀红"/>
        <s v="郭浩民"/>
        <s v="洪莹莹"/>
        <s v="黄丹"/>
        <s v="黄润冰"/>
        <s v="霍浩成"/>
        <s v="孔碧婉"/>
        <s v="赖海龙"/>
        <s v="赖铭鑫"/>
        <s v="李梓煜"/>
        <s v="刘瀚榆"/>
        <s v="罗丽芳"/>
        <s v="罗沐锦"/>
        <s v="罗雅琳"/>
        <s v="吕美璇"/>
        <s v="潘艺明"/>
        <s v="彭邓捷"/>
        <s v="彭瀚霆"/>
        <s v="邱宣明"/>
        <s v="王晓晴"/>
        <s v="温可盈"/>
        <s v="谢闰萍"/>
        <s v="杨玉婷"/>
        <s v="殷梓善"/>
        <s v="詹思路"/>
        <s v="郑健宁"/>
        <s v="庄渲琦"/>
        <s v="李兰"/>
        <s v="刘婷"/>
        <s v="黄咏诗"/>
        <s v="吴庆"/>
        <s v="陈建威"/>
        <s v="雷林园"/>
        <s v="谢琳玲"/>
        <s v="黄雅婷"/>
        <s v="蔡璧韩"/>
        <s v="蔡晓梅"/>
        <s v="陈伟艺"/>
        <s v="陈雯仪"/>
        <s v="陈怡静"/>
        <s v="陈毅宇"/>
        <s v="陈兆丰"/>
        <s v="邓丽婷"/>
        <s v="董贺千禧"/>
        <s v="方庆扬"/>
        <s v="付萌"/>
        <s v="傅高祥"/>
        <s v="高溶婉"/>
        <s v="郭羲然"/>
        <s v="何芳"/>
        <s v="纪雯靖"/>
        <s v="赖绮婧"/>
        <s v="李彩仪"/>
        <s v="李立之"/>
        <s v="林斯爱"/>
        <s v="陆翠"/>
        <s v="孙士雯"/>
        <s v="田婧霓"/>
        <s v="王宏进"/>
        <s v="王燊淼"/>
        <s v="王璇"/>
        <s v="王梓鑫"/>
        <s v="徐敏仪"/>
        <s v="叶梅妍"/>
        <s v="叶紫莹"/>
        <s v="张金华"/>
        <s v="张子钰"/>
        <s v="周美汐"/>
        <s v="朱新格"/>
        <s v="邹泳铿"/>
        <s v="吴瀚俊"/>
        <s v="周倩影"/>
        <s v="卢芷桦"/>
        <s v="张智钊"/>
        <s v="李美珊"/>
        <s v="袁妮娜"/>
        <s v="冯冰"/>
        <s v="蔡正豪"/>
        <s v="岑冠霆"/>
        <s v="戴月如"/>
        <s v="范书豪"/>
        <s v="何维"/>
        <s v="黄延畅"/>
        <s v="黄越"/>
        <s v="雷伟"/>
        <s v="黎婉怡"/>
        <s v="李浩维"/>
        <s v="李奕渲"/>
        <s v="李雨桐"/>
        <s v="林承志"/>
        <s v="林九言"/>
        <s v="林渝渠"/>
        <s v="林子逸"/>
        <s v="刘德镟"/>
        <s v="刘锦城"/>
        <s v="卢亚"/>
        <s v="潘智浩"/>
        <s v="区宇洋"/>
        <s v="阮泰"/>
        <s v="沈乐"/>
        <s v="宋嘉敏"/>
        <s v="苏志强"/>
        <s v="谭皓峻"/>
        <s v="汪婷婷"/>
        <s v="汪宇浩"/>
        <s v="王瑞彪"/>
        <s v="王思嘉"/>
        <s v="温群芳"/>
        <s v="杨佳勇"/>
        <s v="杨瑞菁"/>
        <s v="叶凯恒"/>
        <s v="尤治力"/>
        <s v="游宇琳"/>
        <s v="张扬"/>
        <s v="赵子淇"/>
        <s v="钟佳通"/>
        <s v="王邱斌"/>
        <s v="李键"/>
        <s v="袁海韵"/>
        <s v="谢君慈"/>
        <s v="张慧茹"/>
        <s v="陈晓宜"/>
        <s v="陈柏霖"/>
        <s v="陈裕仁"/>
        <s v="冯倩映"/>
        <s v="古月镔"/>
        <s v="郭治如"/>
        <s v="黄钰媛"/>
        <s v="李珊虹"/>
        <s v="林晓露"/>
        <s v="凌楚怡"/>
        <s v="刘嘉仪"/>
        <s v="刘湘婷"/>
        <s v="伦嘉铭"/>
        <s v="欧晓瑜"/>
        <s v="苏童欣"/>
        <s v="孙立康"/>
        <s v="谭钰莹"/>
        <s v="王铠煜"/>
        <s v="魏嘉雯"/>
        <s v="吴嘉慧"/>
        <s v="夏晖超"/>
        <s v="杨嘉敏"/>
        <s v="张春婷"/>
        <s v="张婷婷"/>
        <s v="周金荀"/>
        <s v="黄晓雯"/>
        <s v="黄晓敏"/>
        <s v="张颍"/>
        <s v="陶鹏羽"/>
        <s v="叶贝诺"/>
        <s v="蔡敏琦"/>
        <s v="陈家慧"/>
        <s v="陈文帆"/>
        <s v="池淑怡"/>
        <s v="郝卓凡"/>
        <s v="华运祯"/>
        <s v="黄俊颖"/>
        <s v="黄致茗"/>
        <s v="赖浩航"/>
        <s v="李嘉奇"/>
        <s v="李妍婷"/>
        <s v="林良娟"/>
        <s v="卢靖贤"/>
        <s v="卢钟鸣"/>
        <s v="罗嘉佳"/>
        <s v="戚丽"/>
        <s v="沈俊儒"/>
        <s v="王晓"/>
        <s v="王鑫伟"/>
        <s v="王湛"/>
        <s v="伍润玲"/>
        <s v="冼言钧"/>
        <s v="徐子尧"/>
        <s v="许敏兰"/>
        <s v="袁璐璐"/>
        <s v="袁雨婷"/>
        <s v="张锦华"/>
        <s v="张悦桐"/>
        <s v="郑仁杰"/>
        <s v="郑绍祺"/>
        <s v="郑珍妮"/>
        <s v="孔垂懋"/>
        <s v="张文锦"/>
        <s v="曹子玉"/>
        <s v="岑婉彤"/>
        <s v="陈洁晶"/>
        <s v="陈妙莹"/>
        <s v="陈思茹"/>
        <s v="戴颖欣"/>
        <s v="方黄依静"/>
        <s v="冯伟兴"/>
        <s v="古昭清"/>
        <s v="顾博宇"/>
        <s v="黄遥"/>
        <s v="黄芷铃"/>
        <s v="李淦仪"/>
        <s v="李芷欣"/>
        <s v="梁荣怡"/>
        <s v="廖梦丽"/>
        <s v="林也靖"/>
        <s v="林芷仪"/>
        <s v="刘军兰"/>
        <s v="刘钰清"/>
        <s v="陆青阳"/>
        <s v="罗文轩"/>
        <s v="莫芷晴"/>
        <s v="丘俊杰"/>
        <s v="唐祖梅"/>
        <s v="王辉"/>
        <s v="王晓珊"/>
        <s v="王紫红"/>
        <s v="吴诗欣"/>
        <s v="吴宇导"/>
        <s v="夏雪"/>
        <s v="谢德俐"/>
        <s v="杨琪"/>
        <s v="杨卓恒"/>
        <s v="叶俊逸"/>
        <s v="游旭溶"/>
        <s v="张嘉辉"/>
        <s v="钟慧琪"/>
        <s v="黄文浩"/>
        <s v="李宁杰"/>
        <s v="许健宇"/>
        <s v="曾导向"/>
        <s v="曾玮彤"/>
        <s v="曾雅伦"/>
        <s v="陈美颖"/>
        <s v="陈秋羽"/>
        <s v="陈潍"/>
        <s v="陈欣欣"/>
        <s v="陈永格"/>
        <s v="高婕"/>
        <s v="何嘉怡"/>
        <s v="胡璐"/>
        <s v="胡永杰"/>
        <s v="黄模挺"/>
        <s v="赖俊蓉"/>
        <s v="雷成龙"/>
        <s v="黎静文"/>
        <s v="李淑颖"/>
        <s v="李树鸿"/>
        <s v="梁祖瑜"/>
        <s v="廖兴娜"/>
        <s v="林曹凤"/>
        <s v="林倩安妮"/>
        <s v="刘影怡"/>
        <s v="刘择明"/>
        <s v="隆韵琳"/>
        <s v="卢小云"/>
        <s v="罗晓晴"/>
        <s v="邱桂莹"/>
        <s v="苏晓雯"/>
        <s v="谭倩欣"/>
        <s v="王琪"/>
        <s v="王怡"/>
        <s v="谢佩文"/>
        <s v="严彤"/>
        <s v="杨婷妃"/>
        <s v="易德明"/>
        <s v="钟东芽"/>
        <s v="钟奇均"/>
        <s v="曾晓筠"/>
        <s v="陈香丹"/>
        <s v="陈烨祥"/>
        <s v="陈珠"/>
        <s v="冯警颖"/>
        <s v="郭焕轩"/>
        <s v="何咏茵"/>
        <s v="黄晶晶"/>
        <s v="黄若楠"/>
        <s v="黄玉婷"/>
        <s v="黄韵诗"/>
        <s v="蒋浩明"/>
        <s v="柯乐韵"/>
        <s v="李梅芳"/>
        <s v="李享淼"/>
        <s v="梁钰婷"/>
        <s v="林子嘉"/>
        <s v="侯夏琳"/>
        <s v="彭海轩"/>
        <s v="王雪"/>
        <s v="王妍"/>
        <s v="文彬彬"/>
        <s v="夏仁君"/>
        <s v="许诗怡"/>
        <s v="严少华"/>
        <s v="袁绰维"/>
        <s v="张依铭"/>
        <s v="郑泽涵"/>
        <s v="钟嘉怡"/>
        <s v="陈欣渝"/>
        <s v="莫燕婷"/>
        <s v="陈芷翘"/>
        <s v="刘乐萍"/>
        <s v="曾优云"/>
        <s v="陈文丽"/>
        <s v="陈彦伶"/>
        <s v="陈玉莹"/>
        <s v="冯诗颖"/>
        <s v="宫雅楠"/>
        <s v="郭中正"/>
        <s v="黄超"/>
        <s v="黄嘉玮"/>
        <s v="黄晓思"/>
        <s v="黄芷珊"/>
        <s v="孔泽金"/>
        <s v="黎润琪"/>
        <s v="黎芷君"/>
        <s v="梁志婷"/>
        <s v="林其琦"/>
        <s v="林燕梅"/>
        <s v="陆平"/>
        <s v="罗家莹"/>
        <s v="潘映彤"/>
        <s v="区洁婷"/>
        <s v="谭婉盈"/>
        <s v="王丹"/>
        <s v="王芙明"/>
        <s v="翁倩宜"/>
        <s v="伍洁莹"/>
        <s v="熊曦"/>
        <s v="徐一荃"/>
        <s v="郑金晓"/>
        <s v="郑振涛"/>
        <s v="庄雨欣"/>
        <s v="林俊君"/>
        <s v="区志恩"/>
        <s v="陈秋意"/>
        <s v="陈诗颖"/>
        <s v="陈喆一"/>
        <s v="董梓倩"/>
        <s v="房伊漫"/>
        <s v="何伟婷"/>
        <s v="贺可"/>
        <s v="华菲"/>
        <s v="黄艺炜"/>
        <s v="金春莹"/>
        <s v="李静霞"/>
        <s v="李诗媛"/>
        <s v="李玥昕"/>
        <s v="李卓瑶"/>
        <s v="梁碧琪"/>
        <s v="梁莹莹"/>
        <s v="梁颖彤"/>
        <s v="梁振鹏"/>
        <s v="廖凤琴"/>
        <s v="莫建云"/>
        <s v="孙婉佳"/>
        <s v="谭汝标"/>
        <s v="汪玮炜"/>
        <s v="许嘉怡"/>
        <s v="叶慧琳"/>
        <s v="余奕航"/>
        <s v="张海清"/>
        <s v="张琬笛"/>
        <s v="郑奕琛"/>
        <s v="周若然"/>
        <s v="余凤娇"/>
        <s v="卜嘉英"/>
        <s v="陈惠婷"/>
        <s v="陈佳佳"/>
        <s v="陈倩茹"/>
        <s v="陈倩彤"/>
        <s v="陈宇恒"/>
        <s v="何宛儒"/>
        <s v="胡雯霞"/>
        <s v="黄陈娣"/>
        <s v="黄丽瑜"/>
        <s v="黄林森"/>
        <s v="梁钰滢"/>
        <s v="廖莹盈"/>
        <s v="龙美如"/>
        <s v="卢立斯"/>
        <s v="罗婷"/>
        <s v="孟甘维"/>
        <s v="彭芷晴"/>
        <s v="魏玉萍"/>
        <s v="邬琪琪"/>
        <s v="吴金萍"/>
        <s v="颜忻"/>
        <s v="杨洁雨"/>
        <s v="杨舒琪"/>
        <s v="张如锦"/>
        <s v="张翔"/>
        <s v="张晓梅"/>
        <s v="朱文凤"/>
        <s v="李钧宁"/>
        <s v="刘桦"/>
        <s v="方文雅"/>
        <s v="罗俊豪"/>
        <s v="梁丽娜"/>
        <s v="曾洁莹"/>
        <s v="陈晶"/>
        <s v="陈绮琴"/>
        <s v="陈钰婷"/>
        <s v="邓钰琦"/>
        <s v="高嘉瑞"/>
        <s v="郭桦敏"/>
        <s v="洪月桂"/>
        <s v="黄慧珊"/>
        <s v="黄嘉濠"/>
        <s v="黄君怡"/>
        <s v="黄美钰"/>
        <s v="黄睿捷"/>
        <s v="黄晓洁"/>
        <s v="蒋宗辉"/>
        <s v="李宇欣"/>
        <s v="廖倩滔"/>
        <s v="林珊嫚"/>
        <s v="刘晓儿"/>
        <s v="彭玉龙"/>
        <s v="谭健菲"/>
        <s v="谭一玲"/>
        <s v="魏苑晴"/>
        <s v="吴丽平"/>
        <s v="吴心如"/>
        <s v="徐洋"/>
        <s v="叶君桐"/>
        <s v="张思莹"/>
        <s v="张瑶"/>
        <s v="赵晓婷"/>
        <s v="陈锦辉"/>
        <s v="余霄敏"/>
        <s v="曾嘉承"/>
        <s v="曾雨露"/>
        <s v="陈海燕"/>
        <s v="陈丽如"/>
        <s v="陈柔静"/>
        <s v="单可嫣"/>
        <s v="方晶晶"/>
        <s v="何晶晶"/>
        <s v="何志轩"/>
        <s v="黄晓琪"/>
        <s v="邝慧韵"/>
        <s v="李清鸿"/>
        <s v="李禧辰"/>
        <s v="李盈莹"/>
        <s v="李梓阳"/>
        <s v="廖嘉莹"/>
        <s v="刘家欣"/>
        <s v="罗婧欢"/>
        <s v="莫东晓"/>
        <s v="牛彦皓"/>
        <s v="欧凤青"/>
        <s v="潘维梅"/>
        <s v="褥素珍"/>
        <s v="司徒淑玲"/>
        <s v="田海柯"/>
        <s v="魏丽珊"/>
        <s v="谢艺"/>
        <s v="徐敏怡"/>
        <s v="徐晓贤"/>
        <s v="杨珑莉"/>
        <s v="杨子妍"/>
        <s v="姚俊安"/>
        <s v="袁雅"/>
        <s v="郑李娜"/>
        <s v="陈巧烟"/>
        <s v="郭林芬"/>
        <s v="张橼"/>
        <s v="王静"/>
        <s v="焦秭怡"/>
        <s v="黎映彤"/>
        <s v="潘庆聪"/>
        <s v="柯铮淳"/>
        <s v="黄志庭"/>
        <s v="李海怡"/>
        <s v="林君茹"/>
        <s v="刘焱"/>
        <s v="吴毅怡"/>
        <s v="肖颖仪"/>
        <s v="陈子钊"/>
        <s v="黄曦"/>
        <s v="蔡珊珊"/>
        <s v="黄正"/>
        <s v="李钦鹏"/>
        <s v="廖咏仪"/>
        <s v="罗印棋"/>
        <s v="马鸿敏"/>
        <s v="马乐森"/>
        <s v="谭洁盈"/>
        <s v="叶咏梅"/>
        <s v="吴静"/>
        <s v="朱丹丹"/>
        <s v="曾佩雅"/>
        <s v="黄欣欣"/>
        <s v="黎倩维"/>
        <s v="李欣玥"/>
        <s v="梁明钰"/>
        <s v="苏佳"/>
        <s v="伦惠芬"/>
        <s v="杨盈睿"/>
        <s v="林珂庄"/>
        <s v="杨欣仪"/>
        <s v="徐芳园"/>
        <s v="李佩锶"/>
        <s v="张晓仪"/>
        <s v="陈露晖"/>
        <s v="周一丝"/>
        <s v="陈翠琴"/>
        <s v="李俊洁"/>
        <s v="夏尔柯"/>
        <s v="杨佳汝"/>
        <s v="叶子莹"/>
        <s v="张焕升"/>
        <s v="罗铭雪"/>
        <s v="欧美琳"/>
        <s v="杜其萃"/>
        <s v="黄颖欣"/>
        <s v="黄卓尉"/>
        <s v="李佩滨"/>
        <s v="罗诗韵"/>
        <s v="王展莹"/>
        <s v="朱信鹏"/>
        <s v="陈柔汀"/>
        <s v="黄丹妮"/>
        <s v="廖婧钰"/>
        <s v="叶婷"/>
        <s v="朱彩玲"/>
        <s v="陈世欣"/>
        <s v="甘淑芬"/>
        <s v="林晓芬"/>
        <s v="李笑涵"/>
        <s v="欧阳志科"/>
        <s v="钱树荣"/>
        <s v="饶凌宇"/>
        <s v="黄业鸿"/>
        <s v="吕一鸣"/>
        <s v="李嘉靖"/>
        <s v="胡娇娜"/>
        <s v="许逸"/>
        <s v="胡博"/>
        <s v="李宜佳"/>
        <s v="王菲"/>
        <s v="徐婧"/>
        <s v="杨乐乐"/>
        <s v="赵山溶"/>
        <s v="邹晓树"/>
        <s v="衡薪羽"/>
        <s v="饶珊"/>
        <s v="曾鸣思"/>
        <s v="黄佳蘅"/>
        <s v="林雪珊"/>
        <s v="叶俊川"/>
        <s v="曹雷"/>
        <s v="谢明健"/>
        <s v="余启睿"/>
        <s v="张琳佳"/>
        <s v="伍智宇"/>
        <s v="曾鑫"/>
        <s v="李鹏彬"/>
        <s v="李秋宇"/>
        <s v="晏展帆"/>
        <s v="何光锐"/>
        <s v="宋彩霖"/>
        <s v="孙宏"/>
        <s v="利珊珊"/>
        <s v="甘嘉颖"/>
        <s v="黄露谊"/>
        <s v="柳宏杰"/>
        <s v="吴妍茹"/>
        <s v="钟乐"/>
        <s v="麦宁峰"/>
        <s v="苏冬青"/>
        <s v="魏水钦"/>
        <s v="晏铭婉"/>
        <s v="梁梓铭"/>
        <s v="张佳佳"/>
        <s v="欧嘉滢"/>
        <s v="林湃妮"/>
        <s v="李婷婷"/>
        <s v="张梓扬"/>
        <s v="郑贝敏"/>
        <s v="方萍"/>
        <s v="贾小虎"/>
        <s v="谢婉仪"/>
        <s v="庞思婷"/>
        <s v="任雅鑫"/>
        <s v="王梓豪"/>
        <s v="邱烨铧"/>
        <s v="张桐莹"/>
        <s v="郭晗"/>
        <s v="胡梦颖"/>
        <s v="李家卉"/>
        <s v="梁家炜"/>
        <s v="王诗源"/>
        <s v="熊毅杰"/>
        <s v="杨斐然"/>
        <s v="姚柏朵"/>
        <s v="张瀚铎"/>
        <s v="李雅涵"/>
        <s v="李欣怡"/>
        <s v="宋博"/>
        <s v="王举纲"/>
        <s v="莫永东"/>
        <s v="冯钤"/>
        <s v="付洺彬"/>
        <s v="马圣然"/>
        <s v="杨涵"/>
        <s v="张程"/>
        <s v="张汉明"/>
        <s v="张恒宁"/>
        <s v="郑顺琦"/>
        <s v="陈诗楹"/>
        <s v="吴钧毅"/>
        <s v="郑奕珊"/>
        <s v="周佳仪"/>
        <s v="王梦海"/>
        <s v="黄智鸿"/>
        <s v="王梓渲"/>
        <s v="温伟东"/>
        <m/>
      </sharedItems>
    </cacheField>
    <cacheField name="性别" numFmtId="0">
      <sharedItems containsBlank="1" count="3">
        <s v="女"/>
        <s v="男"/>
        <m/>
      </sharedItems>
    </cacheField>
    <cacheField name="出生日期" numFmtId="0">
      <sharedItems containsBlank="1" count="1225">
        <s v="19960429"/>
        <s v="19990113"/>
        <s v="19980305"/>
        <s v="19981214"/>
        <s v="19990905"/>
        <s v="20000127"/>
        <s v="19980816"/>
        <s v="19981003"/>
        <s v="19990325"/>
        <s v="19980701"/>
        <s v="19990925"/>
        <s v="19981218"/>
        <s v="19981004"/>
        <s v="19970923"/>
        <s v="19990124"/>
        <s v="19990110"/>
        <s v="19981201"/>
        <s v="19981030"/>
        <s v="19990628"/>
        <s v="19990827"/>
        <s v="20000225"/>
        <s v="19990114"/>
        <s v="19990508"/>
        <s v="19980227"/>
        <s v="19990509"/>
        <s v="19990329"/>
        <s v="20000219"/>
        <s v="19990606"/>
        <s v="19990525"/>
        <s v="19990503"/>
        <s v="19981122"/>
        <s v="19970822"/>
        <s v="19991106"/>
        <s v="19980423"/>
        <s v="19990620"/>
        <s v="19981210"/>
        <s v="19990313"/>
        <s v="19981213"/>
        <s v="19990304"/>
        <s v="19980603"/>
        <s v="19990918"/>
        <s v="19990622"/>
        <s v="19980926"/>
        <s v="19990907"/>
        <s v="19990224"/>
        <s v="19980620"/>
        <s v="19990811"/>
        <s v="19990415"/>
        <s v="19991201"/>
        <s v="19980225"/>
        <s v="19990624"/>
        <s v="19980801"/>
        <s v="19980204"/>
        <s v="19990109"/>
        <s v="19990210"/>
        <s v="19990102"/>
        <s v="19990809"/>
        <s v="19950117"/>
        <s v="19981019"/>
        <s v="19980822"/>
        <s v="19980421"/>
        <s v="19970726"/>
        <s v="19981117"/>
        <s v="19970408"/>
        <s v="19990516"/>
        <s v="19990402"/>
        <s v="19981018"/>
        <s v="19960909"/>
        <s v="19990101"/>
        <s v="19991011"/>
        <s v="19971023"/>
        <s v="19981104"/>
        <s v="19980223"/>
        <s v="19980404"/>
        <s v="19990408"/>
        <s v="19980919"/>
        <s v="19980522"/>
        <s v="19981230"/>
        <s v="19980815"/>
        <s v="20000426"/>
        <s v="19990910"/>
        <s v="19980523"/>
        <s v="19990108"/>
        <s v="19990816"/>
        <s v="19990710"/>
        <s v="19990526"/>
        <s v="19990523"/>
        <s v="19991116"/>
        <s v="19990130"/>
        <s v="19970728"/>
        <s v="19981102"/>
        <s v="19990214"/>
        <s v="19980214"/>
        <s v="20000614"/>
        <s v="19980301"/>
        <s v="19990520"/>
        <s v="19990801"/>
        <s v="19981228"/>
        <s v="19970407"/>
        <s v="19980906"/>
        <s v="19961115"/>
        <s v="19961031"/>
        <s v="19980711"/>
        <s v="19990219"/>
        <s v="19981116"/>
        <s v="19980626"/>
        <s v="19981029"/>
        <s v="19991220"/>
        <s v="19981027"/>
        <s v="19981231"/>
        <s v="19990424"/>
        <s v="19990610"/>
        <s v="19980510"/>
        <s v="19990119"/>
        <s v="19990323"/>
        <s v="19981215"/>
        <s v="19990729"/>
        <s v="19991004"/>
        <s v="19990814"/>
        <s v="19990618"/>
        <s v="19990112"/>
        <s v="19970820"/>
        <s v="19981112"/>
        <s v="19990825"/>
        <s v="19990716"/>
        <s v="19971224"/>
        <s v="19981015"/>
        <s v="19981024"/>
        <s v="19990305"/>
        <s v="19990921"/>
        <s v="19990817"/>
        <s v="19980323"/>
        <s v="19980318"/>
        <s v="19990120"/>
        <s v="19980708"/>
        <s v="19980917"/>
        <s v="19990504"/>
        <s v="19980501"/>
        <s v="19990821"/>
        <s v="19960325"/>
        <s v="19980824"/>
        <s v="20000202"/>
        <s v="19990928"/>
        <s v="19970109"/>
        <s v="19991026"/>
        <s v="19981005"/>
        <s v="19990627"/>
        <s v="19970618"/>
        <s v="19990406"/>
        <s v="19981022"/>
        <s v="19981226"/>
        <s v="19970202"/>
        <s v="19990316"/>
        <s v="19990208"/>
        <s v="19990412"/>
        <s v="19981225"/>
        <s v="19971128"/>
        <s v="19980910"/>
        <s v="19990118"/>
        <s v="19990321"/>
        <s v="19981203"/>
        <s v="19990218"/>
        <s v="19990611"/>
        <s v="19980730"/>
        <s v="19990721"/>
        <s v="19980903"/>
        <s v="19980807"/>
        <s v="19990407"/>
        <s v="19980424"/>
        <s v="19981010"/>
        <s v="19990706"/>
        <s v="19990810"/>
        <s v="19990312"/>
        <s v="19990223"/>
        <s v="19991020"/>
        <s v="19980121"/>
        <s v="19980810"/>
        <s v="19980212"/>
        <s v="19990228"/>
        <s v="19970410"/>
        <s v="19990806"/>
        <s v="19990730"/>
        <s v="19971121"/>
        <s v="19981031"/>
        <s v="19990527"/>
        <s v="19990207"/>
        <s v="19960506"/>
        <s v="19970601"/>
        <s v="19960825"/>
        <s v="19960326"/>
        <s v="19980625"/>
        <s v="19981110"/>
        <s v="19980828"/>
        <s v="19981013"/>
        <s v="19971225"/>
        <s v="19981105"/>
        <s v="19960223"/>
        <s v="19980830"/>
        <s v="19990722"/>
        <s v="19990607"/>
        <s v="19981118"/>
        <s v="19980829"/>
        <s v="20000101"/>
        <s v="19980823"/>
        <s v="19971010"/>
        <s v="19980918"/>
        <s v="19960803"/>
        <s v="19980304"/>
        <s v="19980416"/>
        <s v="19990317"/>
        <s v="19980205"/>
        <s v="19990506"/>
        <s v="19970907"/>
        <s v="19980909"/>
        <s v="19980513"/>
        <s v="19991114"/>
        <s v="19990103"/>
        <s v="19960327"/>
        <s v="19980814"/>
        <s v="19970529"/>
        <s v="19971106"/>
        <s v="19971009"/>
        <s v="19990502"/>
        <s v="19991009"/>
        <s v="19990927"/>
        <s v="19990802"/>
        <s v="19981209"/>
        <s v="19970211"/>
        <s v="19981002"/>
        <s v="19981129"/>
        <s v="19970805"/>
        <s v="19980817"/>
        <s v="19990725"/>
        <s v="19980627"/>
        <s v="19980505"/>
        <s v="19980417"/>
        <s v="19981211"/>
        <s v="19990202"/>
        <s v="19990126"/>
        <s v="19970902"/>
        <s v="19980902"/>
        <s v="19960728"/>
        <s v="19990209"/>
        <s v="19980311"/>
        <s v="19971213"/>
        <s v="19980723"/>
        <s v="19980516"/>
        <s v="19981124"/>
        <s v="19990421"/>
        <s v="19990215"/>
        <s v="19980415"/>
        <s v="19990327"/>
        <s v="19981208"/>
        <s v="19990324"/>
        <s v="19990813"/>
        <s v="19980605"/>
        <s v="19980904"/>
        <s v="19990912"/>
        <s v="19981207"/>
        <s v="19990227"/>
        <s v="19990515"/>
        <s v="19990306"/>
        <s v="19990815"/>
        <s v="19980303"/>
        <s v="19991205"/>
        <s v="19991019"/>
        <s v="19981020"/>
        <s v="19980804"/>
        <s v="19980616"/>
        <s v="19970627"/>
        <s v="19980808"/>
        <s v="19990318"/>
        <s v="19990220"/>
        <s v="19970225"/>
        <s v="19991105"/>
        <s v="19980429"/>
        <s v="20000316"/>
        <s v="20000603"/>
        <s v="19970429"/>
        <s v="19980326"/>
        <s v="19980216"/>
        <s v="19980125"/>
        <s v="19990423"/>
        <s v="19990524"/>
        <s v="19980719"/>
        <s v="19970917"/>
        <s v="19980203"/>
        <s v="19990824"/>
        <s v="19980908"/>
        <s v="19971203"/>
        <s v="19980624"/>
        <s v="19991118"/>
        <s v="19980408"/>
        <s v="19991206"/>
        <s v="19980224"/>
        <s v="19981128"/>
        <s v="19990127"/>
        <s v="19991013"/>
        <s v="19990522"/>
        <s v="19990723"/>
        <s v="19980515"/>
        <s v="19990512"/>
        <s v="19980927"/>
        <s v="19981009"/>
        <s v="19990731"/>
        <s v="19980704"/>
        <s v="19990513"/>
        <s v="19970921"/>
        <s v="19990129"/>
        <s v="19990123"/>
        <s v="19980914"/>
        <s v="19990728"/>
        <s v="19980320"/>
        <s v="19980215"/>
        <s v="19990115"/>
        <s v="19980508"/>
        <s v="19990319"/>
        <s v="19990604"/>
        <s v="19981016"/>
        <s v="19990828"/>
        <s v="19991119"/>
        <s v="19991103"/>
        <s v="19980107"/>
        <s v="19990529"/>
        <s v="19980728"/>
        <s v="19990803"/>
        <s v="19990107"/>
        <s v="19970908"/>
        <s v="19970422"/>
        <s v="19970626"/>
        <s v="19980809"/>
        <s v="19970818"/>
        <s v="19971119"/>
        <s v="19981219"/>
        <s v="19980722"/>
        <s v="19990308"/>
        <s v="19971211"/>
        <s v="19980916"/>
        <s v="19980712"/>
        <s v="19980210"/>
        <s v="19971109"/>
        <s v="19970715"/>
        <s v="19980506"/>
        <s v="19990609"/>
        <s v="19980321"/>
        <s v="19971214"/>
        <s v="19981202"/>
        <s v="19981222"/>
        <s v="19980925"/>
        <s v="19980813"/>
        <s v="19980316"/>
        <s v="19991227"/>
        <s v="20000119"/>
        <s v="19981220"/>
        <s v="19970608"/>
        <s v="19970909"/>
        <s v="19981227"/>
        <s v="19990601"/>
        <s v="19981206"/>
        <s v="19980512"/>
        <s v="19970114"/>
        <s v="19980731"/>
        <s v="19990702"/>
        <s v="19990426"/>
        <s v="19990829"/>
        <s v="19970722"/>
        <s v="19970831"/>
        <s v="19981126"/>
        <s v="19990222"/>
        <s v="19991108"/>
        <s v="19981224"/>
        <s v="19990505"/>
        <s v="19981120"/>
        <s v="19971110"/>
        <s v="19980514"/>
        <s v="19991012"/>
        <s v="19961229"/>
        <s v="19990826"/>
        <s v="19990630"/>
        <s v="19980126"/>
        <s v="19990709"/>
        <s v="19971226"/>
        <s v="19980802"/>
        <s v="20000130"/>
        <s v="19981106"/>
        <s v="19990818"/>
        <s v="19990812"/>
        <s v="19991007"/>
        <s v="20000606"/>
        <s v="19980103"/>
        <s v="19980702"/>
        <s v="19981103"/>
        <s v="19990808"/>
        <s v="19980726"/>
        <s v="19980929"/>
        <s v="19990713"/>
        <s v="19981221"/>
        <s v="19990820"/>
        <s v="19981008"/>
        <s v="19990714"/>
        <s v="19980414"/>
        <s v="19970501"/>
        <s v="19971201"/>
        <s v="19990623"/>
        <s v="19990303"/>
        <s v="19961109"/>
        <s v="19971007"/>
        <s v="19980529"/>
        <s v="19980924"/>
        <s v="19990909"/>
        <s v="19980729"/>
        <s v="19991223"/>
        <s v="19981107"/>
        <s v="19981101"/>
        <s v="19971222"/>
        <s v="20000210"/>
        <s v="19980111"/>
        <s v="19990510"/>
        <s v="19970927"/>
        <s v="19980504"/>
        <s v="19981006"/>
        <s v="19980530"/>
        <s v="19980718"/>
        <s v="19990701"/>
        <s v="19980524"/>
        <s v="19980612"/>
        <s v="19961230"/>
        <s v="19991207"/>
        <s v="19981121"/>
        <s v="19980821"/>
        <s v="19970603"/>
        <s v="19990705"/>
        <s v="19991015"/>
        <s v="19970206"/>
        <s v="19990330"/>
        <s v="19971125"/>
        <s v="19981001"/>
        <s v="19990613"/>
        <s v="19990416"/>
        <s v="19990626"/>
        <s v="19990603"/>
        <s v="20010408"/>
        <s v="19970713"/>
        <s v="19970808"/>
        <s v="20000331"/>
        <s v="19990501"/>
        <s v="19981111"/>
        <s v="19980615"/>
        <s v="19981204"/>
        <s v="19980820"/>
        <s v="19971210"/>
        <s v="19990302"/>
        <s v="19990703"/>
        <s v="19980710"/>
        <s v="19990507"/>
        <s v="19990724"/>
        <s v="19980105"/>
        <s v="20001021"/>
        <s v="19970910"/>
        <s v="19990225"/>
        <s v="19990331"/>
        <s v="19990923"/>
        <s v="19990326"/>
        <s v="19990704"/>
        <s v="19990128"/>
        <s v="19971227"/>
        <s v="19981007"/>
        <s v="19981123"/>
        <s v="19990320"/>
        <s v="19990712"/>
        <s v="19991028"/>
        <s v="19980619"/>
        <s v="19990614"/>
        <s v="19980219"/>
        <s v="19990430"/>
        <s v="19970418"/>
        <s v="19971124"/>
        <s v="19970819"/>
        <s v="19980525"/>
        <s v="19980502"/>
        <s v="19970417"/>
        <s v="19981023"/>
        <s v="19980923"/>
        <s v="19981216"/>
        <s v="19971013"/>
        <s v="19981021"/>
        <s v="20010401"/>
        <s v="19990226"/>
        <s v="19980317"/>
        <s v="19990917"/>
        <s v="20000329"/>
        <s v="19980329"/>
        <s v="19990719"/>
        <s v="19990213"/>
        <s v="19990929"/>
        <s v="19990122"/>
        <s v="19990413"/>
        <s v="19980703"/>
        <s v="19981223"/>
        <s v="19980717"/>
        <s v="19990125"/>
        <s v="19980621"/>
        <s v="19981212"/>
        <s v="19971014"/>
        <s v="19990617"/>
        <s v="19990823"/>
        <s v="19980314"/>
        <s v="19990625"/>
        <s v="19991022"/>
        <s v="20000228"/>
        <s v="20000129"/>
        <s v="19990414"/>
        <s v="19991014"/>
        <s v="19980129"/>
        <s v="19990916"/>
        <s v="19980811"/>
        <s v="19990926"/>
        <s v="19991006"/>
        <s v="19980507"/>
        <s v="19980531"/>
        <s v="19980218"/>
        <s v="19991018"/>
        <s v="19971202"/>
        <s v="19990514"/>
        <s v="19951120"/>
        <s v="19980527"/>
        <s v="19991117"/>
        <s v="19980609"/>
        <s v="19990121"/>
        <s v="19990615"/>
        <s v="20000108"/>
        <s v="20010920"/>
        <s v="19991025"/>
        <s v="19990211"/>
        <s v="19980911"/>
        <s v="19991003"/>
        <s v="19990427"/>
        <s v="19970828"/>
        <s v="19980307"/>
        <s v="19961029"/>
        <s v="19990411"/>
        <s v="19991120"/>
        <s v="19990914"/>
        <s v="19980221"/>
        <s v="19981109"/>
        <s v="19990612"/>
        <s v="20000320"/>
        <s v="19980118"/>
        <s v="19991218"/>
        <s v="19991110"/>
        <s v="19991102"/>
        <s v="19980805"/>
        <s v="19990720"/>
        <s v="19980912"/>
        <s v="19981127"/>
        <s v="19971021"/>
        <s v="19990204"/>
        <s v="19971030"/>
        <s v="19980517"/>
        <s v="19990904"/>
        <s v="19990322"/>
        <s v="19981114"/>
        <s v="19991031"/>
        <s v="19970403"/>
        <s v="19990830"/>
        <s v="19991123"/>
        <s v="19970901"/>
        <s v="19990605"/>
        <s v="19990727"/>
        <s v="19990410"/>
        <s v="19960330"/>
        <s v="19970830"/>
        <s v="19990105"/>
        <s v="19970411"/>
        <s v="19960715"/>
        <s v="19960112"/>
        <s v="19961228"/>
        <s v="19980922"/>
        <s v="19980119"/>
        <s v="19990726"/>
        <s v="19980403"/>
        <s v="19970718"/>
        <s v="19980713"/>
        <s v="19990518"/>
        <s v="19991129"/>
        <s v="19980812"/>
        <s v="19981205"/>
        <s v="19980831"/>
        <s v="19990131"/>
        <s v="19981217"/>
        <s v="19961227"/>
        <s v="19980520"/>
        <s v="19981125"/>
        <s v="19990819"/>
        <s v="19980901"/>
        <s v="19970525"/>
        <s v="19990106"/>
        <s v="19990428"/>
        <s v="19990206"/>
        <s v="19991208"/>
        <s v="19971216"/>
        <s v="19980419"/>
        <s v="19980322"/>
        <s v="19980310"/>
        <s v="19980511"/>
        <s v="20000703"/>
        <s v="19980610"/>
        <s v="19980818"/>
        <s v="19980705"/>
        <s v="19970622"/>
        <s v="19990831"/>
        <s v="19960826"/>
        <s v="19971006"/>
        <s v="19961006"/>
        <s v="19961208"/>
        <s v="19970809"/>
        <s v="19970710"/>
        <s v="19960511"/>
        <s v="19960911"/>
        <s v="19970812"/>
        <s v="19990216"/>
        <s v="19970416"/>
        <s v="19970517"/>
        <s v="19950719"/>
        <s v="19970920"/>
        <s v="19960320"/>
        <s v="19961221"/>
        <s v="19970621"/>
        <s v="19970322"/>
        <s v="19970724"/>
        <s v="19970227"/>
        <s v="19960528"/>
        <s v="19970328"/>
        <s v="19980131"/>
        <s v="19961010"/>
        <s v="19980907"/>
        <s v="19980622"/>
        <s v="19980228"/>
        <s v="19990807"/>
        <s v="20000803"/>
        <s v="19970213"/>
        <s v="19991101"/>
        <s v="20001013"/>
        <s v="20000128"/>
        <s v="19970421"/>
        <s v="19980102"/>
        <s v="19970702"/>
        <s v="19970404"/>
        <s v="19961005"/>
        <s v="19980405"/>
        <s v="19950606"/>
        <s v="19961009"/>
        <s v="19960609"/>
        <s v="19960910"/>
        <s v="19970513"/>
        <s v="19961113"/>
        <s v="19960614"/>
        <s v="19971016"/>
        <s v="19971116"/>
        <s v="19970118"/>
        <s v="19961118"/>
        <s v="19960820"/>
        <s v="19961120"/>
        <s v="19980720"/>
        <s v="19970523"/>
        <s v="19970123"/>
        <s v="19970926"/>
        <s v="19971127"/>
        <s v="19970928"/>
        <s v="19970701"/>
        <s v="19970801"/>
        <s v="19970301"/>
        <s v="19980202"/>
        <s v="19960603"/>
        <s v="19970904"/>
        <s v="19960805"/>
        <s v="19970108"/>
        <s v="19980209"/>
        <s v="19980114"/>
        <s v="19970814"/>
        <s v="19970116"/>
        <s v="19971218"/>
        <s v="19960621"/>
        <s v="20000221"/>
        <s v="19931122"/>
        <s v="19981028"/>
        <s v="19950928"/>
        <s v="19960829"/>
        <s v="19970929"/>
        <s v="19950629"/>
        <s v="19960930"/>
        <s v="19971022"/>
        <s v="19980117"/>
        <s v="19990528"/>
        <s v="19990418"/>
        <s v="19981017"/>
        <s v="19990822"/>
        <s v="19980207"/>
        <s v="19980714"/>
        <s v="20000618"/>
        <s v="19981026"/>
        <s v="19980601"/>
        <s v="19991124"/>
        <s v="19981011"/>
        <s v="19990311"/>
        <s v="19990902"/>
        <s v="19970816"/>
        <s v="20000726"/>
        <s v="19990201"/>
        <s v="19980921"/>
        <s v="19990420"/>
        <s v="19991017"/>
        <s v="19991219"/>
        <s v="19980806"/>
        <s v="19980607"/>
        <s v="19980115"/>
        <s v="19990919"/>
        <s v="19990403"/>
        <s v="20010527"/>
        <s v="19990205"/>
        <s v="19971206"/>
        <s v="19980716"/>
        <s v="19981014"/>
        <s v="19970806"/>
        <s v="19970124"/>
        <s v="19990621"/>
        <s v="19970602"/>
        <s v="19991222"/>
        <s v="19991215"/>
        <s v="19980330"/>
        <s v="19980406"/>
        <s v="19990924"/>
        <s v="19970522"/>
        <s v="20000519"/>
        <s v="20000420"/>
        <s v="19990314"/>
        <s v="19990718"/>
        <s v="19970315"/>
        <s v="19970609"/>
        <s v="19980526"/>
        <s v="20000827"/>
        <s v="19970615"/>
        <s v="19991027"/>
        <s v="19990217"/>
        <s v="19960204"/>
        <s v="19980608"/>
        <s v="19971217"/>
        <s v="19970313"/>
        <s v="19960201"/>
        <s v="19980108"/>
        <s v="19970810"/>
        <s v="19970226"/>
        <s v="19980306"/>
        <s v="19990117"/>
        <s v="20000811"/>
        <s v="20000121"/>
        <s v="19970112"/>
        <s v="20000623"/>
        <s v="19981108"/>
        <s v="19970321"/>
        <s v="19960425"/>
        <s v="19990908"/>
        <s v="19970914"/>
        <s v="19980905"/>
        <s v="19980222"/>
        <s v="19990519"/>
        <s v="19980630"/>
        <s v="19971230"/>
        <s v="19980928"/>
        <s v="19991203"/>
        <s v="19970613"/>
        <s v="19961024"/>
        <s v="19981025"/>
        <s v="19990711"/>
        <s v="19990116"/>
        <s v="19991217"/>
        <s v="19960918"/>
        <s v="19970528"/>
        <s v="19981113"/>
        <s v="19990310"/>
        <s v="19991125"/>
        <s v="20000206"/>
        <s v="19970815"/>
        <s v="19991030"/>
        <s v="19980312"/>
        <s v="19970308"/>
        <s v="19980309"/>
        <s v="20000619"/>
        <s v="19990915"/>
        <s v="19960518"/>
        <s v="19980629"/>
        <s v="19980707"/>
        <s v="19990203"/>
        <s v="19970125"/>
        <s v="19971208"/>
        <s v="20000103"/>
        <s v="19970310"/>
        <s v="20000517"/>
        <s v="19980128"/>
        <s v="19980410"/>
        <s v="19981119"/>
        <s v="19991228"/>
        <s v="19970823"/>
        <s v="20000114"/>
        <s v="19980220"/>
        <s v="19971118"/>
        <s v="19990911"/>
        <s v="19971115"/>
        <s v="20000713"/>
        <s v="19930405"/>
        <s v="19990920"/>
        <s v="19971008"/>
        <s v="19980226"/>
        <s v="19991122"/>
        <s v="19960218"/>
        <s v="19971027"/>
        <s v="19970826"/>
        <s v="19980308"/>
        <s v="19980715"/>
        <s v="19960822"/>
        <s v="19980628"/>
        <s v="19971012"/>
        <s v="19971220"/>
        <s v="19960504"/>
        <s v="20000117"/>
        <s v="20000613"/>
        <s v="19980217"/>
        <s v="19980519"/>
        <s v="19991029"/>
        <s v="19991121"/>
        <s v="19970330"/>
        <s v="19970303"/>
        <s v="19980725"/>
        <s v="19970524"/>
        <s v="19971215"/>
        <s v="19980721"/>
        <s v="19990104"/>
        <s v="19980724"/>
        <s v="19990404"/>
        <s v="19990901"/>
        <s v="19970604"/>
        <s v="19970915"/>
        <s v="19980412"/>
        <s v="19990405"/>
        <s v="19970827"/>
        <s v="19980402"/>
        <s v="20011016"/>
        <s v="19970720"/>
        <s v="19980518"/>
        <s v="19970224"/>
        <s v="20000709"/>
        <s v="19970712"/>
        <s v="19971123"/>
        <s v="19991104"/>
        <s v="20000113"/>
        <s v="19980521"/>
        <s v="19980315"/>
        <s v="19971111"/>
        <s v="20000410"/>
        <s v="19980930"/>
        <s v="19990425"/>
        <s v="19971120"/>
        <s v="20000628"/>
        <s v="19970511"/>
        <s v="19990111"/>
        <s v="19971024"/>
        <s v="19970614"/>
        <s v="19980418"/>
        <s v="19980123"/>
        <s v="19990511"/>
        <s v="19991230"/>
        <s v="19990309"/>
        <s v="20000201"/>
        <s v="19990602"/>
        <s v="19980618"/>
        <s v="20000303"/>
        <s v="19991008"/>
        <s v="19960725"/>
        <s v="19970625"/>
        <s v="19980426"/>
        <s v="19980920"/>
        <s v="19990629"/>
        <s v="19980104"/>
        <s v="19961016"/>
        <s v="19980709"/>
        <s v="19960808"/>
        <s v="19990608"/>
        <s v="19981130"/>
        <s v="20000124"/>
        <s v="19970210"/>
        <s v="20020314"/>
        <s v="19960210"/>
        <s v="19980422"/>
        <s v="20000908"/>
        <s v="20000427"/>
        <s v="19991221"/>
        <s v="20001112"/>
        <s v="19990531"/>
        <s v="19981229"/>
        <s v="19980319"/>
        <s v="20000503"/>
        <s v="19980113"/>
        <s v="20000716"/>
        <s v="19961130"/>
        <s v="19970519"/>
        <s v="19980208"/>
        <s v="19990417"/>
        <s v="20021226"/>
        <s v="20000102"/>
        <s v="19990930"/>
        <s v="20000925"/>
        <s v="20000116"/>
        <s v="19970918"/>
        <s v="19980706"/>
        <s v="19990307"/>
        <s v="19980428"/>
        <s v="19990717"/>
        <s v="19990315"/>
        <s v="20000415"/>
        <s v="19980623"/>
        <s v="19991214"/>
        <s v="19990429"/>
        <s v="19970919"/>
        <s v="19991212"/>
        <s v="19961008"/>
        <s v="20000111"/>
        <s v="19990530"/>
        <s v="19981012"/>
        <s v="19970825"/>
        <s v="19980112"/>
        <s v="19991112"/>
        <s v="19951224"/>
        <s v="19991126"/>
        <s v="19990221"/>
        <s v="19971005"/>
        <s v="19961104"/>
        <s v="19971212"/>
        <s v="19990521"/>
        <s v="19970508"/>
        <s v="19991202"/>
        <s v="19970219"/>
        <s v="19980617"/>
        <s v="19970721"/>
        <s v="19960617"/>
        <s v="19980503"/>
        <s v="19971108"/>
        <s v="19970606"/>
        <s v="19970714"/>
        <s v="19971019"/>
        <s v="19991113"/>
        <s v="19970502"/>
        <s v="19980127"/>
        <s v="19970510"/>
        <s v="19960118"/>
        <s v="20020325"/>
        <s v="19970514"/>
        <s v="19991229"/>
        <s v="19950501"/>
        <s v="19970706"/>
        <s v="19960509"/>
        <s v="19970509"/>
        <s v="19960714"/>
        <s v="19960316"/>
        <s v="19950116"/>
        <s v="19950217"/>
        <s v="19971102"/>
        <s v="19950305"/>
        <s v="19980427"/>
        <s v="19940109"/>
        <s v="19960921"/>
        <s v="19960523"/>
        <s v="19930926"/>
        <s v="19961126"/>
        <s v="19960827"/>
        <s v="19960928"/>
        <s v="19950929"/>
        <s v="19971229"/>
        <s v="19970409"/>
        <s v="19971114"/>
        <s v="19971104"/>
        <s v="19981115"/>
        <s v="19990903"/>
        <s v="20000821"/>
        <s v="19980302"/>
        <s v="19970323"/>
        <s v="19990301"/>
        <s v="20000411"/>
        <s v="20010116"/>
        <s v="19980120"/>
        <s v="19970725"/>
        <s v="19980825"/>
        <s v="19971223"/>
        <s v="19980328"/>
        <s v="19990708"/>
        <s v="19971228"/>
        <s v="19970729"/>
        <s v="19960824"/>
        <s v="19980130"/>
        <s v="19980826"/>
        <s v="19970223"/>
        <s v="19970619"/>
        <s v="19991002"/>
        <s v="19980915"/>
        <s v="20000220"/>
        <s v="19990707"/>
        <s v="19990517"/>
        <s v="20011203"/>
        <s v="19980430"/>
        <s v="20000215"/>
        <s v="19970316"/>
        <s v="19960810"/>
        <s v="19970610"/>
        <s v="19990422"/>
        <s v="20000226"/>
        <s v="19971003"/>
        <s v="19990906"/>
        <s v="20010114"/>
        <s v="19991224"/>
        <s v="19970207"/>
        <s v="20010701"/>
        <s v="20000120"/>
        <s v="19980325"/>
        <s v="20010502"/>
        <s v="19970107"/>
        <s v="19991010"/>
        <s v="19980313"/>
        <s v="19970807"/>
        <s v="19971020"/>
        <s v="19970220"/>
        <s v="19980606"/>
        <s v="19980611"/>
        <s v="19970930"/>
        <s v="19991001"/>
        <s v="20000720"/>
        <s v="20000310"/>
        <s v="19940501"/>
        <s v="19980614"/>
        <s v="19970730"/>
        <s v="19970924"/>
        <s v="19990212"/>
        <s v="19970526"/>
        <s v="20010526"/>
        <s v="20000109"/>
        <s v="19990328"/>
        <s v="19970512"/>
        <s v="19971029"/>
        <s v="19970506"/>
        <s v="19990401"/>
        <s v="19980613"/>
        <s v="19970424"/>
        <s v="19960206"/>
        <s v="20000801"/>
        <s v="19990419"/>
        <s v="19990805"/>
        <s v="19990804"/>
        <s v="20010909"/>
        <s v="19970518"/>
        <s v="19990922"/>
        <s v="19990715"/>
        <s v="19950518"/>
        <s v="19980101"/>
        <s v="19980206"/>
        <s v="19991024"/>
        <s v="19951201"/>
        <s v="19990913"/>
        <s v="19980819"/>
        <s v="19980803"/>
        <s v="19971209"/>
        <s v="19970707"/>
        <s v="19971025"/>
        <s v="19960620"/>
        <s v="19950727"/>
        <s v="19970222"/>
        <s v="19961022"/>
        <s v="19991107"/>
        <s v="19971117"/>
        <s v="19970311"/>
        <s v="20000122"/>
        <s v="19980110"/>
        <s v="20011205"/>
        <s v="19970318"/>
        <s v="19970324"/>
        <s v="19991211"/>
        <s v="19970406"/>
        <s v="19971231"/>
        <s v="19980106"/>
        <s v="19960309"/>
        <s v="19971103"/>
        <s v="20000305"/>
        <s v="19970913"/>
        <s v="19970307"/>
        <s v="19980528"/>
        <s v="19961019"/>
        <s v="19970218"/>
        <s v="20000828"/>
        <s v="20000318"/>
        <s v="19950828"/>
        <s v="20000203"/>
        <s v="19960408"/>
        <s v="19971031"/>
        <s v="19960115"/>
        <s v="19970312"/>
        <s v="19980122"/>
        <s v="20000211"/>
        <s v="19980109"/>
        <s v="20001110"/>
        <s v="19960708"/>
        <s v="20000302"/>
        <s v="20000728"/>
        <s v="19990616"/>
        <s v="19991225"/>
        <s v="20000401"/>
        <s v="19970302"/>
        <s v="19980213"/>
        <s v="19960108"/>
        <s v="19970216"/>
        <s v="19971017"/>
        <s v="19990619"/>
        <s v="19970209"/>
        <s v="19991210"/>
        <s v="20000615"/>
        <s v="19991109"/>
        <s v="19960318"/>
        <s v="19970327"/>
        <s v="19980401"/>
        <s v="19970905"/>
        <s v="20000804"/>
        <s v="19970719"/>
        <s v="19960818"/>
        <s v="20000425"/>
        <s v="19970331"/>
        <s v="19991005"/>
        <s v="19960916"/>
        <s v="19980411"/>
        <s v="19980827"/>
        <s v="20001214"/>
        <s v="19980509"/>
        <s v="19960527"/>
        <s v="19971129"/>
        <s v="19961209"/>
        <s v="19971204"/>
        <s v="19980211"/>
        <s v="19980324"/>
        <s v="19960907"/>
        <s v="19991213"/>
        <s v="20000209"/>
        <s v="19980425"/>
        <s v="19960920"/>
        <s v="20000418"/>
        <s v="19970126"/>
        <s v="19960816"/>
        <s v="19970906"/>
        <s v="19970102"/>
        <s v="19960701"/>
        <s v="19960228"/>
        <s v="20000308"/>
        <s v="20000903"/>
        <s v="19970214"/>
        <s v="19961204"/>
        <s v="19971002"/>
        <s v="19970708"/>
        <s v="20021020"/>
        <s v="19970405"/>
        <s v="19960301"/>
        <s v="19970813"/>
        <s v="19970305"/>
        <s v="20000313"/>
        <s v="19970612"/>
        <s v="19970117"/>
        <s v="19970325"/>
        <s v="20000525"/>
        <s v="19970630"/>
        <s v="19970203"/>
        <s v="19970703"/>
        <s v="19961004"/>
        <s v="19970705"/>
        <s v="19960906"/>
        <s v="19920809"/>
        <s v="19960612"/>
        <s v="19961213"/>
        <s v="19961014"/>
        <s v="19950414"/>
        <s v="19960315"/>
        <s v="19950317"/>
        <s v="19970119"/>
        <s v="19970420"/>
        <s v="19960521"/>
        <s v="19891025"/>
        <s v="19970127"/>
        <s v="19971028"/>
        <s v="19970430"/>
        <s v="19950907"/>
        <s v="19980727"/>
        <s v="19970824"/>
        <s v="20010117"/>
        <s v="19950306"/>
        <s v="19980913"/>
        <s v="19980327"/>
        <s v="19971105"/>
        <s v="19960802"/>
        <s v="19970304"/>
        <s v="19970205"/>
        <s v="19951103"/>
        <s v="19980413"/>
        <s v="20000701"/>
        <s v="19991128"/>
        <s v="19980602"/>
        <s v="19971207"/>
        <s v="20000620"/>
        <s v="19950327"/>
        <s v="19970709"/>
        <s v="19950523"/>
        <s v="20001004"/>
        <s v="20000324"/>
        <s v="20000405"/>
        <s v="19970731"/>
        <s v="19960529"/>
        <s v="19941216"/>
        <s v="20000107"/>
        <s v="20010107"/>
        <s v="20000922"/>
        <s v="19991216"/>
        <s v="19980124"/>
        <s v="19961107"/>
        <m/>
      </sharedItems>
    </cacheField>
    <cacheField name="身份证号" numFmtId="0">
      <sharedItems containsBlank="1" count="4869">
        <s v="372328199604290029"/>
        <s v="140110199901130516"/>
        <s v="511622199803050064"/>
        <s v="350582199812145567"/>
        <s v="460200199909055116"/>
        <s v="411502200001271528"/>
        <s v="445102199808160329"/>
        <s v="370684199810035622"/>
        <s v="350881199903251218"/>
        <s v="441424199807010012"/>
        <s v="440402199909259020"/>
        <s v="230224199812180314"/>
        <s v="142227199810041029"/>
        <s v="411424199709239256"/>
        <s v="321182199901240033"/>
        <s v="440105199901103315"/>
        <s v="412726199812011006"/>
        <s v="44010219981030442X"/>
        <s v="441900199906281367"/>
        <s v="442000199908273370"/>
        <s v="431121200002255520"/>
        <s v="372901199901140425"/>
        <s v="510504199905082527"/>
        <s v="411102199802270069"/>
        <s v="445224199905093723"/>
        <s v="440301199903293744"/>
        <s v="441802199807013217"/>
        <s v="429006200002195202"/>
        <s v="45048119990606388X"/>
        <s v="411526199905255745"/>
        <s v="350702199905030821"/>
        <s v="44050819981122232X"/>
        <s v="513127199708222426"/>
        <s v="230206199911060921"/>
        <s v="445321199804230019"/>
        <s v="220203199906203923"/>
        <s v="230229199812102027"/>
        <s v="44522119990313414X"/>
        <s v="140105199812130548"/>
        <s v="440106199903040625"/>
        <s v="440105199806033320"/>
        <s v="410104199909180049"/>
        <s v="210703199906222222"/>
        <s v="44132319980926433X"/>
        <s v="370883199909070422"/>
        <s v="440107199902240912"/>
        <s v="442000199806204251"/>
        <s v="442000199908117183"/>
        <s v="440681199904154728"/>
        <s v="44082519991201002X"/>
        <s v="500233199802253446"/>
        <s v="150203199906240320"/>
        <s v="440902199808010039"/>
        <s v="440902199802040026"/>
        <s v="441821199901093072"/>
        <s v="441502199902100726"/>
        <s v="441426199901020017"/>
        <s v="440508199908092023"/>
        <s v="140202199802045522"/>
        <s v="440823199501170034"/>
        <s v="440305199810192042"/>
        <s v="440102199810035215"/>
        <s v="511322199808221081"/>
        <s v="441621199804214433"/>
        <s v="440982199707263661"/>
        <s v="44098119981117542X"/>
        <s v="440223199704082728"/>
        <s v="440582199905166641"/>
        <s v="321084199904020025"/>
        <s v="460005199810185149"/>
        <s v="440882199609091864"/>
        <s v="440112199901010024"/>
        <s v="440682199910112117"/>
        <s v="441426199710231188"/>
        <s v="440923199811046149"/>
        <s v="441621199802233024"/>
        <s v="441781199804040113"/>
        <s v="370125199904083011"/>
        <s v="445321199809191610"/>
        <s v="441621199805222048"/>
        <s v="440507199812302026"/>
        <s v="320322199808159023"/>
        <s v="432503200004267701"/>
        <s v="231084199909102423"/>
        <s v="445221199805235369"/>
        <s v="230302199901085033"/>
        <s v="440103199908165719"/>
        <s v="440681199907100813"/>
        <s v="321302199905260428"/>
        <s v="612301199905233167"/>
        <s v="44522119991116682X"/>
        <s v="44068319990130624X"/>
        <s v="44522419970728393X"/>
        <s v="440105199811026627"/>
        <s v="440582199902143946"/>
        <s v="445122199802145027"/>
        <s v="612423199802040411"/>
        <s v="441302200006145445"/>
        <s v="445322199803014927"/>
        <s v="441900199905202225"/>
        <s v="142729199908016913"/>
        <s v="230381199812280043"/>
        <s v="440514199704074947"/>
        <s v="441283199809064961"/>
        <s v="44082319961115174X"/>
        <s v="440683199610312324"/>
        <s v="220202199807114515"/>
        <s v="230822199902198024"/>
        <s v="441202199811160524"/>
        <s v="220202199806262727"/>
        <s v="445202199810292422"/>
        <s v="440304199912206023"/>
        <s v="44010519981027336X"/>
        <s v="440112199812310025"/>
        <s v="440684199904242321"/>
        <s v="440102199906104828"/>
        <s v="440583199805104829"/>
        <s v="610431199806030323"/>
        <s v="44052319990119002X"/>
        <s v="440982199903231026"/>
        <s v="44010719981215034X"/>
        <s v="230305199901084312"/>
        <s v="440106199907291560"/>
        <s v="440582199905205188"/>
        <s v="440223199910042524"/>
        <s v="44018419990918061X"/>
        <s v="441881199908145329"/>
        <s v="441581199908091221"/>
        <s v="440881199906181069"/>
        <s v="441301199901122125"/>
        <s v="440923199708200064"/>
        <s v="440509199811121226"/>
        <s v="441602199908250018"/>
        <s v="440112199907160015"/>
        <s v="360722199712241291"/>
        <s v="450603199908094526"/>
        <s v="440803199810151149"/>
        <s v="445224199810241826"/>
        <s v="441226199903050024"/>
        <s v="440508199909212322"/>
        <s v="440582199908176642"/>
        <s v="44142419980323203X"/>
        <s v="441402199803180219"/>
        <s v="440583199901092223"/>
        <s v="413026199901200987"/>
        <s v="440803199807082429"/>
        <s v="441323199809171512"/>
        <s v="440102199905044819"/>
        <s v="51112419980501322X"/>
        <s v="440181199908215148"/>
        <s v="440181199904080645"/>
        <s v="441624199603251421"/>
        <s v="445281199808247046"/>
        <s v="441424200002026960"/>
        <s v="610625199802270024"/>
        <s v="445281199909284401"/>
        <s v="441523199901136323"/>
        <s v="36072319990119091X"/>
        <s v="441224199701093242"/>
        <s v="440112199907100928"/>
        <s v="440882199910264728"/>
        <s v="440784199810051845"/>
        <s v="440803199812311564"/>
        <s v="440711199906274527"/>
        <s v="44522419970618311X"/>
        <s v="445281199904063722"/>
        <s v="440301199810223464"/>
        <s v="445221199704081663"/>
        <s v="44512219981226592X"/>
        <s v="441422199809193147"/>
        <s v="440513199702024528"/>
        <s v="440881199903163623"/>
        <s v="440508199902081446"/>
        <s v="452226199904124825"/>
        <s v="440583199812251018"/>
        <s v="44010619971128502X"/>
        <s v="440923199809100281"/>
        <s v="441623199901181023"/>
        <s v="440181199903217849"/>
        <s v="442000199812036442"/>
        <s v="440902199902180026"/>
        <s v="440102199906114049"/>
        <s v="41018119980730551X"/>
        <s v="230281199907210923"/>
        <s v="440681199809030014"/>
        <s v="440882199808075728"/>
        <s v="445222199904070041"/>
        <s v="441900199905045020"/>
        <s v="440181199804245182"/>
        <s v="44142619981010002X"/>
        <s v="440306199907061045"/>
        <s v="440682199908106068"/>
        <s v="440682199908250668"/>
        <s v="441781199903290222"/>
        <s v="445281199903123068"/>
        <s v="440702199902232825"/>
        <s v="440513199910200020"/>
        <s v="445302199801212721"/>
        <s v="500383199808100028"/>
        <s v="445222199802124328"/>
        <s v="442000199902286103"/>
        <s v="440981199704102575"/>
        <s v="211302199908060864"/>
        <s v="440684199907300427"/>
        <s v="440784199711210943"/>
        <s v="44122519981031002X"/>
        <s v="440582199812300928"/>
        <s v="441882199905272142"/>
        <s v="44522419990207034X"/>
        <s v="441827199907303243"/>
        <s v="440105199909051521"/>
        <s v="44022919960506221X"/>
        <s v="441602199706010614"/>
        <s v="440902199608250492"/>
        <s v="445221199603262254"/>
        <s v="44030519980625903X"/>
        <s v="440306199811100812"/>
        <s v="511321199808287148"/>
        <s v="441284199810130010"/>
        <s v="441621199712253515"/>
        <s v="440508199811050011"/>
        <s v="440902199602234416"/>
        <s v="440183199808306416"/>
        <s v="440508199907222017"/>
        <s v="43120219990607001X"/>
        <s v="440507199906110914"/>
        <s v="440102199811184423"/>
        <s v="44512219990124475X"/>
        <s v="411522199808294210"/>
        <s v="411303200001010059"/>
        <s v="441322199808232735"/>
        <s v="441426199803180025"/>
        <s v="445221199710105617"/>
        <s v="440111199809180614"/>
        <s v="441622199608038213"/>
        <s v="441581199803042394"/>
        <s v="44092319980807435X"/>
        <s v="44092119980416745X"/>
        <s v="441827199811125315"/>
        <s v="440921199903177178"/>
        <s v="44522119980205495X"/>
        <s v="350524199905067437"/>
        <s v="440803199812182934"/>
        <s v="440803199709072016"/>
        <s v="441602199901132617"/>
        <s v="440105199809094815"/>
        <s v="440583199805131018"/>
        <s v="441826199911140014"/>
        <s v="440803199901031118"/>
        <s v="44088319960327421X"/>
        <s v="445224199805014098"/>
        <s v="445381199808141757"/>
        <s v="441224199705294332"/>
        <s v="440902199711060494"/>
        <s v="440882199710096918"/>
        <s v="440602199905091815"/>
        <s v="231002199905022026"/>
        <s v="440603199906113015"/>
        <s v="440106199910095042"/>
        <s v="440181199811054210"/>
        <s v="430623199909278310"/>
        <s v="445221199812281371"/>
        <s v="440181199908020658"/>
        <s v="140624199810276515"/>
        <s v="44522119981209201X"/>
        <s v="441202199811021014"/>
        <s v="440681199702116010"/>
        <s v="440682199810026035"/>
        <s v="440111199811290011"/>
        <s v="440782199708056815"/>
        <s v="441802199808172439"/>
        <s v="445202199907252742"/>
        <s v="441322199806270412"/>
        <s v="440421199805058098"/>
        <s v="440509199908104828"/>
        <s v="440923199804175954"/>
        <s v="441781199812113511"/>
        <s v="440421199902028077"/>
        <s v="440802199901260416"/>
        <s v="440883199709022221"/>
        <s v="440182199809021838"/>
        <s v="44088319980829111X"/>
        <s v="370481199710103835"/>
        <s v="441481199607280373"/>
        <s v="440181199902096619"/>
        <s v="440306199907290219"/>
        <s v="445202199806030358"/>
        <s v="441802199803110976"/>
        <s v="440883199712132915"/>
        <s v="440232199803043616"/>
        <s v="440582199807233951"/>
        <s v="445224199805162410"/>
        <s v="440682199811245010"/>
        <s v="44060219990421211X"/>
        <s v="440507199902150919"/>
        <s v="141127199804150134"/>
        <s v="440184199903270913"/>
        <s v="441721199812082034"/>
        <s v="441225199806030017"/>
        <s v="441900199903292773"/>
        <s v="440782199903240028"/>
        <s v="441381199908132432"/>
        <s v="441827199905236411"/>
        <s v="440183199901020711"/>
        <s v="421023199806058311"/>
        <s v="42130219980904557X"/>
        <s v="440804199909121130"/>
        <s v="440105199711215738"/>
        <s v="442000199812076612"/>
        <s v="440204199902277025"/>
        <s v="440281199903161318"/>
        <s v="440802199905150417"/>
        <s v="421222199903065251"/>
        <s v="440509199901134418"/>
        <s v="441423199908154414"/>
        <s v="440921199803035412"/>
        <s v="441302199912050522"/>
        <s v="430721199910197350"/>
        <s v="440603199901103010"/>
        <s v="440102199810201818"/>
        <s v="441283199808043974"/>
        <s v="445281199903296735"/>
        <s v="441224199806163219"/>
        <s v="441702199807231438"/>
        <s v="445224199902193913"/>
        <s v="440582199706276979"/>
        <s v="442000199810314058"/>
        <s v="445322199808084959"/>
        <s v="440103199903186019"/>
        <s v="442000199902205617"/>
        <s v="44018119970225423X"/>
        <s v="441823199911058329"/>
        <s v="440301199804291719"/>
        <s v="44142320000316076X"/>
        <s v="441621200006037378"/>
        <s v="445202199704292453"/>
        <s v="441322199803260411"/>
        <s v="445222199802160310"/>
        <s v="441602199801251715"/>
        <s v="440402199904239135"/>
        <s v="341221199905240416"/>
        <s v="441900199807194110"/>
        <s v="370205199709175519"/>
        <s v="440782199906181115"/>
        <s v="445122199802037018"/>
        <s v="440681199908240615"/>
        <s v="440104199809080716"/>
        <s v="441802199712030030"/>
        <s v="440509199806243210"/>
        <s v="441900199911184350"/>
        <s v="440783199807080016"/>
        <s v="440181199810182712"/>
        <s v="440281199806267014"/>
        <s v="44522219981003105X"/>
        <s v="440582199804084532"/>
        <s v="440303199912062035"/>
        <s v="44050719980224001X"/>
        <s v="440902199812282029"/>
        <s v="440582199804246132"/>
        <s v="440783199811286615"/>
        <s v="522122199901271616"/>
        <s v="44170119991013041X"/>
        <s v="440233199905220018"/>
        <s v="44010319990721243X"/>
        <s v="441622199803188516"/>
        <s v="440104199907231311"/>
        <s v="441781199903270037"/>
        <s v="440582199806262339"/>
        <s v="441625199805156779"/>
        <s v="441523199905126798"/>
        <s v="440184199809274512"/>
        <s v="440421199810098051"/>
        <s v="440107199907311513"/>
        <s v="36042919980704001X"/>
        <s v="440307199903042214"/>
        <s v="440222199905130355"/>
        <s v="370402199810092533"/>
        <s v="440181199709212411"/>
        <s v="440229199901292212"/>
        <s v="36032119990123157X"/>
        <s v="440112199809140635"/>
        <s v="440181199902287538"/>
        <s v="430524199810180031"/>
        <s v="340881199907280073"/>
        <s v="440508199803204914"/>
        <s v="440804199802151129"/>
        <s v="44028119990115662X"/>
        <s v="450324199911054627"/>
        <s v="440229199805084210"/>
        <s v="430525199903192513"/>
        <s v="440182199906042438"/>
        <s v="440182199905082411"/>
        <s v="440112199902270610"/>
        <s v="440112199810160318"/>
        <s v="412824199903297217"/>
        <s v="440103199908284515"/>
        <s v="430421199911199036"/>
        <s v="421023199911030417"/>
        <s v="44011219981213093X"/>
        <s v="440582199809144813"/>
        <s v="441424199901192537"/>
        <s v="440883199801074219"/>
        <s v="440781199905296512"/>
        <s v="440883199807282991"/>
        <s v="440681199908034731"/>
        <s v="440583199901074519"/>
        <s v="440508199908241017"/>
        <s v="440823199709082113"/>
        <s v="440883199704225038"/>
        <s v="440681199901083151"/>
        <s v="440711199901193912"/>
        <s v="411303199808081813"/>
        <s v="445221199807017234"/>
        <s v="440782199908110038"/>
        <s v="440883199706260312"/>
        <s v="440782199808090316"/>
        <s v="440682199908213613"/>
        <s v="441881199708187751"/>
        <s v="441424199711190071"/>
        <s v="440603199811164530"/>
        <s v="44128419981219005X"/>
        <s v="440681199904232634"/>
        <s v="440681199807222610"/>
        <s v="440509199903085613"/>
        <s v="441502199712115011"/>
        <s v="44098219980916121X"/>
        <s v="440804199807121113"/>
        <s v="360782199802103833"/>
        <s v="44538119971109785X"/>
        <s v="441224199707152637"/>
        <s v="44050819990504101X"/>
        <s v="440583199805060432"/>
        <s v="441302199906091029"/>
        <s v="440981199803211910"/>
        <s v="441283199712144578"/>
        <s v="441423199812020059"/>
        <s v="440923199812220794"/>
        <s v="440881199809251037"/>
        <s v="44088319980813291X"/>
        <s v="411424199803163710"/>
        <s v="440507199810272054"/>
        <s v="441424199912271214"/>
        <s v="441422199908090039"/>
        <s v="342225200001197015"/>
        <s v="445222199803260014"/>
        <s v="445281199812206730"/>
        <s v="441481199711061680"/>
        <s v="431103199901189151"/>
        <s v="441781199706080218"/>
        <s v="445281199709093731"/>
        <s v="440882199812270630"/>
        <s v="441801199810032818"/>
        <s v="445321199906012557"/>
        <s v="441581199905138231"/>
        <s v="441426199812060631"/>
        <s v="430421199805120814"/>
        <s v="452402199701141211"/>
        <s v="442000199807314276"/>
        <s v="442000199907026108"/>
        <s v="442000199904265736"/>
        <s v="441900199908295631"/>
        <s v="445224199707221210"/>
        <s v="441802199906203024"/>
        <s v="610302199809165154"/>
        <s v="441521199708318835"/>
        <s v="371203199811263716"/>
        <s v="44162219990222157X"/>
        <s v="140181199911082218"/>
        <s v="441702199812243337"/>
        <s v="445322199905054014"/>
        <s v="441900199906226173"/>
        <s v="44200019981120837X"/>
        <s v="140426199711100014"/>
        <s v="445281199901031514"/>
        <s v="441481199802152510"/>
        <s v="441621199904086758"/>
        <s v="140109199811173015"/>
        <s v="441427199906281554"/>
        <s v="441622199909072079"/>
        <s v="441481199705292722"/>
        <s v="445224199805143033"/>
        <s v="441821199905042432"/>
        <s v="440881199910122491"/>
        <s v="450330199612292315"/>
        <s v="441423199908262319"/>
        <s v="440303199906302717"/>
        <s v="441423199902096225"/>
        <s v="440602199801262130"/>
        <s v="441581199907092388"/>
        <s v="441827199712264715"/>
        <s v="442000199808024238"/>
        <s v="440682199908152822"/>
        <s v="430981200001300042"/>
        <s v="441224199811063247"/>
        <s v="441581199908183134"/>
        <s v="440882199807235021"/>
        <s v="430903199908126375"/>
        <s v="522228199910079072"/>
        <s v="445122200006061215"/>
        <s v="430426199810044811"/>
        <s v="441625199801033018"/>
        <s v="440902199807020059"/>
        <s v="44080219981103081X"/>
        <s v="440111199908086332"/>
        <s v="441323199807261549"/>
        <s v="440402199809299017"/>
        <s v="44018119990713571X"/>
        <s v="441900199812210891"/>
        <s v="445224199908201849"/>
        <s v="500112199809100410"/>
        <s v="441422199810084239"/>
        <s v="34253119990714222X"/>
        <s v="440783199804145419"/>
        <s v="44522119970501493X"/>
        <s v="442000199712014262"/>
        <s v="440682199906236010"/>
        <s v="440402199903039000"/>
        <s v="441581199810243135"/>
        <s v="441623199611094634"/>
        <s v="450881199905245042"/>
        <s v="440801199710072686"/>
        <s v="44068219980903541X"/>
        <s v="445281199805290356"/>
        <s v="350525199809240072"/>
        <s v="230605199807120213"/>
        <s v="441781199909093529"/>
        <s v="441323199812025014"/>
        <s v="440111199810270932"/>
        <s v="440681199807294219"/>
        <s v="440104199908294437"/>
        <s v="440582199712252615"/>
        <s v="440183199912233739"/>
        <s v="441622199712030318"/>
        <s v="411425199811072161"/>
        <s v="441502199811012122"/>
        <s v="440508199712222017"/>
        <s v="440981200002107019"/>
        <s v="440583199801114827"/>
        <s v="44522419990510033X"/>
        <s v="445281199709275615"/>
        <s v="44068119990723597X"/>
        <s v="445281199805041253"/>
        <s v="440181199810065137"/>
        <s v="440902199905100415"/>
        <s v="440583199805301654"/>
        <s v="440982199807186739"/>
        <s v="360681199907016515"/>
        <s v="M883191(8)"/>
        <s v="441882199812300618"/>
        <s v="440103199810095417"/>
        <s v="445224199805243659"/>
        <s v="440104199806125624"/>
        <s v="441322199612304653"/>
        <s v="440882199912070011"/>
        <s v="440112199811210946"/>
        <s v="445224199808210932"/>
        <s v="445222199706033397"/>
        <s v="445221199807182037"/>
        <s v="440106199907054426"/>
        <s v="445202199910152435"/>
        <s v="441424199809025592"/>
        <s v="445224199702061510"/>
        <s v="445221199903301956"/>
        <s v="44023219981024052X"/>
        <s v="340103199901013532"/>
        <s v="445121199711255611"/>
        <s v="441323199805046327"/>
        <s v="450702199810018110"/>
        <s v="360825199906130017"/>
        <s v="440506199810090713"/>
        <s v="441423199904160438"/>
        <s v="441421199805082427"/>
        <s v="441302199902076411"/>
        <s v="445122199811015021"/>
        <s v="441900199906264313"/>
        <s v="440104199906031932"/>
        <s v="445122200104083020"/>
        <s v="441421199707136217"/>
        <s v="342201199708080439"/>
        <s v="440222199812021213"/>
        <s v="431281200003316024"/>
        <s v="44018219991020214X"/>
        <s v="441522199905011011"/>
        <s v="532923199901072352"/>
        <s v="442000199806200939"/>
        <s v="440784199811110325"/>
        <s v="445281199904081533"/>
        <s v="452626199806150204"/>
        <s v="44082519990713372X"/>
        <s v="510502199812048757"/>
        <s v="441522199808203126"/>
        <s v="44162219971210425X"/>
        <s v="440203199812036125"/>
        <s v="440582199807282702"/>
        <s v="445122199903023029"/>
        <s v="441223199907030427"/>
        <s v="44188219980710302X"/>
        <s v="510112199811186024"/>
        <s v="440681199902284238"/>
        <s v="440602199905071523"/>
        <s v="510703199907242218"/>
        <s v="440802199801050024"/>
        <s v="510521200010212652"/>
        <s v="500101199709107819"/>
        <s v="440111199902255414"/>
        <s v="441802199903317325"/>
        <s v="440306199906260229"/>
        <s v="440203199909232421"/>
        <s v="440803199905080726"/>
        <s v="440602199903260929"/>
        <s v="511602199807181920"/>
        <s v="440582199907040954"/>
        <s v="440785199901280017"/>
        <s v="445222199712270647"/>
        <s v="440402199902189074"/>
        <s v="445222199901261811"/>
        <s v="440181199810077824"/>
        <s v="440402199811239005"/>
        <s v="440102199908176518"/>
        <s v="440105199903203619"/>
        <s v="44018319981213731X"/>
        <s v="440623199906060027"/>
        <s v="440514199806242315"/>
        <s v="44522419990119122X"/>
        <s v="440103199907121829"/>
        <s v="440582199812187216"/>
        <s v="440681199910283649"/>
        <s v="500223199806190611"/>
        <s v="440711199906145119"/>
        <s v="441621199902277323"/>
        <s v="441821199802193027"/>
        <s v="440181199906041543"/>
        <s v="445102199810290931"/>
        <s v="441581199904302116"/>
        <s v="442000199704187091"/>
        <s v="445381199806266644"/>
        <s v="441203199711240910"/>
        <s v="440513199802042918"/>
        <s v="440402199903209081"/>
        <s v="440301199901032719"/>
        <s v="445122199708193030"/>
        <s v="440203199903041819"/>
        <s v="440923199805255163"/>
        <s v="44078219980502214X"/>
        <s v="440825199906010058"/>
        <s v="430922199910150015"/>
        <s v="440102199812245638"/>
        <s v="44090219981225006X"/>
        <s v="441402199704171018"/>
        <s v="440181199907064229"/>
        <s v="412822199901073065"/>
        <s v="440506199810230763"/>
        <s v="450981199907090019"/>
        <s v="445122199809230910"/>
        <s v="440981199812257515"/>
        <s v="421127199812162239"/>
        <s v="44088319991106146X"/>
        <s v="421083199909120022"/>
        <s v="445121199710135781"/>
        <s v="440223199810213015"/>
        <s v="440304200104013114"/>
        <s v="442000199902268394"/>
        <s v="440182199808301520"/>
        <s v="442000199803175459"/>
        <s v="445381199810102298"/>
        <s v="44040219990226904X"/>
        <s v="440783199809252125"/>
        <s v="440111199808304830"/>
        <s v="452502199905088219"/>
        <s v="440402199812139241"/>
        <s v="441602199812042417"/>
        <s v="441202199911187329"/>
        <s v="440112199909170647"/>
        <s v="430482200003298782"/>
        <s v="341621199807300229"/>
        <s v="440111199803290054"/>
        <s v="44088219990719401X"/>
        <s v="440509199811044048"/>
        <s v="430981199904086010"/>
        <s v="441284199902135222"/>
        <s v="440803199811261518"/>
        <s v="450881199909290027"/>
        <s v="440112199909100622"/>
        <s v="440582199806150134"/>
        <s v="440204199901224730"/>
        <s v="441900199904130311"/>
        <s v="440112199908170637"/>
        <s v="440902199908280415"/>
        <s v="445221199807035942"/>
        <s v="440281199812236046"/>
        <s v="440582199807174576"/>
        <s v="440105199906185452"/>
        <s v="440106199906041527"/>
        <s v="44071119990125392X"/>
        <s v="440823199806210324"/>
        <s v="440783199810224826"/>
        <s v="440112199812120029"/>
        <s v="441225199712262247"/>
        <s v="441521199710141493"/>
        <s v="44158119990415001X"/>
        <s v="445381199906176937"/>
        <s v="441900199811023373"/>
        <s v="350182199812243237"/>
        <s v="420625199908234720"/>
        <s v="445224199803146011"/>
        <s v="440181199812274530"/>
        <s v="511321199906258236"/>
        <s v="441381199910227617"/>
        <s v="362424199907286420"/>
        <s v="441424199904126957"/>
        <s v="430381200002289604"/>
        <s v="442000199810028377"/>
        <s v="350427199908185512"/>
        <s v="430602199910154620"/>
        <s v="360424200001290013"/>
        <s v="230805199905270224"/>
        <s v="440181199810305129"/>
        <s v="36222719980728221X"/>
        <s v="440711199902025419"/>
        <s v="441223199804151410"/>
        <s v="440923199709276116"/>
        <s v="440785199808226331"/>
        <s v="441900199811201379"/>
        <s v="441323199904145013"/>
        <s v="231121199906010013"/>
        <s v="441702199810301732"/>
        <s v="440882199910144435"/>
        <s v="440306199903254325"/>
        <s v="420581199808210014"/>
        <s v="320811199908244522"/>
        <s v="440102199801294426"/>
        <s v="340828199909162917"/>
        <s v="441202199808240531"/>
        <s v="445281199808111077"/>
        <s v="44042119981123801X"/>
        <s v="440111199909260064"/>
        <s v="440782199802242112"/>
        <s v="440881199910065917"/>
        <s v="440102199707133626"/>
        <s v="445222199806192029"/>
        <s v="440507199809270932"/>
        <s v="450422199805072840"/>
        <s v="440102199908240022"/>
        <s v="441225199807120022"/>
        <s v="440107199908260922"/>
        <s v="440104199805310019"/>
        <s v="440102199810270020"/>
        <s v="231025199909175710"/>
        <s v="440104199903040024"/>
        <s v="210281199904029316"/>
        <s v="441624199802182027"/>
        <s v="441225199811044923"/>
        <s v="440111199810160047"/>
        <s v="44071119991018572X"/>
        <s v="440883199712020024"/>
        <s v="440683199810135123"/>
        <s v="440582199809085569"/>
        <s v="440681199902242345"/>
        <s v="440112199812130622"/>
        <s v="440304199906170028"/>
        <s v="440681199908032349"/>
        <s v="44060219990414062X"/>
        <s v="440202199907160325"/>
        <s v="330105199811290641"/>
        <s v="211204199905140524"/>
        <s v="232331199511200458"/>
        <s v="220104199807310310"/>
        <s v="440582199805276149"/>
        <s v="440103199805232413"/>
        <s v="441323199911170348"/>
        <s v="441721199806092527"/>
        <s v="440102199901215211"/>
        <s v="440603199902233810"/>
        <s v="441882199805086027"/>
        <s v="440882199809294420"/>
        <s v="420107199905101025"/>
        <s v="441702199811184224"/>
        <s v="440111199812214221"/>
        <s v="440107199903240025"/>
        <s v="412727199808202703"/>
        <s v="440603199903213029"/>
        <s v="441302199903121026"/>
        <s v="44018119981124812X"/>
        <s v="440510199908110422"/>
        <s v="441827199812238741"/>
        <s v="440682199906151324"/>
        <s v="440104199812254123"/>
        <s v="441424200001083509"/>
        <s v="445224200109200642"/>
        <s v="441302199910256826"/>
        <s v="441481199908010027"/>
        <s v="440102199902260620"/>
        <s v="440402199901099210"/>
        <s v="440583199903311047"/>
        <s v="44060319990120302X"/>
        <s v="441302199810135410"/>
        <s v="440106199907294745"/>
        <s v="440105199907026920"/>
        <s v="211021199902110034"/>
        <s v="370784199809113027"/>
        <s v="441622199906228517"/>
        <s v="440183199911194440"/>
        <s v="440105199811125780"/>
        <s v="450923199906251761"/>
        <s v="442000199809060724"/>
        <s v="440181199907104227"/>
        <s v="440111199910034224"/>
        <s v="44030419990427574X"/>
        <s v="500226199708286897"/>
        <s v="441881199907090047"/>
        <s v="445281199803076807"/>
        <s v="44010319990427394X"/>
        <s v="360102199911160023"/>
        <s v="441202199902142524"/>
        <s v="441827199806157427"/>
        <s v="440182199907220021"/>
        <s v="440102199810051047"/>
        <s v="440221199909230023"/>
        <s v="360727199810072622"/>
        <s v="44010219980808232X"/>
        <s v="445281199610293784"/>
        <s v="511324199906151323"/>
        <s v="445224199809082442"/>
        <s v="362226199811291219"/>
        <s v="500240199904113819"/>
        <s v="440582199903082962"/>
        <s v="360730199905013113"/>
        <s v="362331199911201344"/>
        <s v="442000199909141484"/>
        <s v="442000199802214030"/>
        <s v="362202199901284214"/>
        <s v="440111199811090319"/>
        <s v="430423199810162210"/>
        <s v="440582199906124267"/>
        <s v="430621199910266648"/>
        <s v="43102219980318422X"/>
        <s v="445121200003203920"/>
        <s v="440582199902025923"/>
        <s v="431126199908180023"/>
        <s v="362502199801187026"/>
        <s v="342601199912180623"/>
        <s v="362323199911103920"/>
        <s v="440306199911021847"/>
        <s v="441781199812251113"/>
        <s v="44060219980917002X"/>
        <s v="440683199906141122"/>
        <s v="441481199808140422"/>
        <s v="442000199808055325"/>
        <s v="460103199907201240"/>
        <s v="441723199805232922"/>
        <s v="440785199809126113"/>
        <s v="340123199812186074"/>
        <s v="440105199808281213"/>
        <s v="440681199811276005"/>
        <s v="441801199710212811"/>
        <s v="411024199902043210"/>
        <s v="350823199710302628"/>
        <s v="44058219980517429X"/>
        <s v="440682199905265071"/>
        <s v="440107199909040921"/>
        <s v="440681199809170228"/>
        <s v="440881199903220413"/>
        <s v="44528119990129332X"/>
        <s v="44068419990316152X"/>
        <s v="441802199902273826"/>
        <s v="441224199808234818"/>
        <s v="440711199811144818"/>
        <s v="350822199812281024"/>
        <s v="450121199910315119"/>
        <s v="44190019990829791X"/>
        <s v="440181199907033318"/>
        <s v="44098219980514456X"/>
        <s v="522401199805020029"/>
        <s v="44068319990625475X"/>
        <s v="360733199704031234"/>
        <s v="520112199806033041"/>
        <s v="441402199908301048"/>
        <s v="440102199810151435"/>
        <s v="440682199909074328"/>
        <s v="445202199810190039"/>
        <s v="44122419990223542X"/>
        <s v="441225199807112604"/>
        <s v="360122199803052418"/>
        <s v="440582199805073691"/>
        <s v="440582199802242939"/>
        <s v="441502199911231146"/>
        <s v="440682199901122815"/>
        <s v="440582199709015141"/>
        <s v="441881199906055020"/>
        <s v="420923199908240067"/>
        <s v="440181199901030618"/>
        <s v="440702199907270927"/>
        <s v="441427199904100158"/>
        <s v="610502199809046033"/>
        <s v="441522199603301021"/>
        <s v="360723199708301219"/>
        <s v="440582199809104838"/>
        <s v="44010619980830061X"/>
        <s v="440111199901050345"/>
        <s v="430221199704118415"/>
        <s v="440783199607153030"/>
        <s v="441625199601122235"/>
        <s v="445122199612283816"/>
        <s v="441523199809226799"/>
        <s v="520221199801191640"/>
        <s v="460200199804234695"/>
        <s v="460104199812211215"/>
        <s v="450721199808233048"/>
        <s v="44088219990324063X"/>
        <s v="460028199811180037"/>
        <s v="441481199905143094"/>
        <s v="140203199907265624"/>
        <s v="440823199804032712"/>
        <s v="440681199901122624"/>
        <s v="522229199707180024"/>
        <s v="452501199807130026"/>
        <s v="441802199907201434"/>
        <s v="440181199811215440"/>
        <s v="410411199905185539"/>
        <s v="460102199911291844"/>
        <s v="41152619980812513X"/>
        <s v="441322199905163321"/>
        <s v="44142419981205444X"/>
        <s v="140322199903240037"/>
        <s v="430921199906060053"/>
        <s v="360622199807044519"/>
        <s v="44018119981122091X"/>
        <s v="441423199808315612"/>
        <s v="440602199904123811"/>
        <s v="442000199811292057"/>
        <s v="440981199801054421"/>
        <s v="44520219991116303X"/>
        <s v="440982199812183188"/>
        <s v="441322199901312326"/>
        <s v="440582199812175813"/>
        <s v="440782199708280315"/>
        <s v="232321199612270241"/>
        <s v="440582199805205586"/>
        <s v="440883199811255048"/>
        <s v="440105199902045727"/>
        <s v="130802199908190411"/>
        <s v="430481199902221656"/>
        <s v="440508199901290713"/>
        <s v="440681199901103626"/>
        <s v="360731199809013419"/>
        <s v="440781199705255329"/>
        <s v="445224199901065127"/>
        <s v="441523199907146020"/>
        <s v="440181199901156325"/>
        <s v="440106199904285915"/>
        <s v="440306199903043325"/>
        <s v="440402199811029040"/>
        <s v="441402199901280221"/>
        <s v="440107199808080625"/>
        <s v="440104199811050014"/>
        <s v="440602199901190947"/>
        <s v="440508199904071022"/>
        <s v="441402199811110712"/>
        <s v="445281199902060042"/>
        <s v="440711199907124248"/>
        <s v="445281199906073027"/>
        <s v="22010219990925082X"/>
        <s v="440111199912083345"/>
        <s v="440921199712160111"/>
        <s v="441202199809180526"/>
        <s v="440105199811144826"/>
        <s v="441424199902082276"/>
        <s v="441481199804193105"/>
        <s v="445281199803221568"/>
        <s v="450924199909093646"/>
        <s v="440304199909263131"/>
        <s v="441882199903181220"/>
        <s v="44050619990407006X"/>
        <s v="440823199909264122"/>
        <s v="445121199803103121"/>
        <s v="441423199805110056"/>
        <s v="440111199809290637"/>
        <s v="441581200007036036"/>
        <s v="441481199806201164"/>
        <s v="445221199806101223"/>
        <s v="522601199801212614"/>
        <s v="440303199909283742"/>
        <s v="44190019981224336X"/>
        <s v="441881199808180223"/>
        <s v="440882199711252361"/>
        <s v="44122319980911001X"/>
        <s v="441421199807051421"/>
        <s v="445221199804154153"/>
        <s v="440602199904110623"/>
        <s v="440105199908305411"/>
        <s v="445381199706222118"/>
        <s v="440603199812193421"/>
        <s v="445381199802271120"/>
        <s v="441581199901242736"/>
        <s v="440103199907233011"/>
        <s v="341221199904066591"/>
        <s v="440301199903208028"/>
        <s v="440107199903260624"/>
        <s v="445281199806030038"/>
        <s v="440602199811220014"/>
        <s v="440883199910125046"/>
        <s v="412826199903266624"/>
        <s v="440781199812024729"/>
        <s v="44058319990831452X"/>
        <s v="350305199811292318"/>
        <s v="44528119990320241X"/>
        <s v="445281199902071323"/>
        <s v="440902199808130428"/>
        <s v="441521199909298228"/>
        <s v="440681199908175438"/>
        <s v="445121199807232828"/>
        <s v="360722199906300085"/>
        <s v="440304199906103845"/>
        <s v="445202199906283889"/>
        <s v="441424199608263826"/>
        <s v="441225199710060019"/>
        <s v="440204199610064415"/>
        <s v="440923199612082948"/>
        <s v="620102199706083042"/>
        <s v="44080319990609031X"/>
        <s v="440603199708093826"/>
        <s v="36073319970710702X"/>
        <s v="445221199605114562"/>
        <s v="440103199609115121"/>
        <s v="440103199908122145"/>
        <s v="441882199708123017"/>
        <s v="445121199902163664"/>
        <s v="440582199704165482"/>
        <s v="441624199705170024"/>
        <s v="440512199812183320"/>
        <s v="441424199507190517"/>
        <s v="441522199709200018"/>
        <s v="440582199603204868"/>
        <s v="445122199612210027"/>
        <s v="44182619970621132X"/>
        <s v="440582199703220013"/>
        <s v="440508199812231412"/>
        <s v="440184199707242421"/>
        <s v="440104199712243718"/>
        <s v="445321199805251663"/>
        <s v="441623199809275211"/>
        <s v="440111199702276624"/>
        <s v="441423199605282339"/>
        <s v="440603199703283823"/>
        <s v="44040219980131901X"/>
        <s v="440682199610102814"/>
        <s v="440982199906011467"/>
        <s v="440923199802051026"/>
        <s v="440203199809072117"/>
        <s v="440681199806225959"/>
        <s v="445281199802280435"/>
        <s v="610122199908070016"/>
        <s v="441900200008034124"/>
        <s v="440782199811240629"/>
        <s v="440582199711190088"/>
        <s v="440982199702136727"/>
        <s v="440602199903081517"/>
        <s v="440582199911016623"/>
        <s v="445281200010132739"/>
        <s v="440111199902103314"/>
        <s v="44532219990723553X"/>
        <s v="440105199905060025"/>
        <s v="440105199901200027"/>
        <s v="44050920000128001X"/>
        <s v="44018219980817009X"/>
        <s v="441581199910032116"/>
        <s v="440102199811175615"/>
        <s v="440825199704212153"/>
        <s v="440681199909162022"/>
        <s v="440111199712012112"/>
        <s v="440681199801023653"/>
        <s v="440583199707024219"/>
        <s v="440106199805041245"/>
        <s v="441900199704044726"/>
        <s v="441284199610050016"/>
        <s v="441623199807050326"/>
        <s v="441900199804053224"/>
        <s v="440184199506060330"/>
        <s v="450603199810070120"/>
        <s v="440102199708084045"/>
        <s v="445122199610090025"/>
        <s v="445122199606093805"/>
        <s v="440602199609100641"/>
        <s v="441625199705133326"/>
        <s v="440881199611135516"/>
        <s v="440582199804141824"/>
        <s v="441302199606145427"/>
        <s v="441622199808148265"/>
        <s v="421024199806160064"/>
        <s v="441602199710160420"/>
        <s v="441802199711162437"/>
        <s v="44122319970118050X"/>
        <s v="440301199611182719"/>
        <s v="441302199608200020"/>
        <s v="440825199611201746"/>
        <s v="445221199807202261"/>
        <s v="440883199705230023"/>
        <s v="441423199701233342"/>
        <s v="440509199808235636"/>
        <s v="44128319970926427X"/>
        <s v="445222199805270320"/>
        <s v="440204199711277014"/>
        <s v="440222199709280022"/>
        <s v="440102199808284044"/>
        <s v="440301199807295416"/>
        <s v="440825199707010012"/>
        <s v="441481199708010014"/>
        <s v="440222199808010044"/>
        <s v="441324199703010629"/>
        <s v="441283199802023972"/>
        <s v="441402199606031011"/>
        <s v="440681199709040426"/>
        <s v="441522199608051076"/>
        <s v="440583199708082218"/>
        <s v="441225199701084326"/>
        <s v="440782199606090625"/>
        <s v="440602199802090932"/>
        <s v="445221199707104541"/>
        <s v="445221199810106932"/>
        <s v="440102199808131013"/>
        <s v="440785199801140711"/>
        <s v="44078319970814482X"/>
        <s v="440583199611151627"/>
        <s v="441421199802153816"/>
        <s v="44051319960715552X"/>
        <s v="441522199701162731"/>
        <s v="441602199712180636"/>
        <s v="441621199809185926"/>
        <s v="440103199606210641"/>
        <s v="51160220000221812X"/>
        <s v="360502199311220047"/>
        <s v="440183199711251746"/>
        <s v="452130199711270032"/>
        <s v="440301199810282747"/>
        <s v="230103199509284818"/>
        <s v="440184199802286326"/>
        <s v="440222199608290045"/>
        <s v="36073519970929006X"/>
        <s v="44082319950629241X"/>
        <s v="440223199808305818"/>
        <s v="440421199609308002"/>
        <s v="440681199811276021"/>
        <s v="440582199710226667"/>
        <s v="440882199801175021"/>
        <s v="440303199903172742"/>
        <s v="440224199711060275"/>
        <s v="440111199902163317"/>
        <s v="440783199812126621"/>
        <s v="511381199807260046"/>
        <s v="440603199907263824"/>
        <s v="431125199905280022"/>
        <s v="440784199909250633"/>
        <s v="440782199904182114"/>
        <s v="440582199810175502"/>
        <s v="44010219990822142X"/>
        <s v="440111199810290343"/>
        <s v="440681199906238028"/>
        <s v="440181199810160046"/>
        <s v="440181199902027568"/>
        <s v="441402199802070042"/>
        <s v="445121199807143649"/>
        <s v="445121200006186126"/>
        <s v="440902199905221225"/>
        <s v="440682199906231033"/>
        <s v="441721199810264029"/>
        <s v="440514199806014929"/>
        <s v="440112199909170663"/>
        <s v="410402199911245589"/>
        <s v="440681199810115947"/>
        <s v="440781199810035328"/>
        <s v="440582199903110070"/>
        <s v="44068419981204001X"/>
        <s v="440182199905260038"/>
        <s v="441322199909023326"/>
        <s v="440684199806270425"/>
        <s v="445221199901225937"/>
        <s v="440881199708161462"/>
        <s v="430426200007260027"/>
        <s v="440233199805106007"/>
        <s v="440111199901090064"/>
        <s v="440582199910070628"/>
        <s v="44082519970808307X"/>
        <s v="445322199802164026"/>
        <s v="360727199902010023"/>
        <s v="440181199809215724"/>
        <s v="341124199904200029"/>
        <s v="441900199910177108"/>
        <s v="440682199904125026"/>
        <s v="440881199912193146"/>
        <s v="320303199903121622"/>
        <s v="441523199910067606"/>
        <s v="445121199905122315"/>
        <s v="445122199808062724"/>
        <s v="441624199906140526"/>
        <s v="440582199806072674"/>
        <s v="440803199801152924"/>
        <s v="445221199901246527"/>
        <s v="441323199808291010"/>
        <s v="362330199909197618"/>
        <s v="445381199903211733"/>
        <s v="320483199906038514"/>
        <s v="65010219981223601X"/>
        <s v="440783199811065417"/>
        <s v="440107199905080926"/>
        <s v="440203199904036122"/>
        <s v="510811200105271667"/>
        <s v="450326199904120625"/>
        <s v="441900199810263551"/>
        <s v="421126199902057225"/>
        <s v="440923199811096867"/>
        <s v="440882199712069112"/>
        <s v="231004199903020724"/>
        <s v="440711199907143940"/>
        <s v="34262319990130481X"/>
        <s v="441424199904206113"/>
        <s v="440681199810135948"/>
        <s v="441422200006184242"/>
        <s v="440111199807162121"/>
        <s v="44058219981027069X"/>
        <s v="440711199811283922"/>
        <s v="440883199905075056"/>
        <s v="445281199810146738"/>
        <s v="44071119990214512X"/>
        <s v="440105199907245744"/>
        <s v="440783199708066323"/>
        <s v="500237199701241580"/>
        <s v="44068119981228201X"/>
        <s v="440105199906216319"/>
        <s v="445202199706022430"/>
        <s v="441581199912223768"/>
        <s v="440583199808012225"/>
        <s v="430481199905281865"/>
        <s v="420203199905132526"/>
        <s v="440923199712141757"/>
        <s v="362301199810040520"/>
        <s v="440823199901082025"/>
        <s v="441900199811066736"/>
        <s v="513822199901124170"/>
        <s v="511602199912151520"/>
        <s v="445202199707107727"/>
        <s v="441481199803302517"/>
        <s v="440923199906106335"/>
        <s v="445281199804061041"/>
        <s v="420683199909277849"/>
        <s v="350102199904201585"/>
        <s v="511323199902145421"/>
        <s v="440111199806122443"/>
        <s v="440682199909244323"/>
        <s v="440781199810015538"/>
        <s v="520103199705220415"/>
        <s v="430522200005190029"/>
        <s v="360121199810050596"/>
        <s v="440825200004203462"/>
        <s v="44528119981023122X"/>
        <s v="440181199903111825"/>
        <s v="44182319980818452X"/>
        <s v="430281199901277948"/>
        <s v="440181199904278125"/>
        <s v="440183199903146916"/>
        <s v="441381199907187511"/>
        <s v="460004199810135057"/>
        <s v="440304199903292644"/>
        <s v="441827199703158953"/>
        <s v="440111199706096014"/>
        <s v="440103199805262110"/>
        <s v="430921200008276173"/>
        <s v="441827199901077011"/>
        <s v="142621199706150034"/>
        <s v="230903199910270336"/>
        <s v="440981199902171715"/>
        <s v="350625199903180040"/>
        <s v="440882199602043712"/>
        <s v="350111199906135012"/>
        <s v="441621199812282719"/>
        <s v="612324199708280014"/>
        <s v="440882199809267211"/>
        <s v="440582199806080105"/>
        <s v="140321199902091547"/>
        <s v="410724199910193013"/>
        <s v="320684199805302678"/>
        <s v="440181199901201210"/>
        <s v="460003199910074611"/>
        <s v="429005199907023710"/>
        <s v="440801199712172920"/>
        <s v="440983199703136848"/>
        <s v="440182199812010056"/>
        <s v="500243199602016617"/>
        <s v="41302619991123155X"/>
        <s v="440103199801082112"/>
        <s v="23022419980415102X"/>
        <s v="612401199812150149"/>
        <s v="440883199802272225"/>
        <s v="513030199807282216"/>
        <s v="61040419970810051X"/>
        <s v="440982199806124309"/>
        <s v="610522199702260043"/>
        <s v="460030199905090026"/>
        <s v="360724199803061520"/>
        <s v="410183199901172023"/>
        <s v="410425199908060019"/>
        <s v="441522199811021710"/>
        <s v="440883199901092246"/>
        <s v="441223199906013588"/>
        <s v="410781199808130814"/>
        <s v="441781199811105122"/>
        <s v="412725199909103023"/>
        <s v="320404199811103445"/>
        <s v="441621199907181814"/>
        <s v="441521200008111812"/>
        <s v="441823200001215036"/>
        <s v="440681199808162613"/>
        <s v="440203199812042429"/>
        <s v="441502199901152129"/>
        <s v="440681199809114269"/>
        <s v="441424199711280851"/>
        <s v="460033199901262678"/>
        <s v="440106199909210920"/>
        <s v="441224199701123739"/>
        <s v="441623199906250323"/>
        <s v="445221199908194942"/>
        <s v="441423200006233629"/>
        <s v="360302199812143026"/>
        <s v="44152119981108132X"/>
        <s v="440222199703210912"/>
        <s v="445221199803014167"/>
        <s v="44512219990227001X"/>
        <s v="440301199904275329"/>
        <s v="450521199902091524"/>
        <s v="441625199902045026"/>
        <s v="440301199904163626"/>
        <s v="450921199811142842"/>
        <s v="441501199910315026"/>
        <s v="440507199809290028"/>
        <s v="440825199704083961"/>
        <s v="440203199812111826"/>
        <s v="441621199908075925"/>
        <s v="441323199604251623"/>
        <s v="440682199908020686"/>
        <s v="440103199907011822"/>
        <s v="445224199909080620"/>
        <s v="441422199807294251"/>
        <s v="44148119980525036X"/>
        <s v="44010519981225332X"/>
        <s v="440923199709141721"/>
        <s v="440181199809055118"/>
        <s v="441900199912184117"/>
        <s v="441523199802226569"/>
        <s v="441323199901067021"/>
        <s v="440711199905196029"/>
        <s v="411523199806300425"/>
        <s v="452122199712305436"/>
        <s v="440682199812105028"/>
        <s v="450302199908261547"/>
        <s v="441802199809280220"/>
        <s v="441521199901011384"/>
        <s v="441602199905030220"/>
        <s v="440181199906060023"/>
        <s v="140107199912031726"/>
        <s v="445221199706136568"/>
        <s v="44078219981107312X"/>
        <s v="M774663(1)"/>
        <s v="445323199610240326"/>
        <s v="440184199810254228"/>
        <s v="440981199809170224"/>
        <s v="440982199805265900"/>
        <s v="440112199907110624"/>
        <s v="440681199906113647"/>
        <s v="440307199906090043"/>
        <s v="441324199904241626"/>
        <s v="440102199901164012"/>
        <s v="445321199902272546"/>
        <s v="441322199802076049"/>
        <s v="441900199908305860"/>
        <s v="440681199806275489"/>
        <s v="44130219991217682X"/>
        <s v="440881199910254187"/>
        <s v="440902199811160425"/>
        <s v="440823199609187348"/>
        <s v="441625199908035726"/>
        <s v="440181199811057526"/>
        <s v="445321199908104922"/>
        <s v="432501199901120031"/>
        <s v="440105199904143320"/>
        <s v="440785199803070040"/>
        <s v="441421199712132747"/>
        <s v="440221199705282227"/>
        <s v="440182199811240060"/>
        <s v="511526199907290521"/>
        <s v="442000199712104022"/>
        <s v="440105199906275749"/>
        <s v="44140219990129042X"/>
        <s v="441202199811132320"/>
        <s v="440183199906217329"/>
        <s v="440681199808012068"/>
        <s v="440106199910284046"/>
        <s v="230623199711281250"/>
        <s v="440181199905150924"/>
        <s v="440684199805050420"/>
        <s v="230302199903145028"/>
        <s v="441323199810203024"/>
        <s v="441323199907021067"/>
        <s v="440306199904271266"/>
        <s v="440682199909026027"/>
        <s v="440106199908061863"/>
        <s v="440902199805310028"/>
        <s v="440881199802020420"/>
        <s v="44078319990914181X"/>
        <s v="445121199901262329"/>
        <s v="440221199805314724"/>
        <s v="441421199903106744"/>
        <s v="360728199801144117"/>
        <s v="441602199903131220"/>
        <s v="232700199805136022"/>
        <s v="441423199908283013"/>
        <s v="360421199908116625"/>
        <s v="441625199910130562"/>
        <s v="440111199903203325"/>
        <s v="445224199911251820"/>
        <s v="440202199907120921"/>
        <s v="440181199809047521"/>
        <s v="142625200002060023"/>
        <s v="440681199708150420"/>
        <s v="441623199807105243"/>
        <s v="440923199903022646"/>
        <s v="440882199906068628"/>
        <s v="341621199809215124"/>
        <s v="440105199906033328"/>
        <s v="441702199803056126"/>
        <s v="440682199803036315"/>
        <s v="441402199810250422"/>
        <s v="440111199910300924"/>
        <s v="441323199803121549"/>
        <s v="430405199907112567"/>
        <s v="441226199808060013"/>
        <s v="411528199810177441"/>
        <s v="441302199902117025"/>
        <s v="44092319981011754X"/>
        <s v="440783199905056319"/>
        <s v="441821199703083025"/>
        <s v="445281199810265374"/>
        <s v="440582199808016342"/>
        <s v="44058219980309494X"/>
        <s v="440682199903303265"/>
        <s v="R873739(7)"/>
        <s v="441602200006192221"/>
        <s v="440681199901050827"/>
        <s v="440923199712114329"/>
        <s v="440305199811090443"/>
        <s v="441602199909151222"/>
        <s v="440104199809161620"/>
        <s v="440203199810071525"/>
        <s v="445202199708183027"/>
        <s v="441224199605185745"/>
        <s v="44140219980908202X"/>
        <s v="441323199806299625"/>
        <s v="441602199901292629"/>
        <s v="44510219981110634X"/>
        <s v="44022219981228155X"/>
        <s v="14020219980707551X"/>
        <s v="440684199801196924"/>
        <s v="440181199902034522"/>
        <s v="440582199805170053"/>
        <s v="440306199909283549"/>
        <s v="441602199904112419"/>
        <s v="441302199910226248"/>
        <s v="441801199710232329"/>
        <s v="440582199701255896"/>
        <s v="440222199902020046"/>
        <s v="440982199712082347"/>
        <s v="500234199901184403"/>
        <s v="440681199902070029"/>
        <s v="440682199904070619"/>
        <s v="420822199903264922"/>
        <s v="441225200001033267"/>
        <s v="440981199703100033"/>
        <s v="441426199805250023"/>
        <s v="440301199810216416"/>
        <s v="441623200005170313"/>
        <s v="441881199810297244"/>
        <s v="450981199811230240"/>
        <s v="230105199907243731"/>
        <s v="440783199811145441"/>
        <s v="440823199801283647"/>
        <s v="440903199808081212"/>
        <s v="441424199804105518"/>
        <s v="445122199811197427"/>
        <s v="450922199906253728"/>
        <s v="441481199809174165"/>
        <s v="440182199907130069"/>
        <s v="440205199912280929"/>
        <s v="445281199708234029"/>
        <s v="441202199811272323"/>
        <s v="445224199910076936"/>
        <s v="36252219990705004X"/>
        <s v="441424199901123064"/>
        <s v="440682199809250611"/>
        <s v="440883199912082924"/>
        <s v="440509199810273623"/>
        <s v="441424199901102546"/>
        <s v="440883199902031146"/>
        <s v="440233199812160028"/>
        <s v="440711199901224520"/>
        <s v="441302200001140012"/>
        <s v="44080319981120154X"/>
        <s v="440515199809234827"/>
        <s v="445224199802202747"/>
        <s v="440183199906137521"/>
        <s v="522526199803200045"/>
        <s v="440804199711181701"/>
        <s v="440105199906184513"/>
        <s v="511622199909154945"/>
        <s v="44190019990829708X"/>
        <s v="440783199902115723"/>
        <s v="440281199902030420"/>
        <s v="441781199905136923"/>
        <s v="445224199902180434"/>
        <s v="440509199810072813"/>
        <s v="362226199901192126"/>
        <s v="441900199909214741"/>
        <s v="441602199909261720"/>
        <s v="360101199811206024"/>
        <s v="441402199903291020"/>
        <s v="350524199909110025"/>
        <s v="350821199810212141"/>
        <s v="44058319990105282X"/>
        <s v="350802199809227726"/>
        <s v="522225199810107583"/>
        <s v="441424199807190025"/>
        <s v="412828199807263733"/>
        <s v="140106199808300643"/>
        <s v="440923199711150766"/>
        <s v="441702199803181744"/>
        <s v="440111199903260362"/>
        <s v="441203199812280022"/>
        <s v="445321199805042300"/>
        <s v="440307199910063128"/>
        <s v="232301200007130240"/>
        <s v="440982199903164740"/>
        <s v="52242719930405665X"/>
        <s v="230303199909206027"/>
        <s v="460102199909040923"/>
        <s v="500225199710081413"/>
        <s v="440582199908025908"/>
        <s v="441623199901075220"/>
        <s v="440582199802266332"/>
        <s v="142623199901030030"/>
        <s v="370827199902060028"/>
        <s v="350302199902141620"/>
        <s v="430421199910065765"/>
        <s v="450422199903190824"/>
        <s v="441323199808076337"/>
        <s v="362532199909210417"/>
        <s v="440508199906281752"/>
        <s v="440882199709271125"/>
        <s v="441481199808082488"/>
        <s v="441622199811106664"/>
        <s v="440306199911220440"/>
        <s v="445281199801146808"/>
        <s v="440881199602185968"/>
        <s v="441422199911231840"/>
        <s v="441622199710275506"/>
        <s v="440902199807130469"/>
        <s v="441426199708260035"/>
        <s v="441827199905194725"/>
        <s v="440682199810012821"/>
        <s v="511902199803260927"/>
        <s v="441624199803085229"/>
        <s v="440811199809090043"/>
        <s v="440112199807150928"/>
        <s v="44170219971022002X"/>
        <s v="513001199809090013"/>
        <s v="44092319990416542X"/>
        <s v="441821199809243023"/>
        <s v="445122199801267049"/>
        <s v="440582199902023418"/>
        <s v="440785199808012229"/>
        <s v="441721199812252021"/>
        <s v="37070519990215002X"/>
        <s v="441521199903201122"/>
        <s v="44162519980814444X"/>
        <s v="440883199608223569"/>
        <s v="450304199904160522"/>
        <s v="441721199806285521"/>
        <s v="440921199903057424"/>
        <s v="441424199906125771"/>
        <s v="440681199810182621"/>
        <s v="442000199911248184"/>
        <s v="431102199909153026"/>
        <s v="440303199902175765"/>
        <s v="445121199710123668"/>
        <s v="440184199810185429"/>
        <s v="440781199703215526"/>
        <s v="440301199811160928"/>
        <s v="445122199802227014"/>
        <s v="429006199810015147"/>
        <s v="44030719980609272X"/>
        <s v="441283199806204615"/>
        <s v="440222199910270045"/>
        <s v="440204199910093621"/>
        <s v="441322199712207025"/>
        <s v="360281199605045423"/>
        <s v="445321199811092224"/>
        <s v="445222199801250365"/>
        <s v="430482199809118749"/>
        <s v="440508199901161727"/>
        <s v="44522219980720276X"/>
        <s v="445281199903046728"/>
        <s v="44142219981120532X"/>
        <s v="440103199809015125"/>
        <s v="440281200001174828"/>
        <s v="441381199908282449"/>
        <s v="440582200006132662"/>
        <s v="440402199901289022"/>
        <s v="44082319980217432X"/>
        <s v="440705199803228029"/>
        <s v="441323199809148515"/>
        <s v="440682199811106029"/>
        <s v="440233199905020067"/>
        <s v="440282199906153029"/>
        <s v="441421199812236420"/>
        <s v="440102199905045627"/>
        <s v="442000199805193802"/>
        <s v="440402199909159142"/>
        <s v="430422199907308523"/>
        <s v="440181199810072724"/>
        <s v="441521199802098525"/>
        <s v="440181199902167528"/>
        <s v="441302199902173027"/>
        <s v="130406199902070340"/>
        <s v="445381199811276329"/>
        <s v="441900199801076738"/>
        <s v="440883199611132983"/>
        <s v="44058219991029295X"/>
        <s v="460003199812057025"/>
        <s v="440307199812060011"/>
        <s v="445221199911214588"/>
        <s v="360722199703301811"/>
        <s v="440421199811298020"/>
        <s v="441481199804083862"/>
        <s v="445121199708083468"/>
        <s v="440684199810210425"/>
        <s v="441827199805148326"/>
        <s v="440508199901271010"/>
        <s v="44011119990506092X"/>
        <s v="441283199703033964"/>
        <s v="440883199908231122"/>
        <s v="440923199807251721"/>
        <s v="370305199908020726"/>
        <s v="445323199705241540"/>
        <s v="440402199811069026"/>
        <s v="440514199712011823"/>
        <s v="440107199907060312"/>
        <s v="440182199901050324"/>
        <s v="44050619981129112X"/>
        <s v="440921199902143224"/>
        <s v="440783199901166326"/>
        <s v="44080419990514022X"/>
        <s v="44078319980830662X"/>
        <s v="320928199912086611"/>
        <s v="441402199904060427"/>
        <s v="44028119980807382X"/>
        <s v="440882199712156128"/>
        <s v="445222199807213565"/>
        <s v="445121199901044241"/>
        <s v="440921199807243542"/>
        <s v="440204199901023613"/>
        <s v="441622199805105227"/>
        <s v="441424199810214243"/>
        <s v="441322199906270823"/>
        <s v="440183199806308020"/>
        <s v="441781199711105424"/>
        <s v="320382199904040213"/>
        <s v="441481199708052476"/>
        <s v="441581199807192402"/>
        <s v="441424199901090784"/>
        <s v="441581199909018843"/>
        <s v="440882199708161987"/>
        <s v="445222199911190340"/>
        <s v="440804199903210212"/>
        <s v="441624199904183282"/>
        <s v="440882199706045077"/>
        <s v="441224199709155428"/>
        <s v="440981199804123728"/>
        <s v="445122199901262026"/>
        <s v="441623199802233721"/>
        <s v="441421199904054018"/>
        <s v="441581199806282123"/>
        <s v="441823199809126444"/>
        <s v="441481199708272495"/>
        <s v="441423199804026223"/>
        <s v="441623199901270026"/>
        <s v="441424199804245780"/>
        <s v="440306199909070025"/>
        <s v="441882199812160619"/>
        <s v="440801199801172017"/>
        <s v="440229200110161027"/>
        <s v="440982199707202340"/>
        <s v="44018319990207552X"/>
        <s v="44050919990213003X"/>
        <s v="441900199903236026"/>
        <s v="445221199704105936"/>
        <s v="440781199805186228"/>
        <s v="421182199906146218"/>
        <s v="440181199908060924"/>
        <s v="440823199808011441"/>
        <s v="360313199702241556"/>
        <s v="440982199811023043"/>
        <s v="440921199910263883"/>
        <s v="445224199910041848"/>
        <s v="441622200007091321"/>
        <s v="440982199707121225"/>
        <s v="440508199903023627"/>
        <s v="440507199911010643"/>
        <s v="320830199807121610"/>
        <s v="445302199711230328"/>
        <s v="441702199810252221"/>
        <s v="440983199905282122"/>
        <s v="440781199902101724"/>
        <s v="440304199905294125"/>
        <s v="440784199805240625"/>
        <s v="441625199911041123"/>
        <s v="511321200001138390"/>
        <s v="500382199805210612"/>
        <s v="440825199811071165"/>
        <s v="440103199903226025"/>
        <s v="440682199812055024"/>
        <s v="22240319980315042X"/>
        <s v="440105199903121218"/>
        <s v="441702199711113330"/>
        <s v="411425200004101240"/>
        <s v="440682199808081027"/>
        <s v="360782199908166621"/>
        <s v="440582199809306392"/>
        <s v="441481199806270362"/>
        <s v="440785199712270012"/>
        <s v="440902199706080087"/>
        <s v="445381199809124019"/>
        <s v="441502199904112157"/>
        <s v="441402199908141013"/>
        <s v="441581199810094766"/>
        <s v="440784199901265128"/>
        <s v="44010319990527512X"/>
        <s v="44142419981024483X"/>
        <s v="441581199811101745"/>
        <s v="440105199810075128"/>
        <s v="445381199805161728"/>
        <s v="440184199902076326"/>
        <s v="440582199705246620"/>
        <s v="440105199905145766"/>
        <s v="441900199904250882"/>
        <s v="44142419990110404X"/>
        <s v="440111199908205426"/>
        <s v="350583199901191828"/>
        <s v="440102199808204016"/>
        <s v="450222199807311322"/>
        <s v="440306199803054510"/>
        <s v="420822199906266149"/>
        <s v="441322199812270224"/>
        <s v="61040419971120052X"/>
        <s v="450821199812035824"/>
        <s v="440111199810220927"/>
        <s v="441284199907095629"/>
        <s v="460200200006280043"/>
        <s v="440402199812269046"/>
        <s v="411522199805010649"/>
        <s v="440803199812263945"/>
        <s v="420902199907301129"/>
        <s v="440825199808013466"/>
        <s v="440681199908033667"/>
        <s v="440883199812032647"/>
        <s v="500101199909250214"/>
        <s v="440105199809250945"/>
        <s v="350623199805136035"/>
        <s v="140110199705112548"/>
        <s v="440681199901305965"/>
        <s v="360502199803235624"/>
        <s v="440233199706182004"/>
        <s v="440181199901115160"/>
        <s v="532529199810250025"/>
        <s v="441802199710247324"/>
        <s v="440204199706147020"/>
        <s v="441521199804188225"/>
        <s v="51032119981118216X"/>
        <s v="440104199811245620"/>
        <s v="450821199803151700"/>
        <s v="440881199802216925"/>
        <s v="441381199807026024"/>
        <s v="442000199907131266"/>
        <s v="622101199901250729"/>
        <s v="440803199803222017"/>
        <s v="440508199801232014"/>
        <s v="440111199811183064"/>
        <s v="445222199803053568"/>
        <s v="445281199901121640"/>
        <s v="445281199806086066"/>
        <s v="513023199912150027"/>
        <s v="440823199905086525"/>
        <s v="44510219980219232X"/>
        <s v="230802199905110328"/>
        <s v="440682199903176024"/>
        <s v="430602199908012519"/>
        <s v="362203199912304328"/>
        <s v="441284199903185248"/>
        <s v="500235199906055594"/>
        <s v="441202199810217525"/>
        <s v="340824199903300447"/>
        <s v="440181199905144823"/>
        <s v="450502199903091228"/>
        <s v="440102199905200623"/>
        <s v="421022200002015147"/>
        <s v="440184199808173963"/>
        <s v="362301199806190024"/>
        <s v="441622199804120329"/>
        <s v="431022199905200729"/>
        <s v="511524199907184662"/>
        <s v="441502199906022331"/>
        <s v="441625199810064721"/>
        <s v="445281199806186710"/>
        <s v="450821199805224045"/>
        <s v="440982199811105882"/>
        <s v="440105199811170020"/>
        <s v="350122199901260120"/>
        <s v="440107199811250621"/>
        <s v="441581199810090626"/>
        <s v="445102199806101915"/>
        <s v="441422199807252625"/>
        <s v="413026199812201582"/>
        <s v="44090219980218322X"/>
        <s v="511522200003030022"/>
        <s v="440682199810194047"/>
        <s v="441422199810130047"/>
        <s v="440183199910085226"/>
        <s v="210623199908110689"/>
        <s v="530112199901300920"/>
        <s v="440823199801071222"/>
        <s v="450121199812301581"/>
        <s v="440902199704043629"/>
        <s v="440515199812054026"/>
        <s v="341224199812270228"/>
        <s v="440506199903190027"/>
        <s v="441426199807080013"/>
        <s v="440781199607252749"/>
        <s v="441881199809231918"/>
        <s v="44080419990612132X"/>
        <s v="441900199808080019"/>
        <s v="533001199706250049"/>
        <s v="441581199905280019"/>
        <s v="445224199908120029"/>
        <s v="440681199901185983"/>
        <s v="440781199903248322"/>
        <s v="440823199901111148"/>
        <s v="440902199901190433"/>
        <s v="230902199804261229"/>
        <s v="350784199807181049"/>
        <s v="440104199809053726"/>
        <s v="511325199809201540"/>
        <s v="532525199901201733"/>
        <s v="44030419990629352X"/>
        <s v="460005199903140513"/>
        <s v="34102319990415602X"/>
        <s v="342401199810078192"/>
        <s v="429004199907261122"/>
        <s v="440111199907094226"/>
        <s v="440111199909140046"/>
        <s v="411424199805141646"/>
        <s v="441581199906271755"/>
        <s v="230381199711201211"/>
        <s v="360321199908210042"/>
        <s v="511602199807312310"/>
        <s v="441423199909255612"/>
        <s v="442000199807205678"/>
        <s v="140225199810020047"/>
        <s v="440681199902094266"/>
        <s v="44068219981120362X"/>
        <s v="211281199906210021"/>
        <s v="370203199801047023"/>
        <s v="440882199808081888"/>
        <s v="440181199907032729"/>
        <s v="441322199910314614"/>
        <s v="230121199807180454"/>
        <s v="440582199902244632"/>
        <s v="441302199811080511"/>
        <s v="445221199807124144"/>
        <s v="445224199610163149"/>
        <s v="440184199810220327"/>
        <s v="440582199807093055"/>
        <s v="44150219990828022X"/>
        <s v="441223199807304128"/>
        <s v="441701199812170020"/>
        <s v="441581199708289022"/>
        <s v="430421199810270016"/>
        <s v="44158119960808306X"/>
        <s v="440803199905111123"/>
        <s v="440881199710060425"/>
        <s v="610625199906080057"/>
        <s v="440784199811304525"/>
        <s v="44512119970421204X"/>
        <s v="441602200001240423"/>
        <s v="445281199811210033"/>
        <s v="441284199907100029"/>
        <s v="440202199907020621"/>
        <s v="370602199809252916"/>
        <s v="445122199902135985"/>
        <s v="441426199702100620"/>
        <s v="500234199903299247"/>
        <s v="440103199809211222"/>
        <s v="610322199607250030"/>
        <s v="441323199905122569"/>
        <s v="340322200203145226"/>
        <s v="440513199806284041"/>
        <s v="440982199907054741"/>
        <s v="440204199908214420"/>
        <s v="445281199812110069"/>
        <s v="210727199602100024"/>
        <s v="350521199810252024"/>
        <s v="230402199907160028"/>
        <s v="440232199802276426"/>
        <s v="612522199801030026"/>
        <s v="440204199906020024"/>
        <s v="445381199804221725"/>
        <s v="445321199808300010"/>
        <s v="610125199903250025"/>
        <s v="441621199901012016"/>
        <s v="445122199908087427"/>
        <s v="440682199901135448"/>
        <s v="440582199811016140"/>
        <s v="445221199709284566"/>
        <s v="440102199908170626"/>
        <s v="440682199708086314"/>
        <s v="342401200009080727"/>
        <s v="350623199807145787"/>
        <s v="445221199901036909"/>
        <s v="411202199903260519"/>
        <s v="350305200004270062"/>
        <s v="441284199812036028"/>
        <s v="441723199904250042"/>
        <s v="441702199908201422"/>
        <s v="445222199912214025"/>
        <s v="440681199809272320"/>
        <s v="440683199904060329"/>
        <s v="420881200011122182"/>
        <s v="362203199908263519"/>
        <s v="440681199805055943"/>
        <s v="440106199905311521"/>
        <s v="441284199902230027"/>
        <s v="44090219981031121X"/>
        <s v="440782199812297328"/>
        <s v="430902199810117028"/>
        <s v="440782199803052142"/>
        <s v="610581199803190662"/>
        <s v="340603199806160435"/>
        <s v="440307199905113514"/>
        <s v="362322200005033923"/>
        <s v="440583199904244827"/>
        <s v="440111199809240322"/>
        <s v="441900199904273355"/>
        <s v="44162419980113172X"/>
        <s v="440881199810210443"/>
        <s v="441225199810043224"/>
        <s v="441381199911200942"/>
        <s v="440182199907060312"/>
        <s v="410526199905182346"/>
        <s v="442000199807158410"/>
        <s v="445222200007164545"/>
        <s v="46003619990602482X"/>
        <s v="440182199809160328"/>
        <s v="440102199908221411"/>
        <s v="350981199902100050"/>
        <s v="350783199910078529"/>
        <s v="440181199611307535"/>
        <s v="14082119970519005X"/>
        <s v="421087199808163221"/>
        <s v="360724199905125521"/>
        <s v="440233199903053527"/>
        <s v="445122199802270047"/>
        <s v="441481199902036824"/>
        <s v="440602199810071811"/>
        <s v="440883199811142262"/>
        <s v="440304199906293140"/>
        <s v="441402199802080726"/>
        <s v="34240119980410151X"/>
        <s v="441581199909180349"/>
        <s v="452402199806050017"/>
        <s v="445281199910291289"/>
        <s v="51132219971226399X"/>
        <s v="440233199704224506"/>
        <s v="440883199805273602"/>
        <s v="23030219990417404X"/>
        <s v="430421199911080019"/>
        <s v="440825199904230022"/>
        <s v="230123199906183266"/>
        <s v="441225199906203229"/>
        <s v="452702200212264060"/>
        <s v="441523199804196025"/>
        <s v="411523199710060447"/>
        <s v="44011119990712662X"/>
        <s v="442000199905118383"/>
        <s v="413026199908236915"/>
        <s v="412827199708066578"/>
        <s v="220105199901231228"/>
        <s v="441501200001025027"/>
        <s v="445222199706023826"/>
        <s v="142201199901249032"/>
        <s v="41058119990930910X"/>
        <s v="230904200009251126"/>
        <s v="610621199906071649"/>
        <s v="440103199809104814"/>
        <s v="610302200001164023"/>
        <s v="511502199709186394"/>
        <s v="431202199901251030"/>
        <s v="612525199807061965"/>
        <s v="522731199809142001"/>
        <s v="360502199903070046"/>
        <s v="441621199712132713"/>
        <s v="410222199911170016"/>
        <s v="440923199804286865"/>
        <s v="445202199901300643"/>
        <s v="140602199807079045"/>
        <s v="44068219981119433X"/>
        <s v="460006199901013111"/>
        <s v="222426199907175810"/>
        <s v="522132199805242228"/>
        <s v="445281199811136777"/>
        <s v="441900199811305178"/>
        <s v="441322199808186871"/>
        <s v="340828199903154625"/>
        <s v="421022199905064518"/>
        <s v="441202199810192516"/>
        <s v="44520219980529831X"/>
        <s v="440105199810255719"/>
        <s v="440233199906140028"/>
        <s v="53042319970926032X"/>
        <s v="440402199811129092"/>
        <s v="140203199802150046"/>
        <s v="440105199908024580"/>
        <s v="440981200004152518"/>
        <s v="440111199908190324"/>
        <s v="370402199906211912"/>
        <s v="411381199907046545"/>
        <s v="211224199806235224"/>
        <s v="441622199812092567"/>
        <s v="440182199906290335"/>
        <s v="44023319990124002X"/>
        <s v="440107199905201513"/>
        <s v="440508199808180069"/>
        <s v="14232619980501122X"/>
        <s v="142601199908082126"/>
        <s v="430721199912145319"/>
        <s v="460033199902143216"/>
        <s v="440802199908170026"/>
        <s v="511621199901297187"/>
        <s v="53042719990429132X"/>
        <s v="421083200001240070"/>
        <s v="140602199709191746"/>
        <s v="441622199912121310"/>
        <s v="440105199610084820"/>
        <s v="352203199903185425"/>
        <s v="441502199811250235"/>
        <s v="440102199810310619"/>
        <s v="445224199811011213"/>
        <s v="370681199810036423"/>
        <s v="220702200001110024"/>
        <s v="441424199808145787"/>
        <s v="44030619990530201X"/>
        <s v="440112199810250612"/>
        <s v="452101199810120169"/>
        <s v="320981199708251992"/>
        <s v="500102199812128702"/>
        <s v="341623199911106031"/>
        <s v="52018119980112174X"/>
        <s v="445224199903180647"/>
        <s v="445122199911120929"/>
        <s v="430405199806125019"/>
        <s v="441323199512241516"/>
        <s v="230902199906142124"/>
        <s v="44148119991126700X"/>
        <s v="441621199903204433"/>
        <s v="440784199809204517"/>
        <s v="450923199901078760"/>
        <s v="142230199805182415"/>
        <s v="320821199809120703"/>
        <s v="321183199811302647"/>
        <s v="140109199905110517"/>
        <s v="142228199903265829"/>
        <s v="610321199902210027"/>
        <s v="362401199905070023"/>
        <s v="441402199802240734"/>
        <s v="441602199710050416"/>
        <s v="445224199611040917"/>
        <s v="230306199903205129"/>
        <s v="441521199904291414"/>
        <s v="211202199905041283"/>
        <s v="441900199903162776"/>
        <s v="421181199801085520"/>
        <s v="441621199906266779"/>
        <s v="441226199806080045"/>
        <s v="44022219990624002X"/>
        <s v="440102199906035623"/>
        <s v="440921199903090427"/>
        <s v="441621199712121029"/>
        <s v="441481199905130402"/>
        <s v="441323199905210040"/>
        <s v="440921199812208928"/>
        <s v="440181199908265460"/>
        <s v="441225199904271711"/>
        <s v="441224199903300019"/>
        <s v="445224199902230948"/>
        <s v="440183199908267346"/>
        <s v="441781199705081788"/>
        <s v="440781199808065325"/>
        <s v="44128419981213252X"/>
        <s v="445281199809031263"/>
        <s v="441402199904210018"/>
        <s v="440982199706011219"/>
        <s v="440602199902132423"/>
        <s v="440802199912020821"/>
        <s v="440181199901190929"/>
        <s v="440582199805296764"/>
        <s v="440305199905140720"/>
        <s v="441224199702193720"/>
        <s v="440301199811142324"/>
        <s v="440112199912180029"/>
        <s v="350103199903064968"/>
        <s v="441422199906252129"/>
        <s v="441882199809076045"/>
        <s v="441622199901260040"/>
        <s v="442000199908135728"/>
        <s v="440402199812129086"/>
        <s v="440106199905230916"/>
        <s v="440582199710232645"/>
        <s v="440783199806171522"/>
        <s v="44058219970721362X"/>
        <s v="44142419990428375X"/>
        <s v="452225199805084227"/>
        <s v="440105199901253321"/>
        <s v="44058319990621252X"/>
        <s v="440883199811030033"/>
        <s v="440823199801132742"/>
        <s v="445302199904062420"/>
        <s v="44522419981205424X"/>
        <s v="330381199901154122"/>
        <s v="440204199812013923"/>
        <s v="441323199606170819"/>
        <s v="360430199808210936"/>
        <s v="440882199707285013"/>
        <s v="44200019980503545X"/>
        <s v="440402199907019162"/>
        <s v="441621199812157010"/>
        <s v="441302199911105456"/>
        <s v="440981199701085634"/>
        <s v="440823199906284910"/>
        <s v="441402199711080413"/>
        <s v="445224199802181835"/>
        <s v="440883199706062236"/>
        <s v="440582199801087519"/>
        <s v="441622199810177436"/>
        <s v="430721199811235817"/>
        <s v="440923199806080019"/>
        <s v="44088119990202412X"/>
        <s v="500237199903021594"/>
        <s v="441381199805177312"/>
        <s v="360702199810140018"/>
        <s v="441225199707140034"/>
        <s v="440781199808094310"/>
        <s v="440103199901146013"/>
        <s v="440232199710192014"/>
        <s v="440582199808227019"/>
        <s v="370882199812080812"/>
        <s v="513028200006135551"/>
        <s v="140522199805100015"/>
        <s v="441284199903126811"/>
        <s v="511322199809244111"/>
        <s v="14060319980312997X"/>
        <s v="440881199907144139"/>
        <s v="441702199812281018"/>
        <s v="441802199808170011"/>
        <s v="440682199907296912"/>
        <s v="445202199807190011"/>
        <s v="440307199911132711"/>
        <s v="440304199906082618"/>
        <s v="452129199705021616"/>
        <s v="441523199806097055"/>
        <s v="441900199801272018"/>
        <s v="440306199705100915"/>
        <s v="440782199703081616"/>
        <s v="445321199802183757"/>
        <s v="440811199805200073"/>
        <s v="440509199907133619"/>
        <s v="440923199601184375"/>
        <s v="44082519980202237X"/>
        <s v="445122199711200617"/>
        <s v="440582199810023613"/>
        <s v="371202199812032112"/>
        <s v="441422199902010544"/>
        <s v="410327199904145610"/>
        <s v="430482199905091072"/>
        <s v="440684199906020028"/>
        <s v="350212199902062014"/>
        <s v="440304200203253113"/>
        <s v="440785199705145811"/>
        <s v="230604199906221822"/>
        <s v="440823199811047322"/>
        <s v="440782199809258010"/>
        <s v="441624199912290029"/>
        <s v="440923199505012418"/>
        <s v="441502199811030611"/>
        <s v="445102199707060011"/>
        <s v="441284199711062518"/>
        <s v="445122199805080919"/>
        <s v="441881199605090279"/>
        <s v="440223199705095811"/>
        <s v="445122199809102257"/>
        <s v="441781199607140211"/>
        <s v="440923199703152171"/>
        <s v="445224199908154560"/>
        <s v="440804199603161711"/>
        <s v="440923199501165118"/>
        <s v="441522199809167972"/>
        <s v="441521199502174434"/>
        <s v="440103199704174517"/>
        <s v="440682199807185414"/>
        <s v="441701199711020410"/>
        <s v="445224199503056022"/>
        <s v="440184199902065723"/>
        <s v="431224199912290041"/>
        <s v="440582199812260639"/>
        <s v="440181199905225412"/>
        <s v="440305199905092028"/>
        <s v="441781199905285937"/>
        <s v="431021199907047434"/>
        <s v="44010519990526153X"/>
        <s v="440182199807230337"/>
        <s v="441881199804270213"/>
        <s v="441323199901295315"/>
        <s v="440301199812064911"/>
        <s v="440582199803202031"/>
        <s v="441522199401090094"/>
        <s v="44030719990205116X"/>
        <s v="411327199910192019"/>
        <s v="44098219971119497X"/>
        <s v="440803199810012421"/>
        <s v="441522199712200641"/>
        <s v="441581199711210776"/>
        <s v="44092119960921170X"/>
        <s v="441423199605230053"/>
        <s v="440825199309260139"/>
        <s v="440184199611265418"/>
        <s v="44010519980227061X"/>
        <s v="440582199608271517"/>
        <s v="440802199708280036"/>
        <s v="441622199609280036"/>
        <s v="440104199804280719"/>
        <s v="441781199509290216"/>
        <s v="441283199712291711"/>
        <s v="44190019970929357X"/>
        <s v="440183199803295834"/>
        <s v="360723199805300015"/>
        <s v="440804199807300218"/>
        <s v="440882199704090034"/>
        <s v="441502199711140215"/>
        <s v="220102199908090422"/>
        <s v="445202199810107717"/>
        <s v="441423199809014010"/>
        <s v="445281199711040874"/>
        <s v="445221199908316882"/>
        <s v="440402199903169059"/>
        <s v="445202199811157732"/>
        <s v="442000199908072077"/>
        <s v="440582199803265497"/>
        <s v="440682199901093612"/>
        <s v="440682199909033614"/>
        <s v="210782199901094044"/>
        <s v="440202200008210910"/>
        <s v="440182199812253939"/>
        <s v="431125199903142013"/>
        <s v="441423199907303334"/>
        <s v="440582199812104214"/>
        <s v="441625199902114730"/>
        <s v="440107199809241216"/>
        <s v="140321199908134827"/>
        <s v="441481199803027033"/>
        <s v="440111199903270034"/>
        <s v="440402199810059061"/>
        <s v="440823199703230031"/>
        <s v="440221199903030629"/>
        <s v="610114199707210553"/>
        <s v="445222199905032223"/>
        <s v="445281199808026745"/>
        <s v="440802199904200822"/>
        <s v="440923199710241754"/>
        <s v="440783199812087255"/>
        <s v="440106199810020916"/>
        <s v="440104199903121932"/>
        <s v="360727199804280054"/>
        <s v="445202199902090617"/>
        <s v="445122199808160025"/>
        <s v="440306199812270418"/>
        <s v="445321199903014629"/>
        <s v="440514199909180874"/>
        <s v="442000199811260856"/>
        <s v="411324199805070010"/>
        <s v="440783199812130321"/>
        <s v="441882199809140617"/>
        <s v="44158119980824063X"/>
        <s v="445224199802172736"/>
        <s v="44142420000411485X"/>
        <s v="441322199805126814"/>
        <s v="421125200101167319"/>
        <s v="440823199708250058"/>
        <s v="44528119981130155X"/>
        <s v="441621199903294440"/>
        <s v="441802199807160938"/>
        <s v="440221199811141612"/>
        <s v="440183199812135517"/>
        <s v="440981199909046431"/>
        <s v="441283199801204560"/>
        <s v="442000199807064238"/>
        <s v="441621199904023837"/>
        <s v="44050619980403001X"/>
        <s v="432522199912124099"/>
        <s v="440232199907174725"/>
        <s v="440102199812220019"/>
        <s v="230121199909291024"/>
        <s v="440582199808296399"/>
        <s v="500235199905071162"/>
        <s v="441225199809065813"/>
        <s v="44528119990410351X"/>
        <s v="441825199707250017"/>
        <s v="445322199904024614"/>
        <s v="440682199903262117"/>
        <s v="441821199904021218"/>
        <s v="441225199801195525"/>
        <s v="441323199901108516"/>
        <s v="445281199808257041"/>
        <s v="230506199807050017"/>
        <s v="445224199901053011"/>
        <s v="441322199805053811"/>
        <s v="440682199811171330"/>
        <s v="441581199803104313"/>
        <s v="441322199803104937"/>
        <s v="360428199804182219"/>
        <s v="44142219971201005X"/>
        <s v="441481199909155914"/>
        <s v="440583199812314816"/>
        <s v="441900199906050710"/>
        <s v="445121199801034812"/>
        <s v="440682199907146033"/>
        <s v="445224199805233733"/>
        <s v="440306199911192013"/>
        <s v="440306199903231318"/>
        <s v="441302199712236939"/>
        <s v="441402199905030721"/>
        <s v="441521199808211816"/>
        <s v="62010319980806501X"/>
        <s v="440902199808231210"/>
        <s v="440281200006065217"/>
        <s v="421123199807136815"/>
        <s v="440402199812129094"/>
        <s v="440402199907219033"/>
        <s v="370883199910205312"/>
        <s v="140623199712104529"/>
        <s v="440681199906172014"/>
        <s v="441225199808212914"/>
        <s v="452428199803282510"/>
        <s v="362526199906200312"/>
        <s v="44018419990531211X"/>
        <s v="350702199904026118"/>
        <s v="440881199908015937"/>
        <s v="445102200002011717"/>
        <s v="441381199907086614"/>
        <s v="140402199712282816"/>
        <s v="440301199903221513"/>
        <s v="36232119970729005X"/>
        <s v="430623199903030023"/>
        <s v="441481199608240533"/>
        <s v="440106199807301530"/>
        <s v="445224199801302455"/>
        <s v="441723199804261318"/>
        <s v="440181199906010018"/>
        <s v="440183199912172411"/>
        <s v="360502199912061328"/>
        <s v="440508199904264625"/>
        <s v="441423199707134046"/>
        <s v="44522419980826181X"/>
        <s v="410105199806080092"/>
        <s v="441701199902240029"/>
        <s v="441323199712119611"/>
        <s v="340403199912082820"/>
        <s v="342423199702230044"/>
        <s v="445281199809106835"/>
        <s v="440582199810093646"/>
        <s v="441621199908247328"/>
        <s v="441302199903296213"/>
        <s v="41152319990828004X"/>
        <s v="440105199906295117"/>
        <s v="441422199810085127"/>
        <s v="440881199706195722"/>
        <s v="445224199911161825"/>
        <s v="440582199904306921"/>
        <s v="44030119981109801X"/>
        <s v="440681199907102624"/>
        <s v="441581199807189262"/>
        <s v="441622199905062818"/>
        <s v="445122199812264126"/>
        <s v="441823199901251512"/>
        <s v="44010219981101562X"/>
        <s v="35012419981030061X"/>
        <s v="44180219980905002X"/>
        <s v="440106199906025922"/>
        <s v="441502199910021120"/>
        <s v="440106199812300911"/>
        <s v="440104199810285321"/>
        <s v="440582199809157219"/>
        <s v="440683199908281639"/>
        <s v="440104199803040713"/>
        <s v="440402199905139056"/>
        <s v="440181199809275719"/>
        <s v="440882199902050017"/>
        <s v="440682199901206613"/>
        <s v="441302199908031011"/>
        <s v="36073020000220001X"/>
        <s v="440582199811270632"/>
        <s v="440103199905201825"/>
        <s v="440804199901251328"/>
        <s v="360731199907073829"/>
        <s v="440304199905175417"/>
        <s v="430223199909267222"/>
        <s v="440582199902264561"/>
        <s v="440681199901170212"/>
        <s v="440982199810283652"/>
        <s v="440304199910180413"/>
        <s v="441625200112035451"/>
        <s v="44050719980817093X"/>
        <s v="445281199810061347"/>
        <s v="441322199804305511"/>
        <s v="230602199908186810"/>
        <s v="445224199712151851"/>
        <s v="440304200002155429"/>
        <s v="44051419990605133X"/>
        <s v="441581199909140339"/>
        <s v="34070219990709005X"/>
        <s v="441581199711102521"/>
        <s v="440883199703163517"/>
        <s v="440105199902034518"/>
        <s v="440582199912054242"/>
        <s v="445102199808220635"/>
        <s v="442000199908145707"/>
        <s v="440981199608102866"/>
        <s v="440981199706102237"/>
        <s v="211122199803140723"/>
        <s v="440106199907200614"/>
        <s v="441702199904220714"/>
        <s v="440921199812091213"/>
        <s v="511303199906242864"/>
        <s v="440784199908030030"/>
        <s v="440681199810286033"/>
        <s v="440881199902040410"/>
        <s v="440982199908293437"/>
        <s v="440507199906301622"/>
        <s v="420983199707144024"/>
        <s v="440823199809090014"/>
        <s v="342601199908200222"/>
        <s v="440511199905264529"/>
        <s v="232301199903092128"/>
        <s v="230822199909128045"/>
        <s v="440181199910305126"/>
        <s v="440982199711153422"/>
        <s v="445102199802240360"/>
        <s v="350524199903163521"/>
        <s v="441426199807310018"/>
        <s v="340405199903300016"/>
        <s v="220105199807130615"/>
        <s v="231121199911200129"/>
        <s v="441621199901223868"/>
        <s v="430623200002265429"/>
        <s v="441381199811096316"/>
        <s v="431025199811171639"/>
        <s v="440881199809221815"/>
        <s v="441900199910046730"/>
        <s v="441521199906010823"/>
        <s v="440582199802176011"/>
        <s v="511011199709198028"/>
        <s v="445224199710031928"/>
        <s v="440509199902141222"/>
        <s v="210114199905036029"/>
        <s v="440982199809114587"/>
        <s v="440804199811121116"/>
        <s v="44170219981213101X"/>
        <s v="440103199909062420"/>
        <s v="440981199902018825"/>
        <s v="441523199808106007"/>
        <s v="411521199909255740"/>
        <s v="441802199807217332"/>
        <s v="445281199802236725"/>
        <s v="440802199808180411"/>
        <s v="440981199701238311"/>
        <s v="421302199909250415"/>
        <s v="210624199903092457"/>
        <s v="210123200101142813"/>
        <s v="360302199807210546"/>
        <s v="510322200002257346"/>
        <s v="440784199906294825"/>
        <s v="44088319981016227X"/>
        <s v="421087199805112111"/>
        <s v="440982199808306341"/>
        <s v="421127199912241727"/>
        <s v="340721199801200926"/>
        <s v="440513199809090015"/>
        <s v="441625199711230528"/>
        <s v="51303020000113501X"/>
        <s v="440682199902251715"/>
        <s v="211202199805074512"/>
        <s v="441581199806055713"/>
        <s v="440303199908013425"/>
        <s v="341281199812220711"/>
        <s v="441322199807265818"/>
        <s v="441581199909183582"/>
        <s v="445122199805080644"/>
        <s v="510903199902039027"/>
        <s v="44023219980629412X"/>
        <s v="239005199910263613"/>
        <s v="440603199811153823"/>
        <s v="445381200001010022"/>
        <s v="445224199906031866"/>
        <s v="440582199702070092"/>
        <s v="440681199806274734"/>
        <s v="440222199810090012"/>
        <s v="441424199912143810"/>
        <s v="44528120010701371X"/>
        <s v="440105199901204829"/>
        <s v="441424199805242637"/>
        <s v="440106199811194440"/>
        <s v="422302199811235752"/>
        <s v="440509199904202420"/>
        <s v="440507199808250956"/>
        <s v="441827200001208325"/>
        <s v="440506199803251726"/>
        <s v="440684199903082311"/>
        <s v="440202199810140926"/>
        <s v="440111199902180344"/>
        <s v="350583199812016040"/>
        <s v="440921199712122924"/>
        <s v="440112199806220015"/>
        <s v="440981200105027513"/>
        <s v="440402199908159132"/>
        <s v="142431199902100079"/>
        <s v="441702199904121791"/>
        <s v="441481199701072036"/>
        <s v="445202199901160310"/>
        <s v="440582199908312333"/>
        <s v="441322199810053015"/>
        <s v="440509199805160819"/>
        <s v="440883199812055072"/>
        <s v="370702199904116213"/>
        <s v="140106199808122517"/>
        <s v="222401199905220342"/>
        <s v="440883199802220046"/>
        <s v="440402199810059168"/>
        <s v="445281199811102737"/>
        <s v="230621199803100450"/>
        <s v="220203199904022117"/>
        <s v="440307199910103126"/>
        <s v="445121199806013439"/>
        <s v="440681199812032037"/>
        <s v="441481199808143877"/>
        <s v="44522219980313355X"/>
        <s v="44520219971123776X"/>
        <s v="511921199907181819"/>
        <s v="440582199901082694"/>
        <s v="441622199803102380"/>
        <s v="440883199708071953"/>
        <s v="140107199812022611"/>
        <s v="440681199808312642"/>
        <s v="321284199910300024"/>
        <s v="231083199810163617"/>
        <s v="210303199811261219"/>
        <s v="440507199904102443"/>
        <s v="440981199908127213"/>
        <s v="445224199710201843"/>
        <s v="440602199811292413"/>
        <s v="440883199702201198"/>
        <s v="442000199811092039"/>
        <s v="440104199812311917"/>
        <s v="440883199709091438"/>
        <s v="445281199709172114"/>
        <s v="440825199810132835"/>
        <s v="441621199704182710"/>
        <s v="211324199901020024"/>
        <s v="230102199903103214"/>
        <s v="440681199811123690"/>
        <s v="44018419981229061X"/>
        <s v="230281199806272527"/>
        <s v="440781199807241542"/>
        <s v="445222199806253119"/>
        <s v="36070219980606063X"/>
        <s v="432502199908143021"/>
        <s v="440883199810260320"/>
        <s v="442000199811285711"/>
        <s v="441900199903245854"/>
        <s v="440111199905160912"/>
        <s v="440303199811175719"/>
        <s v="445202199810300621"/>
        <s v="445102199909230015"/>
        <s v="37132419980513523X"/>
        <s v="510521199807221024"/>
        <s v="371102199901317528"/>
        <s v="350583199908039247"/>
        <s v="36012119990211055X"/>
        <s v="370303199811303540"/>
        <s v="511602199904134202"/>
        <s v="411403199902186617"/>
        <s v="440233199806110024"/>
        <s v="440103199904134835"/>
        <s v="440583199808144519"/>
        <s v="371312199907135323"/>
        <s v="429006199912030620"/>
        <s v="440307199901182811"/>
        <s v="440782199709300058"/>
        <s v="350182200001011702"/>
        <s v="44142619990112035X"/>
        <s v="44522219981108003X"/>
        <s v="370921199809051212"/>
        <s v="421023199909052967"/>
        <s v="440233199910018009"/>
        <s v="371522200007208020"/>
        <s v="440508199806302915"/>
        <s v="371502199910130310"/>
        <s v="350121199906247228"/>
        <s v="362202199911123529"/>
        <s v="440301199901060920"/>
        <s v="43052120000310168X"/>
        <s v="511321199709076329"/>
        <s v="350628199903295541"/>
        <s v="140522199812211514"/>
        <s v="35010319990509575X"/>
        <s v="370602199809063218"/>
        <s v="440582199804230915"/>
        <s v="513021199405013201"/>
        <s v="36078119991221006X"/>
        <s v="513030199806147506"/>
        <s v="440181199907273629"/>
        <s v="440181199906158426"/>
        <s v="430502199907020511"/>
        <s v="430626199707300611"/>
        <s v="441226199709243711"/>
        <s v="441284199810132518"/>
        <s v="440281199902061817"/>
        <s v="522123199902120525"/>
        <s v="420682199907140535"/>
        <s v="142631199705262213"/>
        <s v="341227200105267614"/>
        <s v="520202199807263060"/>
        <s v="142226199808221737"/>
        <s v="430111199904281710"/>
        <s v="412728199911250013"/>
        <s v="500231199805171857"/>
        <s v="140203199708253217"/>
        <s v="230202199902191617"/>
        <s v="14010719990625451X"/>
        <s v="350783199811134521"/>
        <s v="42100319990626001X"/>
        <s v="61010419970718062X"/>
        <s v="441423200001092724"/>
        <s v="350502199903010017"/>
        <s v="533221199811304914"/>
        <s v="41038119980319653X"/>
        <s v="370213199903285615"/>
        <s v="421126199804037220"/>
        <s v="320902199705120086"/>
        <s v="410425199710294012"/>
        <s v="372325199908150026"/>
        <s v="232321199905030946"/>
        <s v="441622199812251337"/>
        <s v="371502199903295344"/>
        <s v="441581199711111719"/>
        <s v="321324199812045508"/>
        <s v="441721199812270035"/>
        <s v="513722199810205674"/>
        <s v="411628199710160330"/>
        <s v="440102199812100017"/>
        <s v="412728199705061238"/>
        <s v="532126199806220033"/>
        <s v="442000199904015331"/>
        <s v="44088119970227161X"/>
        <s v="441481199806132920"/>
        <s v="440307199908031418"/>
        <s v="441622199812150026"/>
        <s v="441481199811241670"/>
        <s v="441625199907133615"/>
        <s v="450881199812219224"/>
        <s v="440104199810251914"/>
        <s v="440681199811241726"/>
        <s v="440306199704241417"/>
        <s v="441502199801131128"/>
        <s v="440883199602061132"/>
        <s v="420984199707186634"/>
        <s v="440105199901201214"/>
        <s v="445121199804047117"/>
        <s v="441823199709278029"/>
        <s v="441827199802187960"/>
        <s v="440107199908130052"/>
        <s v="360429199910291511"/>
        <s v="441622199806104664"/>
        <s v="440103199806275132"/>
        <s v="440111199903025426"/>
        <s v="445322199901250018"/>
        <s v="440105199811216623"/>
        <s v="440682199904206627"/>
        <s v="440104199810264141"/>
        <s v="445122199901262018"/>
        <s v="445381199902062166"/>
        <s v="440105199811045721"/>
        <s v="442000199809115625"/>
        <s v="440103199810176014"/>
        <s v="441581199907138868"/>
        <s v="440881199901160023"/>
        <s v="440103199810283311"/>
        <s v="440105199810101218"/>
        <s v="44010619990620033X"/>
        <s v="440603199904183423"/>
        <s v="440785199804214624"/>
        <s v="440682199904122829"/>
        <s v="360732199812050065"/>
        <s v="44522219981207386X"/>
        <s v="500234199807309580"/>
        <s v="440603199903203429"/>
        <s v="441225199709281711"/>
        <s v="460036199712180058"/>
        <s v="441202199907171527"/>
        <s v="441481200008015661"/>
        <s v="445121199907176624"/>
        <s v="440582199904190041"/>
        <s v="440111199907193320"/>
        <s v="440304199908233547"/>
        <s v="44010419961126531X"/>
        <s v="441781199703101722"/>
        <s v="230403199810120448"/>
        <s v="440304199903110740"/>
        <s v="44010419990916372X"/>
        <s v="440681199908192641"/>
        <s v="440301199903163325"/>
        <s v="440883199809154221"/>
        <s v="445102199810100018"/>
        <s v="440510199802180123"/>
        <s v="440107199901101515"/>
        <s v="452622199901212244"/>
        <s v="442000199908190540"/>
        <s v="440508199810030027"/>
        <s v="440921199804084822"/>
        <s v="44140219981021232X"/>
        <s v="441522199804190663"/>
        <s v="440105199809074267"/>
        <s v="445122199802280026"/>
        <s v="440106199907185928"/>
        <s v="511111199812101023"/>
        <s v="440603199907033025"/>
        <s v="440181199908052748"/>
        <s v="445302199807010629"/>
        <s v="440803199908042020"/>
        <s v="440802199811141528"/>
        <s v="360602200109091529"/>
        <s v="440981199901155449"/>
        <s v="440508199705184948"/>
        <s v="445122199708195028"/>
        <s v="441623199907210024"/>
        <s v="441423199803154426"/>
        <s v="44130119990922162X"/>
        <s v="440881199910314629"/>
        <s v="430423199811170028"/>
        <s v="440602199812161546"/>
        <s v="441302199908245423"/>
        <s v="440221199803213540"/>
        <s v="440582199903103989"/>
        <s v="440306199811060427"/>
        <s v="440508199901044926"/>
        <s v="440784199903135124"/>
        <s v="441322199912050827"/>
        <s v="445121199903143139"/>
        <s v="441322199909150827"/>
        <s v="440306199909100327"/>
        <s v="421102199907150428"/>
        <s v="34240119990309102X"/>
        <s v="342221199812066528"/>
        <s v="441702199904172222"/>
        <s v="445321199810131631"/>
        <s v="440981199710274429"/>
        <s v="441422199908060016"/>
        <s v="440982199808010620"/>
        <s v="440183199808117324"/>
        <s v="440785199908041027"/>
        <s v="500382199809177282"/>
        <s v="440513199812291125"/>
        <s v="460102199811181517"/>
        <s v="440681199812073162"/>
        <s v="441602199901270817"/>
        <s v="44200019980430278X"/>
        <s v="440921199807150450"/>
        <s v="441424199808174465"/>
        <s v="441284199810285629"/>
        <s v="441422199901152946"/>
        <s v="44040219980926915X"/>
        <s v="430623199909155775"/>
        <s v="44520219970615306X"/>
        <s v="362202199812253547"/>
        <s v="522224199709241247"/>
        <s v="440823199907293624"/>
        <s v="44018319990827372X"/>
        <s v="441421199811036929"/>
        <s v="411426199505180929"/>
        <s v="520102199910080021"/>
        <s v="440802199803302221"/>
        <s v="440883199906232244"/>
        <s v="441802199801010920"/>
        <s v="445102199901221421"/>
        <s v="440106199810305014"/>
        <s v="440105199805125418"/>
        <s v="441900199906101311"/>
        <s v="440683199810263029"/>
        <s v="341224199904250224"/>
        <s v="522121199906067060"/>
        <s v="441581199801183011"/>
        <s v="440804199802060219"/>
        <s v="440982199709241415"/>
        <s v="440982199808224338"/>
        <s v="440229199903072213"/>
        <s v="440104199907014421"/>
        <s v="440711199801185114"/>
        <s v="440681199812142316"/>
        <s v="44068219991024286X"/>
        <s v="440307199904015410"/>
        <s v="440882199512013050"/>
        <s v="440981199905272247"/>
        <s v="440204199712027017"/>
        <s v="511521199708201838"/>
        <s v="510132199810030015"/>
        <s v="440112199909130362"/>
        <s v="445102199801180925"/>
        <s v="441624199806143842"/>
        <s v="44142219990205001X"/>
        <s v="445221199809212252"/>
        <s v="440923199810275716"/>
        <s v="430223199808198723"/>
        <s v="360311199912070529"/>
        <s v="440883199711022247"/>
        <s v="440982199803196921"/>
        <s v="441622200005030621"/>
        <s v="440582199806203961"/>
        <s v="440306199905042318"/>
        <s v="445281199807033126"/>
        <s v="220203199909302716"/>
        <s v="440104199903071912"/>
        <s v="440681199810262330"/>
        <s v="44122519980714004X"/>
        <s v="440582199801185506"/>
        <s v="441702199902100022"/>
        <s v="441621200002105521"/>
        <s v="440582199808065144"/>
        <s v="440105199903044515"/>
        <s v="445221199908204514"/>
        <s v="440112199812290343"/>
        <s v="440111199905140022"/>
        <s v="452427199808030076"/>
        <s v="441502199806300242"/>
        <s v="441426199811280077"/>
        <s v="430406199812181013"/>
        <s v="44162219971209176X"/>
        <s v="441223199804046223"/>
        <s v="522732199812070017"/>
        <s v="440223199808013735"/>
        <s v="440307199902220437"/>
        <s v="440509199906090418"/>
        <s v="430521199909085705"/>
        <s v="441781199905123524"/>
        <s v="440306199802242114"/>
        <s v="460103199710100315"/>
        <s v="M814721(9)"/>
        <s v="440921199902169221"/>
        <s v="440881199903141440"/>
        <s v="220104199808051349"/>
        <s v="239005199904131024"/>
        <s v="441900199907100740"/>
        <s v="445281199707106754"/>
        <s v="230405199901210628"/>
        <s v="440105199901174228"/>
        <s v="440181199809292148"/>
        <s v="440306199811020521"/>
        <s v="440981199811195412"/>
        <s v="440802199810301526"/>
        <s v="440181199812223311"/>
        <s v="440281199904030432"/>
        <s v="440784199809164826"/>
        <s v="220521199903186821"/>
        <s v="440102199811191025"/>
        <s v="440682199902164347"/>
        <s v="371424199908161225"/>
        <s v="440507199811230032"/>
        <s v="440682199810192826"/>
        <s v="430626199904205840"/>
        <s v="440582199712095488"/>
        <s v="440583199806104521"/>
        <s v="441900199901275611"/>
        <s v="441322199906155219"/>
        <s v="44068119990511084X"/>
        <s v="441224199812030017"/>
        <s v="440681199902025914"/>
        <s v="44130219990527611X"/>
        <s v="44018419971215571X"/>
        <s v="445224199908153154"/>
        <s v="44078119980830551X"/>
        <s v="440923199707072179"/>
        <s v="440582199909215172"/>
        <s v="440681199903063656"/>
        <s v="440804199710251659"/>
        <s v="44092319970806463X"/>
        <s v="441223199811063814"/>
        <s v="440106199801130611"/>
        <s v="441624199606205519"/>
        <s v="442000199807297154"/>
        <s v="445121199808034815"/>
        <s v="44522419950727131X"/>
        <s v="440882199702223710"/>
        <s v="44088119980513225X"/>
        <s v="445122199903060655"/>
        <s v="44010619990101401X"/>
        <s v="441821199805290439"/>
        <s v="440883199704181952"/>
        <s v="440883199707153551"/>
        <s v="440883199610225117"/>
        <s v="440510199809150832"/>
        <s v="441900199909014870"/>
        <s v="440181199902025415"/>
        <s v="440783199907271514"/>
        <s v="440223199901141619"/>
        <s v="441723199907050011"/>
        <s v="440781199812190719"/>
        <s v="430426199911290018"/>
        <s v="441622199909071316"/>
        <s v="440682199801031318"/>
        <s v="440583199904131099"/>
        <s v="440582199712165810"/>
        <s v="440107199806180315"/>
        <s v="440105199906054225"/>
        <s v="440682199911076912"/>
        <s v="445224199909220355"/>
        <s v="440582199805170416"/>
        <s v="441381199902041214"/>
        <s v="441802199804301117"/>
        <s v="440823199810050335"/>
        <s v="445322199711174931"/>
        <s v="44522219970808389X"/>
        <s v="362202199810252057"/>
        <s v="440882200006281111"/>
        <s v="445281199712160333"/>
        <s v="511324199703116018"/>
        <s v="430426199810100035"/>
        <s v="441521199809280813"/>
        <s v="440781199810188519"/>
        <s v="445122199808210053"/>
        <s v="441521199904048270"/>
        <s v="445122199807297011"/>
        <s v="441622199901084737"/>
        <s v="421126199906212819"/>
        <s v="441424199803255530"/>
        <s v="44142219981008428X"/>
        <s v="441827199906238419"/>
        <s v="511381199910068335"/>
        <s v="441426199804030010"/>
        <s v="441702199809030314"/>
        <s v="44058219980309005X"/>
        <s v="220203199810171816"/>
        <s v="441581199809223014"/>
        <s v="350402199811120010"/>
        <s v="445281199803035319"/>
        <s v="441423199811241052"/>
        <s v="440582199808122057"/>
        <s v="440582199808026970"/>
        <s v="440823199807221236"/>
        <s v="441581199812063031"/>
        <s v="445221199809236270"/>
        <s v="441427199906140153"/>
        <s v="441723199911122911"/>
        <s v="441521199811168839"/>
        <s v="440823199808283017"/>
        <s v="441284199812023438"/>
        <s v="441702199807253813"/>
        <s v="440983199711044812"/>
        <s v="441302199905144029"/>
        <s v="440222199808091219"/>
        <s v="440582199801184335"/>
        <s v="442000199812138393"/>
        <s v="440802199807200417"/>
        <s v="440804199908040216"/>
        <s v="441424199811064822"/>
        <s v="440107199908300621"/>
        <s v="440923199812192439"/>
        <s v="440223199903010014"/>
        <s v="445281199908081856"/>
        <s v="429004199905135325"/>
        <s v="440982199901220622"/>
        <s v="152628199811282043"/>
        <s v="442000200001222351"/>
        <s v="44050819980601004X"/>
        <s v="440182199907300013"/>
        <s v="440104199903041924"/>
        <s v="440583199801104549"/>
        <s v="441522199907313013"/>
        <s v="441701199806150410"/>
        <s v="441502200112052112"/>
        <s v="45092419980520441X"/>
        <s v="445381199907095741"/>
        <s v="441621199905121439"/>
        <s v="440111199810310025"/>
        <s v="441900199908264376"/>
        <s v="440104199709184710"/>
        <s v="450881199710106819"/>
        <s v="441621199703184458"/>
        <s v="440883199807195038"/>
        <s v="440981199811205449"/>
        <s v="450924199808203690"/>
        <s v="441424199805032576"/>
        <s v="440883199703242258"/>
        <s v="441323199812300039"/>
        <s v="35032219970910169X"/>
        <s v="440825199904120034"/>
        <s v="441302199910071020"/>
        <s v="440582199912114233"/>
        <s v="440104199907314117"/>
        <s v="440681199902252324"/>
        <s v="441481199804196998"/>
        <s v="440582199902094291"/>
        <s v="440881199704062424"/>
        <s v="440107199908040612"/>
        <s v="440106199810300926"/>
        <s v="440981199811160228"/>
        <s v="440682199901024377"/>
        <s v="440105199907065778"/>
        <s v="340822199910205218"/>
        <s v="440105199809235438"/>
        <s v="441900199712311337"/>
        <s v="440823199901294933"/>
        <s v="440802199902201223"/>
        <s v="440582199806082645"/>
        <s v="421023199709243734"/>
        <s v="350521199910134519"/>
        <s v="445121199809224610"/>
        <s v="441723199801064212"/>
        <s v="440223199807193738"/>
        <s v="441421199801081419"/>
        <s v="440223199808121111"/>
        <s v="522101199811191629"/>
        <s v="440982199603093696"/>
        <s v="445222199810223852"/>
        <s v="440402199907079018"/>
        <s v="441522199912190011"/>
        <s v="441581199711031751"/>
        <s v="441323199802063412"/>
        <s v="513721199911220973"/>
        <s v="44018119981214543X"/>
        <s v="230502199906031115"/>
        <s v="445321199812201613"/>
        <s v="441323199812134325"/>
        <s v="440882199709296517"/>
        <s v="445202199908020011"/>
        <s v="441602199805101749"/>
        <s v="440982199904281850"/>
        <s v="440823199907083010"/>
        <s v="44010319990623571X"/>
        <s v="445281199902097056"/>
        <s v="441825199808231018"/>
        <s v="441881199903031437"/>
        <s v="445121199805054837"/>
        <s v="440781199903110518"/>
        <s v="445121199905015317"/>
        <s v="445121199809145648"/>
        <s v="441621199912011297"/>
        <s v="441322199903012714"/>
        <s v="440603199905014226"/>
        <s v="440582199809123959"/>
        <s v="440102199901155212"/>
        <s v="44080319980504391X"/>
        <s v="43078119990914301X"/>
        <s v="440602199812150329"/>
        <s v="44028120000305351X"/>
        <s v="445121199802233434"/>
        <s v="440802199709130814"/>
        <s v="441625199910125755"/>
        <s v="440111199905234811"/>
        <s v="441424199909204889"/>
        <s v="440981199711024616"/>
        <s v="441226199903240039"/>
        <s v="440982199802266895"/>
        <s v="440583199810160497"/>
        <s v="440782199710212119"/>
        <s v="440811199803012829"/>
        <s v="430682199909150034"/>
        <s v="440102199808174013"/>
        <s v="441202199805167316"/>
        <s v="44018419980904061X"/>
        <s v="440682199907281315"/>
        <s v="440923199712286657"/>
        <s v="440825199909141969"/>
        <s v="440881199606171619"/>
        <s v="44010519990311451X"/>
        <s v="441424200003035797"/>
        <s v="440681199812313621"/>
        <s v="445221199811197215"/>
        <s v="440508199807141711"/>
        <s v="445102199908251754"/>
        <s v="441624199703072914"/>
        <s v="441481199711180890"/>
        <s v="450821199809032817"/>
        <s v="440103199805280917"/>
        <s v="441223199808234416"/>
        <s v="440582199807050717"/>
        <s v="440106199809045032"/>
        <s v="440883199610190356"/>
        <s v="441602199801102218"/>
        <s v="44010319990121061X"/>
        <s v="440103199902043016"/>
        <s v="44090219980701007X"/>
        <s v="440111199901186015"/>
        <s v="441521199702188312"/>
        <s v="440811199805140349"/>
        <s v="441302199907075469"/>
        <s v="441481199801120891"/>
        <s v="44162519980221331X"/>
        <s v="440182199808070910"/>
        <s v="441821199902240011"/>
        <s v="441622199811265198"/>
        <s v="440881199711113816"/>
        <s v="441621199701246459"/>
        <s v="360722199808130019"/>
        <s v="42092119990818463X"/>
        <s v="441523200008286770"/>
        <s v="44088219990810301X"/>
        <s v="440582199801065811"/>
        <s v="440523199910090063"/>
        <s v="445381199707010010"/>
        <s v="440182199901080013"/>
        <s v="440982199905105859"/>
        <s v="440202199908250314"/>
        <s v="430424200003184212"/>
        <s v="440582199801051815"/>
        <s v="440509199802184815"/>
        <s v="430407199806220537"/>
        <s v="445381199811300050"/>
        <s v="440301199811132716"/>
        <s v="440202199901095323"/>
        <s v="441322199708066821"/>
        <s v="440923199508280856"/>
        <s v="440301199811040619"/>
        <s v="440883199907100331"/>
        <s v="411381200002033040"/>
        <s v="440281199812080416"/>
        <s v="411524199711142758"/>
        <s v="440111199902035710"/>
        <s v="441421199908246412"/>
        <s v="441481199709092496"/>
        <s v="441623199911170010"/>
        <s v="440301199901285812"/>
        <s v="441523199903186850"/>
        <s v="440304199905163512"/>
        <s v="440902199810280433"/>
        <s v="440103199811155725"/>
        <s v="411421199906237621"/>
        <s v="440103199809201518"/>
        <s v="440181199805020612"/>
        <s v="445121199807082612"/>
        <s v="440181199901045414"/>
        <s v="513921199911253274"/>
        <s v="441624199706010014"/>
        <s v="445122199901010013"/>
        <s v="440582199801026118"/>
        <s v="441224199604085814"/>
        <s v="44092319980107543X"/>
        <s v="440301199902016518"/>
        <s v="441323199806170020"/>
        <s v="440421199903218024"/>
        <s v="440582199908235454"/>
        <s v="440882199712273738"/>
        <s v="441523199810146315"/>
        <s v="441423199808030414"/>
        <s v="441625199811066139"/>
        <s v="440508199807073325"/>
        <s v="445281199806253637"/>
        <s v="440981199808082214"/>
        <s v="522322199710310038"/>
        <s v="441781199808290910"/>
        <s v="440204199908143036"/>
        <s v="440882199809185531"/>
        <s v="440303199908186350"/>
        <s v="441322199802175813"/>
        <s v="440982199812243435"/>
        <s v="440583199902241059"/>
        <s v="441624199601155532"/>
        <s v="445224199901070612"/>
        <s v="445121199811163458"/>
        <s v="441602199703122813"/>
        <s v="440183199801226712"/>
        <s v="440711200002115131"/>
        <s v="441827199801097736"/>
        <s v="440305199901274019"/>
        <s v="441581200011101750"/>
        <s v="445121199810154699"/>
        <s v="610125199705065937"/>
        <s v="142602199808050019"/>
        <s v="340321199607089310"/>
        <s v="429001199810198674"/>
        <s v="440681199904293138"/>
        <s v="440513200003020013"/>
        <s v="441521199904262330"/>
        <s v="450881199910200615"/>
        <s v="440681199904265970"/>
        <s v="441424199706065831"/>
        <s v="440509199902190016"/>
        <s v="440582199804276358"/>
        <s v="441723200007286112"/>
        <s v="420203199908083715"/>
        <s v="441424199802216994"/>
        <s v="440106199812074715"/>
        <s v="441302199812306113"/>
        <s v="440306199810314210"/>
        <s v="440306199906160017"/>
        <s v="44010319981130572X"/>
        <s v="440181199902224510"/>
        <s v="445381199903092148"/>
        <s v="440582199901026668"/>
        <s v="440402199912259064"/>
        <s v="44010219990530481X"/>
        <s v="44060219990521212X"/>
        <s v="440105199907141224"/>
        <s v="430481200004014546"/>
        <s v="441284199905070022"/>
        <s v="44512119980317566X"/>
        <s v="445121199807185646"/>
        <s v="440582199810260061"/>
        <s v="440681199812082325"/>
        <s v="440923199704240026"/>
        <s v="440923199703021729"/>
        <s v="440803199902222020"/>
        <s v="441802199803021121"/>
        <s v="445221199801121663"/>
        <s v="440306199905170248"/>
        <s v="513021199910037204"/>
        <s v="445102199808150964"/>
        <s v="441622199802138218"/>
        <s v="44130219990428541X"/>
        <s v="440684199902146918"/>
        <s v="441323199911210311"/>
        <s v="441900199908247074"/>
        <s v="441424199901282567"/>
        <s v="445222199710093341"/>
        <s v="441324199902205349"/>
        <s v="440111199709152157"/>
        <s v="445281199601082205"/>
        <s v="440882199702167309"/>
        <s v="440782199907178620"/>
        <s v="440104199908154127"/>
        <s v="440981199801158116"/>
        <s v="440801199810292942"/>
        <s v="440982199801232589"/>
        <s v="441284199812230058"/>
        <s v="411521199908210014"/>
        <s v="440183199808260016"/>
        <s v="44068319980820664X"/>
        <s v="44178119981013022X"/>
        <s v="440305199906241240"/>
        <s v="441424199710074861"/>
        <s v="441521199710173831"/>
        <s v="441827199906190048"/>
        <s v="610623199908110149"/>
        <s v="445202199805290625"/>
        <s v="440203199902242117"/>
        <s v="44078119981023532X"/>
        <s v="511324199801120483"/>
        <s v="441402199807161023"/>
        <s v="44010319990408302X"/>
        <s v="445122199905025220"/>
        <s v="440982199812214087"/>
        <s v="520202199910040017"/>
        <s v="441424199810087096"/>
        <s v="440181199903075422"/>
        <s v="445102199905301429"/>
        <s v="44058219981116424X"/>
        <s v="610324199803040519"/>
        <s v="441523199812286901"/>
        <s v="441523199710146019"/>
        <s v="44088219980805162X"/>
        <s v="440112199901150625"/>
        <s v="440102199808143233"/>
        <s v="44142119990410402X"/>
        <s v="440785199806050037"/>
        <s v="440981199702098824"/>
        <s v="332501199904025124"/>
        <s v="511102199906176118"/>
        <s v="440583199801203520"/>
        <s v="610302199806260041"/>
        <s v="440105199712134841"/>
        <s v="412701199909100526"/>
        <s v="440583199912104517"/>
        <s v="440306199702272914"/>
        <s v="440681199812136012"/>
        <s v="440181199808162720"/>
        <s v="440582199803027210"/>
        <s v="440882199904118425"/>
        <s v="440111199908206621"/>
        <s v="441223199907126226"/>
        <s v="44120219971005751X"/>
        <s v="441223199809192350"/>
        <s v="440111199809290020"/>
        <s v="440602199810202412"/>
        <s v="441881199812157464"/>
        <s v="441827199905137915"/>
        <s v="440181199810237517"/>
        <s v="441421199811171127"/>
        <s v="430702199903292019"/>
        <s v="430481199902140047"/>
        <s v="440107199901170617"/>
        <s v="440681199905142665"/>
        <s v="441781199906112712"/>
        <s v="440184199810265736"/>
        <s v="350122199811122429"/>
        <s v="440681199904284768"/>
        <s v="440923199810284073"/>
        <s v="440681199906230819"/>
        <s v="44092319970303372X"/>
        <s v="440181199906155444"/>
        <s v="440181199905253923"/>
        <s v="441324200006150330"/>
        <s v="440306199912222632"/>
        <s v="440882199904105093"/>
        <s v="440183199907027527"/>
        <s v="44142319980419338X"/>
        <s v="440783199802120621"/>
        <s v="440923199612081283"/>
        <s v="441322199802065825"/>
        <s v="44148119981023169X"/>
        <s v="445121199902203611"/>
        <s v="441900199911094339"/>
        <s v="441223199810274417"/>
        <s v="500225199809232330"/>
        <s v="440181199808085139"/>
        <s v="441581199902082367"/>
        <s v="429006199909284232"/>
        <s v="440782199807120018"/>
        <s v="445122199808163744"/>
        <s v="440783199811242719"/>
        <s v="440981199702277232"/>
        <s v="440883199901071752"/>
        <s v="440681199809022612"/>
        <s v="440923199707210818"/>
        <s v="440881199603184166"/>
        <s v="440981199703272812"/>
        <s v="440982199901105376"/>
        <s v="440103199901223015"/>
        <s v="441502199808202638"/>
        <s v="510311199904121013"/>
        <s v="441424199812203310"/>
        <s v="445321199902113115"/>
        <s v="441322199809030019"/>
        <s v="445224199811020312"/>
        <s v="360312199905244021"/>
        <s v="441622199812100117"/>
        <s v="445281199807080838"/>
        <s v="350822199909080026"/>
        <s v="440112199807010917"/>
        <s v="441423199708168010"/>
        <s v="445281199803012117"/>
        <s v="440582199901272316"/>
        <s v="445281199708187154"/>
        <s v="23010519990119051X"/>
        <s v="35032219990625381X"/>
        <s v="440582199807056326"/>
        <s v="441223199808190812"/>
        <s v="440111199812060349"/>
        <s v="445322199910104610"/>
        <s v="513030199910100812"/>
        <s v="445321199804015239"/>
        <s v="440881199812182431"/>
        <s v="320602199904012022"/>
        <s v="440582199904054533"/>
        <s v="441622199903120025"/>
        <s v="440981199903013217"/>
        <s v="440106199808310914"/>
        <s v="445122199805153014"/>
        <s v="440981199807197052"/>
        <s v="440112199901111810"/>
        <s v="460003199806290015"/>
        <s v="441581199701258688"/>
        <s v="441581199903165973"/>
        <s v="442000199809255193"/>
        <s v="441823199801041534"/>
        <s v="445281199807010012"/>
        <s v="440711199909156016"/>
        <s v="441424199710072049"/>
        <s v="445121199808205127"/>
        <s v="441622199806231321"/>
        <s v="440181199902111524"/>
        <s v="44010219981130144X"/>
        <s v="440684199805204629"/>
        <s v="44018119980802511X"/>
        <s v="440582199805300428"/>
        <s v="440682199807030623"/>
        <s v="445222199709050360"/>
        <s v="440102199812244029"/>
        <s v="441422199910150942"/>
        <s v="440181199908241522"/>
        <s v="441621199908164012"/>
        <s v="440202199812105315"/>
        <s v="350583199905277725"/>
        <s v="440182199905062111"/>
        <s v="230122199908050815"/>
        <s v="440803199907112920"/>
        <s v="652826199907302922"/>
        <s v="442000199903180423"/>
        <s v="44010519990209422X"/>
        <s v="441322199808015220"/>
        <s v="440507199812092022"/>
        <s v="441422199909140026"/>
        <s v="440923199909287768"/>
        <s v="440304199906253165"/>
        <s v="440702199807101528"/>
        <s v="440583199905194542"/>
        <s v="430581200008044342"/>
        <s v="440303199906181767"/>
        <s v="440224199707190288"/>
        <s v="341621199901212110"/>
        <s v="440523199804080021"/>
        <s v="440923199608184343"/>
        <s v="440106199809165026"/>
        <s v="441802199806037313"/>
        <s v="440402199902059077"/>
        <s v="440881200004255327"/>
        <s v="441502199812061110"/>
        <s v="441284199904063437"/>
        <s v="440203199810181812"/>
        <s v="440881199803093146"/>
        <s v="440803199901040719"/>
        <s v="440102199703313611"/>
        <s v="44088319980715261X"/>
        <s v="441481200002024436"/>
        <s v="440103199901225117"/>
        <s v="445281199903086789"/>
        <s v="440304199906224110"/>
        <s v="420983199910054745"/>
        <s v="44122519980430001X"/>
        <s v="441522199910220010"/>
        <s v="440111199609166316"/>
        <s v="445281199902151067"/>
        <s v="441322199809151718"/>
        <s v="445281199802156637"/>
        <s v="445221199804196943"/>
        <s v="445281199911231608"/>
        <s v="440883199909221911"/>
        <s v="441323199812275013"/>
        <s v="445121199901012645"/>
        <s v="440711199910023616"/>
        <s v="440222199809031525"/>
        <s v="440181199905040629"/>
        <s v="441481199804055896"/>
        <s v="445224199811121850"/>
        <s v="440202199903090948"/>
        <s v="440181199810015121"/>
        <s v="440106199812201817"/>
        <s v="440602199906040016"/>
        <s v="445381199904213415"/>
        <s v="441523199903246358"/>
        <s v="412724199811202174"/>
        <s v="440105199810185116"/>
        <s v="440181199810097518"/>
        <s v="440582199903045491"/>
        <s v="44011119971209033X"/>
        <s v="445222199902031823"/>
        <s v="440182199910300022"/>
        <s v="440823199704242106"/>
        <s v="441900199903110319"/>
        <s v="410105199904150138"/>
        <s v="441424199802165824"/>
        <s v="440305199904180720"/>
        <s v="441202199810310017"/>
        <s v="441481199811021387"/>
        <s v="44190019980910633X"/>
        <s v="520121199903206027"/>
        <s v="445322199801304912"/>
        <s v="440106199909301224"/>
        <s v="430105199907017424"/>
        <s v="440711199811295130"/>
        <s v="441381199907301812"/>
        <s v="440923199908240773"/>
        <s v="445121199706013159"/>
        <s v="440582199804114578"/>
        <s v="442000199907018917"/>
        <s v="440183199905093440"/>
        <s v="35058319990702131X"/>
        <s v="440582199708157455"/>
        <s v="441702199711020732"/>
        <s v="441481199712130019"/>
        <s v="440783199809013028"/>
        <s v="440602199808272147"/>
        <s v="430522199907161432"/>
        <s v="440681199907302044"/>
        <s v="440111199812070926"/>
        <s v="440103199801080918"/>
        <s v="441702200001201729"/>
        <s v="522132199906238535"/>
        <s v="44142419990612631X"/>
        <s v="441625199904195087"/>
        <s v="440306199907033538"/>
        <s v="441481199710101994"/>
        <s v="441581200012144656"/>
        <s v="440106199908135316"/>
        <s v="511622199807262814"/>
        <s v="440107199908060314"/>
        <s v="44010419981118192X"/>
        <s v="441581199812014635"/>
        <s v="440921199805094299"/>
        <s v="445221200001027818"/>
        <s v="44018319980818851X"/>
        <s v="441421199608186411"/>
        <s v="440582199901055506"/>
        <s v="44010519990525361X"/>
        <s v="441224199605270018"/>
        <s v="441424199902285807"/>
        <s v="44158119990914214X"/>
        <s v="445281199803104345"/>
        <s v="440104199812113136"/>
        <s v="442000199906275305"/>
        <s v="440112199812090616"/>
        <s v="440683199809043416"/>
        <s v="440883199808043941"/>
        <s v="511011199806223942"/>
        <s v="441322199711290015"/>
        <s v="441625199904015410"/>
        <s v="440602199902050313"/>
        <s v="210102199812254427"/>
        <s v="440223199907224714"/>
        <s v="440102199809194438"/>
        <s v="440105199903300945"/>
        <s v="440203199907032725"/>
        <s v="440682199811140665"/>
        <s v="360203199908301018"/>
        <s v="511525199812300436"/>
        <s v="440582199911010109"/>
        <s v="440582199803026920"/>
        <s v="441900199905041329"/>
        <s v="440301199812088227"/>
        <s v="440402200001219016"/>
        <s v="445281199809272120"/>
        <s v="440303199810131319"/>
        <s v="230407199901130225"/>
        <s v="440682199901272119"/>
        <s v="440105199809280036"/>
        <s v="44142119980614241X"/>
        <s v="44058219970627296X"/>
        <s v="440306199904222018"/>
        <s v="440301199811075619"/>
        <s v="440801199907212048"/>
        <s v="350204199904013021"/>
        <s v="440106199902051250"/>
        <s v="440301199809300928"/>
        <s v="440825199808203964"/>
        <s v="440306199902280345"/>
        <s v="440304199909063519"/>
        <s v="44092319980925685X"/>
        <s v="440681199902086821"/>
        <s v="440981199612094424"/>
        <s v="440105199906125716"/>
        <s v="360803199906163021"/>
        <s v="360427199901281212"/>
        <s v="440681199907233181"/>
        <s v="441481199908081415"/>
        <s v="445381199805272823"/>
        <s v="441881199712041421"/>
        <s v="510503199712105263"/>
        <s v="510105199802113276"/>
        <s v="430381199806138814"/>
        <s v="440181199812243910"/>
        <s v="441900199812183010"/>
        <s v="441426199803240024"/>
        <s v="445221199906205986"/>
        <s v="440183199906066129"/>
        <s v="441223199809212323"/>
        <s v="511521199812197920"/>
        <s v="440105199902024512"/>
        <s v="362322199905250020"/>
        <s v="445281199902213846"/>
        <s v="440603199902283025"/>
        <s v="440682199903094344"/>
        <s v="440582199804055168"/>
        <s v="440184199712113915"/>
        <s v="440883199710291154"/>
        <s v="440883199901042927"/>
        <s v="440582199904065849"/>
        <s v="440281199901152426"/>
        <s v="440882199910045111"/>
        <s v="44011119990125302X"/>
        <s v="440106199908301214"/>
        <s v="445281199810070040"/>
        <s v="441323199907118520"/>
        <s v="440683199904031122"/>
        <s v="440301199609071614"/>
        <s v="445122199912190945"/>
        <s v="440103199908304512"/>
        <s v="440582199905072311"/>
        <s v="440103199901121211"/>
        <s v="445321199903271027"/>
        <s v="340102199912132012"/>
        <s v="445221199811135647"/>
        <s v="440307199906132725"/>
        <s v="450421199810201540"/>
        <s v="441881199808151422"/>
        <s v="440903199605061828"/>
        <s v="441781199811280123"/>
        <s v="441621199903083010"/>
        <s v="440881199811091618"/>
        <s v="441581199705022373"/>
        <s v="440802199908100810"/>
        <s v="44120219970327601X"/>
        <s v="M993030(8)"/>
        <s v="44010619990320591X"/>
        <s v="530324199811240510"/>
        <s v="441721199812254043"/>
        <s v="445222199711284326"/>
        <s v="44068119981010261X"/>
        <s v="45250219990614821X"/>
        <s v="441581199904207792"/>
        <s v="441422199906090115"/>
        <s v="440508199906104617"/>
        <s v="440402199810079097"/>
        <s v="445202199806277713"/>
        <s v="520303199903189827"/>
        <s v="440823199710273611"/>
        <s v="441424199805054433"/>
        <s v="440784199801271512"/>
        <s v="440104199903160413"/>
        <s v="440104199809304425"/>
        <s v="441322199902285534"/>
        <s v="440111199906086312"/>
        <s v="441502199809050226"/>
        <s v="441622199809101696"/>
        <s v="520114199903280012"/>
        <s v="43042219990806572X"/>
        <s v="445224199809253184"/>
        <s v="445322199810254021"/>
        <s v="441284199809125249"/>
        <s v="440421199906308033"/>
        <s v="440233199902270044"/>
        <s v="43112319991009001X"/>
        <s v="445221199910011623"/>
        <s v="421083199802105658"/>
        <s v="440183199611262819"/>
        <s v="440111199907180327"/>
        <s v="441523199908215534"/>
        <s v="441622199906122819"/>
        <s v="441623199806293414"/>
        <s v="445122199806162027"/>
        <s v="44082519971017005X"/>
        <s v="441323199909050021"/>
        <s v="440983199905046381"/>
        <s v="440402200002099132"/>
        <s v="440582199805210457"/>
        <s v="44098119990204373X"/>
        <s v="41152819990621223X"/>
        <s v="445221199806056530"/>
        <s v="441721199807124519"/>
        <s v="440882199907223933"/>
        <s v="440302199905092213"/>
        <s v="510402199911103410"/>
        <s v="445202199912278533"/>
        <s v="441723199912204732"/>
        <s v="441523199903065514"/>
        <s v="440681199812092654"/>
        <s v="445102199810181217"/>
        <s v="440506199811030018"/>
        <s v="440682199904116621"/>
        <s v="360725199906062610"/>
        <s v="360103199809173115"/>
        <s v="445121200001203628"/>
        <s v="441823199809087035"/>
        <s v="441423199808133325"/>
        <s v="440223199906052738"/>
        <s v="430223199912247249"/>
        <s v="44162219990220602X"/>
        <s v="440982199905124056"/>
        <s v="440402199811029251"/>
        <s v="44088319980418291X"/>
        <s v="441881199909044327"/>
        <s v="445221199702237222"/>
        <s v="441323199908267616"/>
        <s v="440803199806141538"/>
        <s v="44058319980501484X"/>
        <s v="440582199904012923"/>
        <s v="445121199905194589"/>
        <s v="230107199811080440"/>
        <s v="440784199806060626"/>
        <s v="440583199905184846"/>
        <s v="510521199807162538"/>
        <s v="442000199809277093"/>
        <s v="440507199908140025"/>
        <s v="440508199709151019"/>
        <s v="36233019980611826X"/>
        <s v="445224199910034840"/>
        <s v="440202199902150945"/>
        <s v="445281199811036768"/>
        <s v="440224199901132866"/>
        <s v="44078119980713312X"/>
        <s v="440111199904260938"/>
        <s v="441225199811062240"/>
        <s v="440104199908235621"/>
        <s v="441324199807160314"/>
        <s v="445224199805240634"/>
        <s v="440306199809081923"/>
        <s v="441900199902153245"/>
        <s v="441900199907050886"/>
        <s v="440782199812130624"/>
        <s v="445221199908015318"/>
        <s v="440882199712160012"/>
        <s v="440105199902143327"/>
        <s v="440104199809233428"/>
        <s v="440183199911137585"/>
        <s v="440582199903060659"/>
        <s v="445381199905147528"/>
        <s v="440102199906234016"/>
        <s v="441323199907184042"/>
        <s v="442000199811095301"/>
        <s v="440508199907110429"/>
        <s v="440304199809110023"/>
        <s v="440181199909227562"/>
        <s v="440103199809170643"/>
        <s v="441424199902280512"/>
        <s v="440181199910124843"/>
        <s v="441381199904057228"/>
        <s v="445122199903151004"/>
        <s v="441322199810172727"/>
        <s v="440582199809291522"/>
        <s v="440111199907012120"/>
        <s v="440111199906043021"/>
        <s v="445222199812022472"/>
        <s v="510304199912303227"/>
        <s v="441502199804252128"/>
        <s v="440982199811061226"/>
        <s v="441424199806265515"/>
        <s v="440711199907103922"/>
        <s v="440781199805245814"/>
        <s v="440104199908280027"/>
        <s v="440221199809145913"/>
        <s v="440683199901215129"/>
        <s v="440982199811012344"/>
        <s v="441323199709135354"/>
        <s v="440582199907144219"/>
        <s v="441622199902115478"/>
        <s v="445224199609205209"/>
        <s v="440181199811167549"/>
        <s v="440302199909030343"/>
        <s v="445121199911193611"/>
        <s v="362330199811141157"/>
        <s v="44092319980204001X"/>
        <s v="440681199811173663"/>
        <s v="440181199909143924"/>
        <s v="440513199806212937"/>
        <s v="440782199810038023"/>
        <s v="44522419990813245X"/>
        <s v="440583199901042226"/>
        <s v="440921199805131627"/>
        <s v="440602199811122115"/>
        <s v="441625199908085459"/>
        <s v="440181199908215113"/>
        <s v="430703199911120061"/>
        <s v="441224199607140823"/>
        <s v="440681199907285926"/>
        <s v="440603199811104511"/>
        <s v="340826199810093613"/>
        <s v="441900199810196176"/>
        <s v="44010419981019194X"/>
        <s v="440181199812064525"/>
        <s v="431126200004182611"/>
        <s v="441302199901145454"/>
        <s v="440582199710065517"/>
        <s v="44010719980901091X"/>
        <s v="441421199805176933"/>
        <s v="445281199808127079"/>
        <s v="441622199803190317"/>
        <s v="445281199811081905"/>
        <s v="44510219990303032X"/>
        <s v="445222199907084342"/>
        <s v="440902199811220029"/>
        <s v="445381199806161762"/>
        <s v="440181199907190057"/>
        <s v="441602199902220010"/>
        <s v="441423199811222361"/>
        <s v="44088119980627142X"/>
        <s v="440881199701261057"/>
        <s v="440182199812263926"/>
        <s v="440105199809050329"/>
        <s v="440583199907144514"/>
        <s v="44512219990718564X"/>
        <s v="440105199902085745"/>
        <s v="440883199802150025"/>
        <s v="44050819980225002X"/>
        <s v="440104199810025327"/>
        <s v="440181199810145428"/>
        <s v="430381199707060433"/>
        <s v="440782199901316527"/>
        <s v="440682199905276029"/>
        <s v="44200019990611662X"/>
        <s v="371122199907103120"/>
        <s v="440681199812120221"/>
        <s v="440305199910137120"/>
        <s v="441802199808290259"/>
        <s v="440785199807306348"/>
        <s v="440402199904039045"/>
        <s v="44172119991107104X"/>
        <s v="441900199906163520"/>
        <s v="440681199812093622"/>
        <s v="445281199901316827"/>
        <s v="440811199807240319"/>
        <s v="440508199904071428"/>
        <s v="441302199608166416"/>
        <s v="44522219981122032X"/>
        <s v="440921199811065726"/>
        <s v="440105199811013025"/>
        <s v="445121199710125620"/>
        <s v="441623199907050323"/>
        <s v="440105199906295416"/>
        <s v="44512119990412452X"/>
        <s v="440181199908208124"/>
        <s v="413026199804055888"/>
        <s v="440508199901240011"/>
        <s v="441427199903280628"/>
        <s v="440105199809071226"/>
        <s v="441481199905100385"/>
        <s v="441602199805102223"/>
        <s v="440921199712040427"/>
        <s v="440682199809265047"/>
        <s v="44512219990523062X"/>
        <s v="440106199901050926"/>
        <s v="440112199907060321"/>
        <s v="511322200006198583"/>
        <s v="522601199902030537"/>
        <s v="410823199709060496"/>
        <s v="440921199904290041"/>
        <s v="445202199905062427"/>
        <s v="440508199811120032"/>
        <s v="350125199912012121"/>
        <s v="440306199907311729"/>
        <s v="440682199907213216"/>
        <s v="441322199811156040"/>
        <s v="440181199807183925"/>
        <s v="441624199907161425"/>
        <s v="440881199809230025"/>
        <s v="440229199910193910"/>
        <s v="440785199809116126"/>
        <s v="440921199701021263"/>
        <s v="441881199802036925"/>
        <s v="440711199902113224"/>
        <s v="440281199807300410"/>
        <s v="440103199901215111"/>
        <s v="440923199803211730"/>
        <s v="440106199908191828"/>
        <s v="440301199902041924"/>
        <s v="44092319960701035X"/>
        <s v="441625199807053335"/>
        <s v="44018119990202421X"/>
        <s v="440204199909234722"/>
        <s v="445281199703287068"/>
        <s v="44088219980402064X"/>
        <s v="440202199811180620"/>
        <s v="441421199709040411"/>
        <s v="440202199804271233"/>
        <s v="440508199806251425"/>
        <s v="440183199811084826"/>
        <s v="441623199908061323"/>
        <s v="440981199712080820"/>
        <s v="445302199904290618"/>
        <s v="430502200003020047"/>
        <s v="440103199902106048"/>
        <s v="441623199803100365"/>
        <s v="44522419970908482X"/>
        <s v="441581199712281744"/>
        <s v="440181199902212130"/>
        <s v="440681199901062369"/>
        <s v="440515199811181621"/>
        <s v="320682199802163278"/>
        <s v="440983199602287428"/>
        <s v="440982199807223309"/>
        <s v="440102199901054817"/>
        <s v="440102199811103216"/>
        <s v="442000199807312991"/>
        <s v="445321199908072828"/>
        <s v="440281199803232115"/>
        <s v="44018419981022394X"/>
        <s v="440883199808260348"/>
        <s v="320682199809233590"/>
        <s v="440881199902095913"/>
        <s v="440583199907301612"/>
        <s v="362531200003080627"/>
        <s v="44142719990109002X"/>
        <s v="441802199712300918"/>
        <s v="441621200009035132"/>
        <s v="440106199908134727"/>
        <s v="440825199803201484"/>
        <s v="440823199905020059"/>
        <s v="440102199903131417"/>
        <s v="440582199801296329"/>
        <s v="440881199702144119"/>
        <s v="440882199704096823"/>
        <s v="431121199906263413"/>
        <s v="440582199807097435"/>
        <s v="441622199901117914"/>
        <s v="440111199812260316"/>
        <s v="445222199901303831"/>
        <s v="441224199612041117"/>
        <s v="440111199802123019"/>
        <s v="441302199905274026"/>
        <s v="440221199908196820"/>
        <s v="440182199904270015"/>
        <s v="32032119990730703X"/>
        <s v="450881199907148625"/>
        <s v="440803199904012916"/>
        <s v="32082919981125201X"/>
        <s v="320705199811212011"/>
        <s v="440681199811214752"/>
        <s v="440681199905190632"/>
        <s v="441581199710023776"/>
        <s v="440804199802141123"/>
        <s v="441224199805194814"/>
        <s v="440923199707083177"/>
        <s v="441424199806301571"/>
        <s v="440304199910083525"/>
        <s v="440111199909260048"/>
        <s v="350182199905246875"/>
        <s v="441622199808266739"/>
        <s v="440106199810031551"/>
        <s v="440204199801303060"/>
        <s v="441781199810270759"/>
        <s v="445202199812210021"/>
        <s v="441284199812015235"/>
        <s v="445224199911065729"/>
        <s v="441323199811300029"/>
        <s v="440104199810311622"/>
        <s v="441900199907127783"/>
        <s v="440281199808270727"/>
        <s v="341224200210203023"/>
        <s v="440301199906010527"/>
        <s v="440782199902275624"/>
        <s v="440781199809260528"/>
        <s v="450304199906112524"/>
        <s v="440883199712122645"/>
        <s v="440802199806150825"/>
        <s v="445121199805052620"/>
        <s v="440982199909011884"/>
        <s v="440102199812084029"/>
        <s v="440402199905069027"/>
        <s v="445224199909193668"/>
        <s v="445202199709147722"/>
        <s v="445281199805073503"/>
        <s v="44162119990701643X"/>
        <s v="44512119980921456X"/>
        <s v="440923199903100026"/>
        <s v="440582199903206208"/>
        <s v="44088219981020658X"/>
        <s v="440583199807021023"/>
        <s v="420106199812012043"/>
        <s v="452122199901140925"/>
        <s v="440523199901060022"/>
        <s v="441426199904070028"/>
        <s v="441781199811124614"/>
        <s v="445381199907143424"/>
        <s v="440823199812237320"/>
        <s v="440107199811250648"/>
        <s v="440881199704053122"/>
        <s v="440184199811200328"/>
        <s v="44200019990616092X"/>
        <s v="440684199905262316"/>
        <s v="445224199812166946"/>
        <s v="445202199803103021"/>
        <s v="440682199908101312"/>
        <s v="440204199909033920"/>
        <s v="350322199908030046"/>
        <s v="445122199902110024"/>
        <s v="440221199808271627"/>
        <s v="440923199603015727"/>
        <s v="360782199806234822"/>
        <s v="440184199809025727"/>
        <s v="440682199902284728"/>
        <s v="440602199803281511"/>
        <s v="440781199907068310"/>
        <s v="441781199711030661"/>
        <s v="511325199905223264"/>
        <s v="44142319980223044X"/>
        <s v="440402199811099006"/>
        <s v="440182199906252144"/>
        <s v="440305199909055013"/>
        <s v="441900199907094328"/>
        <s v="350181199906041728"/>
        <s v="210504199907261085"/>
        <s v="220502199803190429"/>
        <s v="445102199808121426"/>
        <s v="450921199708080014"/>
        <s v="321283199810100221"/>
        <s v="340104199812150013"/>
        <s v="230405199907200420"/>
        <s v="441481199903074849"/>
        <s v="441223199708283528"/>
        <s v="445102199805040321"/>
        <s v="440981199708130426"/>
        <s v="445281199711295877"/>
        <s v="140105199902160548"/>
        <s v="440681199908045481"/>
        <s v="440105199908203327"/>
        <s v="445221199907211229"/>
        <s v="460006199904017222"/>
        <s v="440683199905083944"/>
        <s v="140302199703051228"/>
        <s v="440303199901062718"/>
        <s v="441781199805102726"/>
        <s v="440513200003133528"/>
        <s v="46010219991009032X"/>
        <s v="350182199906135835"/>
        <s v="350182199803132383"/>
        <s v="441481199808250074"/>
        <s v="230822199904084127"/>
        <s v="420983199803089248"/>
        <s v="430721199805150104"/>
        <s v="441427199801271317"/>
        <s v="441421199811282214"/>
        <s v="445121199706122320"/>
        <s v="230502199902210546"/>
        <s v="445222199802244522"/>
        <s v="440183199908265818"/>
        <s v="511323199808176344"/>
        <s v="440304199908080042"/>
        <s v="231084199902200522"/>
        <s v="362330199701170715"/>
        <s v="440582199703254854"/>
        <s v="350205199901122528"/>
        <s v="440823199809263632"/>
        <s v="231002199908061514"/>
        <s v="441702199901191428"/>
        <s v="441622199801055728"/>
        <s v="44090219980728007X"/>
        <s v="44132219980808682X"/>
        <s v="440507199812310624"/>
        <s v="445281199801140051"/>
        <s v="441702199912191423"/>
        <s v="44092319990615218X"/>
        <s v="442000199810234226"/>
        <s v="140721199808080042"/>
        <s v="445321199910223445"/>
        <s v="42082119980928252X"/>
        <s v="440507199905300628"/>
        <s v="460102199903051226"/>
        <s v="441323199810090779"/>
        <s v="360426199907233020"/>
        <s v="440281199901250069"/>
        <s v="442000199905180646"/>
        <s v="460200200005251208"/>
        <s v="445222199908032261"/>
        <s v="440923199910240027"/>
        <s v="441302199903070011"/>
        <s v="442000199804036602"/>
        <s v="44512219981002564X"/>
        <s v="440507199801222426"/>
        <s v="440583199906053127"/>
        <s v="440681199904154226"/>
        <s v="445222199907311816"/>
        <s v="230502199912131526"/>
        <s v="441481199905181154"/>
        <s v="140202199706303026"/>
        <s v="440508199802274929"/>
        <s v="440304199910311110"/>
        <s v="440782199811212126"/>
        <s v="440803199711063960"/>
        <s v="460103199809290016"/>
        <s v="460003199903040413"/>
        <s v="445122199808077440"/>
        <s v="441823200002038326"/>
        <s v="440782199908270023"/>
        <s v="142729199812236946"/>
        <s v="445221199810157289"/>
        <s v="441900199804290318"/>
        <s v="445281199808034403"/>
        <s v="445281199808106761"/>
        <s v="441881199808014727"/>
        <s v="350321199904208445"/>
        <s v="44098119991005288X"/>
        <s v="441322199805143825"/>
        <s v="440681199905115974"/>
        <s v="441381199809010915"/>
        <s v="440306199904233219"/>
        <s v="440882199810186523"/>
        <s v="445281199809267022"/>
        <s v="441802199810040224"/>
        <s v="511521199907122884"/>
        <s v="441322199810270220"/>
        <s v="445202199905308327"/>
        <s v="441900199911125174"/>
        <s v="445222199807213821"/>
        <s v="441202199807290035"/>
        <s v="441882199902286960"/>
        <s v="340122199911255294"/>
        <s v="440801199710290616"/>
        <s v="440111199904172145"/>
        <s v="441502199704030245"/>
        <s v="440103199702034211"/>
        <s v="445281199707035140"/>
        <s v="440102199702035218"/>
        <s v="440682199710036324"/>
        <s v="360429199905040021"/>
        <s v="440104199610043424"/>
        <s v="441284199707050020"/>
        <s v="441322199801050429"/>
        <s v="44068119960906261X"/>
        <s v="440881199803064652"/>
        <s v="441827199807064724"/>
        <s v="44162219970207742X"/>
        <s v="440785199208094363"/>
        <s v="441481199806106474"/>
        <s v="441521199709108530"/>
        <s v="445224199606123224"/>
        <s v="445281199612135114"/>
        <s v="440883199804141456"/>
        <s v="44130119961014261X"/>
        <s v="441381199905144112"/>
        <s v="445321199504144944"/>
        <s v="440682199804146022"/>
        <s v="441202199708152315"/>
        <s v="441324199603153024"/>
        <s v="445381199706155760"/>
        <s v="430408199901161025"/>
        <s v="440782199710165340"/>
        <s v="440184199807170322"/>
        <s v="44078119950317052X"/>
        <s v="445281199707190386"/>
        <s v="441322199701192745"/>
        <s v="441781199704201127"/>
        <s v="440681199609202635"/>
        <s v="511025199608207659"/>
        <s v="441821199709210224"/>
        <s v="142623199605213713"/>
        <s v="360721199803222815"/>
        <s v="440111199707250028"/>
        <s v="440105198910250048"/>
        <s v="440582199708271565"/>
        <s v="445281199701272217"/>
        <s v="44022219971028002X"/>
        <s v="445222199808292445"/>
        <s v="44158119960829430X"/>
        <s v="441202199704301029"/>
        <s v="440105199712303924"/>
        <s v="440602199807310033"/>
        <s v="440102199509074020"/>
        <s v="441424199804183831"/>
        <s v="440983199711082923"/>
        <s v="440801199907142027"/>
        <s v="440306199812102318"/>
        <s v="440582199807274550"/>
        <s v="440923199912104352"/>
        <s v="441424199903030515"/>
        <s v="44051219980902162X"/>
        <s v="441302199806246214"/>
        <s v="440182199802120956"/>
        <s v="440103199902164512"/>
        <s v="440221199904081612"/>
        <s v="440103199812096026"/>
        <s v="440203199708241831"/>
        <s v="441624199809171419"/>
        <s v="441826199812211710"/>
        <s v="441481199909160027"/>
        <s v="440981199811163218"/>
        <s v="445221199909074520"/>
        <s v="440682199903011334"/>
        <s v="441881199906273159"/>
        <s v="340823200101172518"/>
        <s v="440583199807141041"/>
        <s v="511502199904192423"/>
        <s v="441422199908070521"/>
        <s v="441522199711163017"/>
        <s v="440981199812071112"/>
        <s v="440106199710250351"/>
        <s v="440582199706220174"/>
        <s v="440513199908270046"/>
        <s v="445281199809303716"/>
        <s v="441481199908110546"/>
        <s v="430204199812060023"/>
        <s v="440681199808032640"/>
        <s v="445281199803081913"/>
        <s v="442000199908312448"/>
        <s v="440882199808127348"/>
        <s v="230624199712270058"/>
        <s v="441802199710163825"/>
        <s v="44060219981216152X"/>
        <s v="44092119980828352X"/>
        <s v="441202199804222547"/>
        <s v="44018219991008004X"/>
        <s v="440111199903303027"/>
        <s v="44011119980902032X"/>
        <s v="445281199902030820"/>
        <s v="440923199808197341"/>
        <s v="500235199911195962"/>
        <s v="452702199907064377"/>
        <s v="440785199807070072"/>
        <s v="50022820000828002X"/>
        <s v="441900199903102626"/>
        <s v="440104199810111321"/>
        <s v="440681199808263625"/>
        <s v="420103199810022011"/>
        <s v="440183200001015525"/>
        <s v="440281199901210729"/>
        <s v="445321199810303149"/>
        <s v="440181199908130320"/>
        <s v="430922199911149622"/>
        <s v="370203199805147611"/>
        <s v="612701199904011441"/>
        <s v="440582199705104542"/>
        <s v="440183199812080042"/>
        <s v="440883199810103528"/>
        <s v="362422199805087516"/>
        <s v="440602199908111842"/>
        <s v="440105199810040013"/>
        <s v="44010319990808541X"/>
        <s v="440183200003316428"/>
        <s v="440582199711102025"/>
        <s v="440513199812222015"/>
        <s v="500381199905121661"/>
        <s v="441900199811130320"/>
        <s v="441301199803052610"/>
        <s v="440883199808105102"/>
        <s v="610624199904150094"/>
        <s v="441423199807142334"/>
        <s v="440181199801084811"/>
        <s v="440602199907281540"/>
        <s v="441402199807292023"/>
        <s v="441322199807072725"/>
        <s v="44150219990617022X"/>
        <s v="500101199901260215"/>
        <s v="513902199903310401"/>
        <s v="442000199808142584"/>
        <s v="441481199806101403"/>
        <s v="440883199809175065"/>
        <s v="441424199807256063"/>
        <s v="440183199808143741"/>
        <s v="440681199907152656"/>
        <s v="441781199909200320"/>
        <s v="441827199805300025"/>
        <s v="44058219980519694X"/>
        <s v="440602199906182110"/>
        <s v="441523199812136049"/>
        <s v="445302199710290011"/>
        <s v="440881199901164614"/>
        <s v="440582199908265557"/>
        <s v="440112199902141819"/>
        <s v="654023199904141771"/>
        <s v="44122419950306634X"/>
        <s v="441423199904131020"/>
        <s v="440921199807250021"/>
        <s v="231004199909281220"/>
        <s v="440184199809133939"/>
        <s v="44522219980327001X"/>
        <s v="44010419981030131X"/>
        <s v="441622199903188214"/>
        <s v="441521199903098823"/>
        <s v="445222199809182440"/>
        <s v="445221199807095961"/>
        <s v="440403199811239183"/>
        <s v="441721199711250027"/>
        <s v="440981199807105920"/>
        <s v="44082319980930561X"/>
        <s v="440508199907033320"/>
        <s v="441424199906241385"/>
        <s v="441424199906070520"/>
        <s v="445221199902074122"/>
        <s v="360124199811126328"/>
        <s v="441424199803182036"/>
        <s v="430681200001297967"/>
        <s v="441402199904291022"/>
        <s v="441502199908060825"/>
        <s v="445221199809024542"/>
        <s v="440923199712224341"/>
        <s v="441521199802222311"/>
        <s v="441427199902240827"/>
        <s v="440883199810250106"/>
        <s v="44018119990919211X"/>
        <s v="440102199902145657"/>
        <s v="441424199804020565"/>
        <s v="61052320000203002X"/>
        <s v="441900199810193557"/>
        <s v="430682199808111044"/>
        <s v="500234199903254997"/>
        <s v="440603199807204544"/>
        <s v="440105199903074212"/>
        <s v="532526199711173889"/>
        <s v="370282199803121720"/>
        <s v="441422199812234528"/>
        <s v="445321199711163144"/>
        <s v="445381199906244071"/>
        <s v="441581199807264744"/>
        <s v="533222199711054926"/>
        <s v="230502199905260020"/>
        <s v="500232199711090024"/>
        <s v="232301199906014619"/>
        <s v="440583199907300425"/>
        <s v="220722199907106224"/>
        <s v="441624199903136142"/>
        <s v="445323199903252427"/>
        <s v="440102199904293629"/>
        <s v="445381199608022120"/>
        <s v="M927747(7)"/>
        <s v="445381199808061124"/>
        <s v="445202199906163844"/>
        <s v="230621199901310988"/>
        <s v="441602199906140624"/>
        <s v="440682199812140616"/>
        <s v="442000199805046116"/>
        <s v="440104199806091321"/>
        <s v="440107199808110628"/>
        <s v="441900199905011074"/>
        <s v="442000199808180927"/>
        <s v="441622199703043723"/>
        <s v="44088119991107222X"/>
        <s v="440923199903184354"/>
        <s v="440112199802240932"/>
        <s v="340403199808212824"/>
        <s v="413001199804213519"/>
        <s v="532123200003200617"/>
        <s v="441322199806126816"/>
        <s v="230903199905168046"/>
        <s v="430482199908060052"/>
        <s v="440181199812306029"/>
        <s v="441900199808080713"/>
        <s v="440583199907122526"/>
        <s v="610321199907050421"/>
        <s v="440514199804270814"/>
        <s v="220183199902237831"/>
        <s v="440523199809190019"/>
        <s v="440582199908030117"/>
        <s v="445221199902084128"/>
        <s v="441426199702143436"/>
        <s v="413021199702055017"/>
        <s v="440184199907180018"/>
        <s v="440181199906115450"/>
        <s v="532325199807290011"/>
        <s v="440105199809205458"/>
        <s v="440603199909083026"/>
        <s v="441881199902190831"/>
        <s v="441502199807162312"/>
        <s v="612428199806150222"/>
        <s v="440923199711067890"/>
        <s v="610528199810090019"/>
        <s v="230106199904192322"/>
        <s v="441424199710126406"/>
        <s v="441625199902223697"/>
        <s v="440681199902210626"/>
        <s v="441481199810150873"/>
        <s v="440981199810053922"/>
        <s v="440301199811022728"/>
        <s v="440181199811080638"/>
        <s v="445224199909081869"/>
        <s v="220402199811110024"/>
        <s v="441424199909236311"/>
        <s v="520113199705280015"/>
        <s v="441827199704300018"/>
        <s v="440181199710051520"/>
        <s v="440103199907024228"/>
        <s v="440183199903107327"/>
        <s v="440507199909030928"/>
        <s v="44092119971228355X"/>
        <s v="440301199903190139"/>
        <s v="441721199810164044"/>
        <s v="440105199811073917"/>
        <s v="220402199811271426"/>
        <s v="445202199907300329"/>
        <s v="440603199812093025"/>
        <s v="450302199811091027"/>
        <s v="440224199806230484"/>
        <s v="441283199812241025"/>
        <s v="44058219980123542X"/>
        <s v="441481199710092004"/>
        <s v="44010319981114337X"/>
        <s v="440203199901072427"/>
        <s v="440982199904182748"/>
        <s v="440881199911060210"/>
        <s v="440182199811080044"/>
        <s v="441522199812300631"/>
        <s v="441424199806117061"/>
        <s v="441223199709303228"/>
        <s v="440508199905161011"/>
        <s v="440923199809220021"/>
        <s v="440402199904279129"/>
        <s v="440882199906030646"/>
        <s v="440508199904163621"/>
        <s v="44042119971212800X"/>
        <s v="440105199511035724"/>
        <s v="445281199904237067"/>
        <s v="440823199810226265"/>
        <s v="430422199901277789"/>
        <s v="440582199811117427"/>
        <s v="442000199904048408"/>
        <s v="441225199806182213"/>
        <s v="440106199711174020"/>
        <s v="362526199905040011"/>
        <s v="440222199910201525"/>
        <s v="440681199905026832"/>
        <s v="441381199903315029"/>
        <s v="441381199912022914"/>
        <s v="441602199807290432"/>
        <s v="44188219981030421X"/>
        <s v="440582199803180629"/>
        <s v="440803199906212428"/>
        <s v="440204199903023043"/>
        <s v="440105199804135729"/>
        <s v="44180119981107231X"/>
        <s v="441523199704186604"/>
        <s v="440184199805082126"/>
        <s v="440801199808202952"/>
        <s v="440582199811092020"/>
        <s v="43042619990129893X"/>
        <s v="411326199809083698"/>
        <s v="440781199807093121"/>
        <s v="440682199812303227"/>
        <s v="362329200007010017"/>
        <s v="44088119991128592X"/>
        <s v="440303199907313127"/>
        <s v="441481199806021681"/>
        <s v="440582199805122668"/>
        <s v="44512219971207742X"/>
        <s v="35020419990214401X"/>
        <s v="445281199907243497"/>
        <s v="44512119990129454X"/>
        <s v="370830199811057219"/>
        <s v="441624199807010013"/>
        <s v="430304199910283066"/>
        <s v="440681199903164721"/>
        <s v="440182199805313921"/>
        <s v="440882200006203922"/>
        <s v="440881199808046648"/>
        <s v="440782199903170023"/>
        <s v="441621199710055988"/>
        <s v="442000199806154039"/>
        <s v="441424199902050063"/>
        <s v="350723199910150037"/>
        <s v="440881199802246120"/>
        <s v="445202199803123049"/>
        <s v="44122419980908054X"/>
        <s v="440881199907210220"/>
        <s v="441223199808202326"/>
        <s v="441421199801284048"/>
        <s v="44088119980715572X"/>
        <s v="440104199907261924"/>
        <s v="441581199806250762"/>
        <s v="440785199804261324"/>
        <s v="440508199811212017"/>
        <s v="445302199902040615"/>
        <s v="440104199904031920"/>
        <s v="441823199906075511"/>
        <s v="441882199903166629"/>
        <s v="440102199905194016"/>
        <s v="440923199809190782"/>
        <s v="460005199912051221"/>
        <s v="44088319971029112X"/>
        <s v="441900199812123050"/>
        <s v="360402199907154567"/>
        <s v="360702199909260028"/>
        <s v="441602199910241786"/>
        <s v="440823199910033938"/>
        <s v="440681199901022316"/>
        <s v="350481199907267020"/>
        <s v="440783199803286316"/>
        <s v="44190019981006750X"/>
        <s v="440301199711213818"/>
        <s v="440182199608050114"/>
        <s v="440981199503270054"/>
        <s v="441881199803183118"/>
        <s v="441602199811162222"/>
        <s v="44148119981107020X"/>
        <s v="440982199906171444"/>
        <s v="440982199807184063"/>
        <s v="445121199805102624"/>
        <s v="44082319970709732X"/>
        <s v="350600199903022029"/>
        <s v="441802199902102023"/>
        <s v="440306199810230527"/>
        <s v="445224199904060049"/>
        <s v="450422199801212113"/>
        <s v="440882199804020316"/>
        <s v="440184199902015726"/>
        <s v="360124199811142133"/>
        <s v="44018119990322482X"/>
        <s v="440603199908284248"/>
        <s v="441900199906165673"/>
        <s v="440783199812075422"/>
        <s v="440881199712132226"/>
        <s v="44088219981117396X"/>
        <s v="231005199909052029"/>
        <s v="441423199906182040"/>
        <s v="220283199804230359"/>
        <s v="420802199902220623"/>
        <s v="362202199809183322"/>
        <s v="44190019990505586X"/>
        <s v="441721199901251522"/>
        <s v="441881199908290227"/>
        <s v="440307199812091547"/>
        <s v="440825199910121180"/>
        <s v="431024199905121820"/>
        <s v="445322199903313721"/>
        <s v="440509199902092440"/>
        <s v="441702199805091726"/>
        <s v="430621199907240439"/>
        <s v="430921199812302920"/>
        <s v="440982199911096709"/>
        <s v="441723199901012911"/>
        <s v="440304199905100028"/>
        <s v="440281199907301322"/>
        <s v="440682199901175458"/>
        <s v="441424199809151388"/>
        <s v="440112199908011820"/>
        <s v="44190019991118262X"/>
        <s v="440105199907303625"/>
        <s v="445221199806061225"/>
        <s v="M736299(A)"/>
        <s v="440183199908224426"/>
        <s v="440105199810205164"/>
        <s v="441781199505233257"/>
        <s v="445121199809274247"/>
        <s v="440682199909104726"/>
        <s v="230882199903277046"/>
        <s v="440682199905301749"/>
        <s v="440508199909131725"/>
        <s v="350583199906272627"/>
        <s v="360102199904062417"/>
        <s v="230281199701183720"/>
        <s v="440583199811131663"/>
        <s v="51132119980914056X"/>
        <s v="230381199805020315"/>
        <s v="440903199802150328"/>
        <s v="44162319990826004X"/>
        <s v="440103199901115129"/>
        <s v="210702199905120420"/>
        <s v="440582199803060045"/>
        <s v="441622199909110020"/>
        <s v="445302199807010020"/>
        <s v="440825199902083022"/>
        <s v="440782199707210366"/>
        <s v="441827199810085323"/>
        <s v="441402199804151022"/>
        <s v="445222199904222420"/>
        <s v="440883199709245126"/>
        <s v="441323199803180346"/>
        <s v="445224199808101285"/>
        <s v="441900199908071988"/>
        <s v="231005199902155527"/>
        <s v="410823199806080093"/>
        <s v="450923199811156710"/>
        <s v="441322199610290446"/>
        <s v="441323199902279720"/>
        <s v="440304199908142020"/>
        <s v="500231199805270038"/>
        <s v="441322199802045242"/>
        <s v="44011119990826002X"/>
        <s v="440882199812164424"/>
        <s v="441202199808312320"/>
        <s v="441881199808280267"/>
        <s v="440804199808281143"/>
        <s v="441381199902037127"/>
        <s v="440106199809120346"/>
        <s v="440782199903176847"/>
        <s v="440103199805271527"/>
        <s v="441423199908220426"/>
        <s v="211224199711088321"/>
        <s v="440582199812255426"/>
        <s v="440782199904130023"/>
        <s v="44018319971114553X"/>
        <s v="440202199812310044"/>
        <s v="440582199806126142"/>
        <s v="441581199809160615"/>
        <s v="445281199906050060"/>
        <s v="441781199901284128"/>
        <s v="440102199704241023"/>
        <s v="441502199907023029"/>
        <s v="44182719990925684X"/>
        <s v="350302199903231628"/>
        <s v="440183199812256423"/>
        <s v="441826199807010025"/>
        <s v="441323199810191043"/>
        <s v="511681199910184121"/>
        <s v="421126199904063821"/>
        <s v="445224199902201848"/>
        <s v="220182199906266828"/>
        <s v="445281199803033022"/>
        <s v="440803200010041529"/>
        <s v="441324199711163326"/>
        <s v="440182199810090064"/>
        <s v="440782199810100624"/>
        <s v="441224199806103865"/>
        <s v="440104199907255022"/>
        <s v="441202199811304516"/>
        <s v="440782199901114749"/>
        <s v="441781199712101142"/>
        <s v="445281199804197061"/>
        <s v="440603199809233816"/>
        <s v="441323199907260041"/>
        <s v="445221199907114146"/>
        <s v="350122199810024632"/>
        <s v="441322199812163023"/>
        <s v="441522199807010031"/>
        <s v="441423199810243822"/>
        <s v="210411199906063827"/>
        <s v="440508199902204637"/>
        <s v="44010519990104364X"/>
        <s v="440782199906061148"/>
        <s v="440183199810094029"/>
        <s v="441621199903054826"/>
        <s v="440582199809245569"/>
        <s v="362330200003242668"/>
        <s v="441900199904177929"/>
        <s v="441381199901116317"/>
        <s v="440307199908043128"/>
        <s v="441882199810123320"/>
        <s v="441823199811268548"/>
        <s v="441284199812082120"/>
        <s v="441826199903130019"/>
        <s v="450981200003084244"/>
        <s v="440181199903023622"/>
        <s v="445221199812194526"/>
        <s v="440301199903202929"/>
        <s v="441522199912157967"/>
        <s v="440981199803152228"/>
        <s v="513021199701266473"/>
        <s v="440105199908200927"/>
        <s v="441481199707122241"/>
        <s v="513023199905284967"/>
        <s v="440883199904082668"/>
        <s v="M793586(8)"/>
        <s v="445222199804082248"/>
        <s v="440811199909070621"/>
        <s v="441621199907017328"/>
        <s v="430426200004053495"/>
        <s v="44142419990309552X"/>
        <s v="441323199808111526"/>
        <s v="440782199905290635"/>
        <s v="441602199808262222"/>
        <s v="412829199712067621"/>
        <s v="440183199812260019"/>
        <s v="440402199909239126"/>
        <s v="441302199806302044"/>
        <s v="350521199908256023"/>
        <s v="440681199806145967"/>
        <s v="445121199812053146"/>
        <s v="441823199802221123"/>
        <s v="421126199909120063"/>
        <s v="445224199704080029"/>
        <s v="440811199806182823"/>
        <s v="440301199901187526"/>
        <s v="440111199906080033"/>
        <s v="442000199809170026"/>
        <s v="440106199803060303"/>
        <s v="430802199904130017"/>
        <s v="440513199903273547"/>
        <s v="450322199907086519"/>
        <s v="230281199803113029"/>
        <s v="441381199903276824"/>
        <s v="445222199901123363"/>
        <s v="441421199907182744"/>
        <s v="441624199901106118"/>
        <s v="440682199811246320"/>
        <s v="440883199809210027"/>
        <s v="440106199910145329"/>
        <s v="430482199904188761"/>
        <s v="440183199901151340"/>
        <s v="612328199903230018"/>
        <s v="441900199812274342"/>
        <s v="44142319980214076X"/>
        <s v="23082619991104126X"/>
        <s v="440681199904195925"/>
        <s v="330326199809041411"/>
        <s v="440783199903255728"/>
        <s v="440106199803080347"/>
        <s v="441522199707155401"/>
        <s v="350724199807094029"/>
        <s v="445321199707312821"/>
        <s v="440883199704095042"/>
        <s v="440105199901241240"/>
        <s v="440882199901293981"/>
        <s v="440921199902194822"/>
        <s v="440307199904233813"/>
        <s v="440882199605290321"/>
        <s v="441202199803042026"/>
        <s v="440111199902236643"/>
        <s v="412823199907144828"/>
        <s v="411102199807140060"/>
        <s v="44190019981105003X"/>
        <s v="441224199706265728"/>
        <s v="441802199906083229"/>
        <s v="441402199906110723"/>
        <s v="440881199709233544"/>
        <s v="440106199908294712"/>
        <s v="452402199908261544"/>
        <s v="440923199804123425"/>
        <s v="44122519980325324X"/>
        <s v="440783199907042746"/>
        <s v="441422199902223152"/>
        <s v="441424199812101584"/>
        <s v="350428199907264020"/>
        <s v="440783199808186023"/>
        <s v="441324199907091328"/>
        <s v="440881199902050029"/>
        <s v="440883199902264521"/>
        <s v="441781199812120017"/>
        <s v="440402199812099008"/>
        <s v="440982199702021428"/>
        <s v="440204199812294729"/>
        <s v="440882199412164425"/>
        <s v="441323199808190340"/>
        <s v="440402199903059060"/>
        <s v="440307199906150325"/>
        <s v="320104199906300824"/>
        <s v="440307199810154321"/>
        <s v="441202199902242517"/>
        <s v="445102199809300629"/>
        <s v="440306199906224412"/>
        <s v="440682199908191020"/>
        <s v="44188119990306022X"/>
        <s v="441302199909264028"/>
        <s v="440683199812175524"/>
        <s v="440107199812030321"/>
        <s v="440306199904301218"/>
        <s v="440307200001111124"/>
        <s v="440982199907295887"/>
        <s v="44138119990319321X"/>
        <s v="441522199812300658"/>
        <s v="44088219981109724X"/>
        <s v="441225199807220023"/>
        <s v="622827199908233720"/>
        <s v="441900199908290179"/>
        <s v="440104199901031626"/>
        <s v="440782199808315343"/>
        <s v="441502199811100827"/>
        <s v="445381199810083509"/>
        <s v="44160219971106174X"/>
        <s v="440182199908073924"/>
        <s v="440982199710163186"/>
        <s v="440105199904235727"/>
        <s v="362229199908170025"/>
        <s v="440681199908103661"/>
        <s v="445281199705181427"/>
        <s v="44190019980318226X"/>
        <s v="440303199812026627"/>
        <s v="440583199901224222"/>
        <s v="440304199903070021"/>
        <s v="441523199911086323"/>
        <s v="44142619990531002X"/>
        <s v="440281199901313525"/>
        <s v="440602199810010621"/>
        <s v="440421199905268068"/>
        <s v="441322199808246029"/>
        <s v="44088319980814032X"/>
        <s v="440183199908150017"/>
        <s v="441502199906133023"/>
        <s v="441623199909080067"/>
        <s v="445224199804033094"/>
        <s v="440681199907205922"/>
        <s v="441781199811090127"/>
        <s v="442000199808167159"/>
        <s v="440682199904030641"/>
        <s v="440104199901213411"/>
        <s v="440307200002024823"/>
        <s v="441284199807030027"/>
        <s v="441827199812140429"/>
        <s v="441283199705066073"/>
        <s v="440681199905172661"/>
        <s v="445222199703180041"/>
        <s v="441421199905235320"/>
        <s v="441481199808212481"/>
        <s v="441424199906280982"/>
        <s v="440583200001011040"/>
        <s v="44162119990609556X"/>
        <s v="445222199805063567"/>
        <s v="140926199901230028"/>
        <s v="441323199802191019"/>
        <s v="44190019990311693X"/>
        <s v="430124199908070031"/>
        <s v="370602199912031820"/>
        <s v="440784199807070017"/>
        <s v="440111199907300405"/>
        <s v="440582199806145466"/>
        <s v="321181199910175716"/>
        <s v="421302199903156495"/>
        <s v="431023199801150030"/>
        <s v="360731200001077327"/>
        <s v="32128120010107852X"/>
        <s v="412728199810034565"/>
        <s v="410421199901253533"/>
        <s v="441622200009225223"/>
        <s v="413026199808250023"/>
        <s v="44142619990110304X"/>
        <s v="441602200002252223"/>
        <s v="445202199707147729"/>
        <s v="441581199906235981"/>
        <s v="441621199905135515"/>
        <s v="341221199912160422"/>
        <s v="440781199811176245"/>
        <s v="34022119990502435X"/>
        <s v="440104199908100030"/>
        <s v="441881199904165621"/>
        <s v="440682199905196010"/>
        <s v="441602199909041736"/>
        <s v="445222199711293150"/>
        <s v="441602199809131726"/>
        <s v="430921199808053239"/>
        <s v="441402199903240418"/>
        <s v="513030199908205826"/>
        <s v="441621199801245314"/>
        <s v="44172319990308242X"/>
        <s v="44060219990504092X"/>
        <s v="440184199809240320"/>
        <s v="352228199901253516"/>
        <s v="445224199808234221"/>
        <s v="441402199906091024"/>
        <s v="440602199903140919"/>
        <s v="440923199805225722"/>
        <s v="440506199708080033"/>
        <s v="440983199709073884"/>
        <s v="441881199810251916"/>
        <s v="411522199806162425"/>
        <s v="441827199905065624"/>
        <s v="440507199910180624"/>
        <s v="440223199911183740"/>
        <s v="441323199812191039"/>
        <s v="441423199806222041"/>
        <s v="445224199906162444"/>
        <s v="341221199611073296"/>
        <s v="445221199907095969"/>
        <s v="440982199807203228"/>
        <s v="64010219970220092X"/>
        <s v="341126199905132016"/>
        <s v="440111199812130917"/>
        <s v="441284199901115625"/>
        <s v="440102199901164020"/>
        <s v="340803199904062223"/>
        <s v="340122199805102884"/>
        <s v="340123199903164882"/>
        <s v="44010419990818561X"/>
        <s v="231002199905141519"/>
        <s v="362226199803050052"/>
        <s v="232326199907180042"/>
        <s v="341102199810096429"/>
        <s v="530103199707312534"/>
        <s v="321084199907160445"/>
        <s v="440103199903275126"/>
        <s v="610329199712021314"/>
        <s v="440203199901051511"/>
        <s v="445322199808145213"/>
        <s v="511623199904082774"/>
        <s v="362204199903294339"/>
        <s v="440304199909222014"/>
        <s v="511381199809110252"/>
        <s v="441423199906190438"/>
        <s v="445122199901273411"/>
        <s v="440305199907082413"/>
        <s v="452501199807187436"/>
        <s v="450421199808053526"/>
        <s v="440301199812264112"/>
        <s v="440507199808230322"/>
        <s v="441502199909132640"/>
        <s v="342425199903190512"/>
        <s v="431224199901290011"/>
        <s v="445202199906278318"/>
        <s v="440111199811192710"/>
        <m/>
      </sharedItems>
    </cacheField>
    <cacheField name="专业名称" numFmtId="0">
      <sharedItems containsBlank="1" count="37">
        <s v="会计学"/>
        <s v="财务管理"/>
        <s v="朝鲜语"/>
        <s v="电气工程及其自动化"/>
        <s v="电子信息科学与技术"/>
        <s v="电子商务"/>
        <s v="法语"/>
        <s v="工商管理"/>
        <s v="公共关系学"/>
        <s v="公共艺术"/>
        <s v="国际商务"/>
        <s v="国际经济与贸易"/>
        <s v="汉语国际教育"/>
        <s v="汉语言文学"/>
        <s v="护理学"/>
        <s v="计算机科学与技术"/>
        <s v="金融工程"/>
        <s v="经济学"/>
        <s v="旅游管理"/>
        <s v="人力资源管理"/>
        <s v="日语"/>
        <s v="软件工程"/>
        <s v="审计学"/>
        <s v="市场营销"/>
        <s v="数字媒体技术"/>
        <s v="数字媒体艺术"/>
        <s v="通信工程"/>
        <s v="网络与新媒体"/>
        <s v="文化产业管理"/>
        <s v="物流管理"/>
        <s v="新闻学"/>
        <s v="行政管理"/>
        <s v="医学检验技术"/>
        <s v="艺术设计学"/>
        <s v="音乐学"/>
        <s v="英语"/>
        <m/>
      </sharedItems>
    </cacheField>
    <cacheField name="层次" numFmtId="0">
      <sharedItems containsBlank="1" count="3">
        <s v="本科"/>
        <s v="专升本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69">
  <r>
    <x v="0"/>
    <x v="0"/>
    <x v="0"/>
    <x v="0"/>
    <x v="0"/>
    <x v="0"/>
    <x v="0"/>
    <x v="0"/>
  </r>
  <r>
    <x v="0"/>
    <x v="1"/>
    <x v="1"/>
    <x v="1"/>
    <x v="1"/>
    <x v="1"/>
    <x v="0"/>
    <x v="0"/>
  </r>
  <r>
    <x v="0"/>
    <x v="2"/>
    <x v="2"/>
    <x v="0"/>
    <x v="2"/>
    <x v="2"/>
    <x v="0"/>
    <x v="0"/>
  </r>
  <r>
    <x v="0"/>
    <x v="3"/>
    <x v="3"/>
    <x v="0"/>
    <x v="3"/>
    <x v="3"/>
    <x v="0"/>
    <x v="0"/>
  </r>
  <r>
    <x v="0"/>
    <x v="4"/>
    <x v="4"/>
    <x v="1"/>
    <x v="4"/>
    <x v="4"/>
    <x v="0"/>
    <x v="0"/>
  </r>
  <r>
    <x v="0"/>
    <x v="5"/>
    <x v="5"/>
    <x v="0"/>
    <x v="5"/>
    <x v="5"/>
    <x v="0"/>
    <x v="0"/>
  </r>
  <r>
    <x v="0"/>
    <x v="6"/>
    <x v="6"/>
    <x v="0"/>
    <x v="6"/>
    <x v="6"/>
    <x v="0"/>
    <x v="0"/>
  </r>
  <r>
    <x v="0"/>
    <x v="7"/>
    <x v="7"/>
    <x v="0"/>
    <x v="7"/>
    <x v="7"/>
    <x v="0"/>
    <x v="0"/>
  </r>
  <r>
    <x v="0"/>
    <x v="8"/>
    <x v="8"/>
    <x v="1"/>
    <x v="8"/>
    <x v="8"/>
    <x v="0"/>
    <x v="0"/>
  </r>
  <r>
    <x v="0"/>
    <x v="9"/>
    <x v="9"/>
    <x v="1"/>
    <x v="9"/>
    <x v="9"/>
    <x v="0"/>
    <x v="0"/>
  </r>
  <r>
    <x v="0"/>
    <x v="10"/>
    <x v="10"/>
    <x v="0"/>
    <x v="10"/>
    <x v="10"/>
    <x v="0"/>
    <x v="0"/>
  </r>
  <r>
    <x v="0"/>
    <x v="11"/>
    <x v="11"/>
    <x v="1"/>
    <x v="11"/>
    <x v="11"/>
    <x v="0"/>
    <x v="0"/>
  </r>
  <r>
    <x v="0"/>
    <x v="12"/>
    <x v="12"/>
    <x v="0"/>
    <x v="12"/>
    <x v="12"/>
    <x v="0"/>
    <x v="0"/>
  </r>
  <r>
    <x v="0"/>
    <x v="13"/>
    <x v="13"/>
    <x v="1"/>
    <x v="13"/>
    <x v="13"/>
    <x v="0"/>
    <x v="0"/>
  </r>
  <r>
    <x v="0"/>
    <x v="14"/>
    <x v="14"/>
    <x v="1"/>
    <x v="14"/>
    <x v="14"/>
    <x v="0"/>
    <x v="0"/>
  </r>
  <r>
    <x v="0"/>
    <x v="15"/>
    <x v="15"/>
    <x v="1"/>
    <x v="15"/>
    <x v="15"/>
    <x v="0"/>
    <x v="0"/>
  </r>
  <r>
    <x v="0"/>
    <x v="16"/>
    <x v="16"/>
    <x v="0"/>
    <x v="16"/>
    <x v="16"/>
    <x v="0"/>
    <x v="0"/>
  </r>
  <r>
    <x v="0"/>
    <x v="17"/>
    <x v="17"/>
    <x v="0"/>
    <x v="17"/>
    <x v="17"/>
    <x v="0"/>
    <x v="0"/>
  </r>
  <r>
    <x v="0"/>
    <x v="18"/>
    <x v="18"/>
    <x v="0"/>
    <x v="18"/>
    <x v="18"/>
    <x v="0"/>
    <x v="0"/>
  </r>
  <r>
    <x v="0"/>
    <x v="19"/>
    <x v="19"/>
    <x v="1"/>
    <x v="19"/>
    <x v="19"/>
    <x v="0"/>
    <x v="0"/>
  </r>
  <r>
    <x v="0"/>
    <x v="20"/>
    <x v="20"/>
    <x v="0"/>
    <x v="20"/>
    <x v="20"/>
    <x v="0"/>
    <x v="0"/>
  </r>
  <r>
    <x v="0"/>
    <x v="21"/>
    <x v="21"/>
    <x v="0"/>
    <x v="21"/>
    <x v="21"/>
    <x v="0"/>
    <x v="0"/>
  </r>
  <r>
    <x v="0"/>
    <x v="22"/>
    <x v="22"/>
    <x v="0"/>
    <x v="22"/>
    <x v="22"/>
    <x v="0"/>
    <x v="0"/>
  </r>
  <r>
    <x v="0"/>
    <x v="23"/>
    <x v="23"/>
    <x v="0"/>
    <x v="23"/>
    <x v="23"/>
    <x v="0"/>
    <x v="0"/>
  </r>
  <r>
    <x v="0"/>
    <x v="24"/>
    <x v="24"/>
    <x v="0"/>
    <x v="24"/>
    <x v="24"/>
    <x v="0"/>
    <x v="0"/>
  </r>
  <r>
    <x v="0"/>
    <x v="25"/>
    <x v="25"/>
    <x v="0"/>
    <x v="25"/>
    <x v="25"/>
    <x v="0"/>
    <x v="0"/>
  </r>
  <r>
    <x v="0"/>
    <x v="26"/>
    <x v="26"/>
    <x v="1"/>
    <x v="9"/>
    <x v="26"/>
    <x v="0"/>
    <x v="0"/>
  </r>
  <r>
    <x v="0"/>
    <x v="27"/>
    <x v="27"/>
    <x v="0"/>
    <x v="26"/>
    <x v="27"/>
    <x v="0"/>
    <x v="0"/>
  </r>
  <r>
    <x v="0"/>
    <x v="28"/>
    <x v="28"/>
    <x v="0"/>
    <x v="27"/>
    <x v="28"/>
    <x v="0"/>
    <x v="0"/>
  </r>
  <r>
    <x v="0"/>
    <x v="29"/>
    <x v="29"/>
    <x v="0"/>
    <x v="28"/>
    <x v="29"/>
    <x v="0"/>
    <x v="0"/>
  </r>
  <r>
    <x v="0"/>
    <x v="30"/>
    <x v="30"/>
    <x v="0"/>
    <x v="29"/>
    <x v="30"/>
    <x v="0"/>
    <x v="0"/>
  </r>
  <r>
    <x v="0"/>
    <x v="31"/>
    <x v="31"/>
    <x v="0"/>
    <x v="30"/>
    <x v="31"/>
    <x v="0"/>
    <x v="0"/>
  </r>
  <r>
    <x v="0"/>
    <x v="32"/>
    <x v="32"/>
    <x v="0"/>
    <x v="31"/>
    <x v="32"/>
    <x v="0"/>
    <x v="0"/>
  </r>
  <r>
    <x v="0"/>
    <x v="33"/>
    <x v="33"/>
    <x v="0"/>
    <x v="32"/>
    <x v="33"/>
    <x v="0"/>
    <x v="0"/>
  </r>
  <r>
    <x v="0"/>
    <x v="34"/>
    <x v="34"/>
    <x v="1"/>
    <x v="33"/>
    <x v="34"/>
    <x v="0"/>
    <x v="0"/>
  </r>
  <r>
    <x v="0"/>
    <x v="35"/>
    <x v="35"/>
    <x v="0"/>
    <x v="34"/>
    <x v="35"/>
    <x v="0"/>
    <x v="0"/>
  </r>
  <r>
    <x v="0"/>
    <x v="36"/>
    <x v="36"/>
    <x v="0"/>
    <x v="35"/>
    <x v="36"/>
    <x v="0"/>
    <x v="0"/>
  </r>
  <r>
    <x v="0"/>
    <x v="37"/>
    <x v="37"/>
    <x v="0"/>
    <x v="36"/>
    <x v="37"/>
    <x v="0"/>
    <x v="0"/>
  </r>
  <r>
    <x v="0"/>
    <x v="38"/>
    <x v="38"/>
    <x v="0"/>
    <x v="37"/>
    <x v="38"/>
    <x v="0"/>
    <x v="0"/>
  </r>
  <r>
    <x v="0"/>
    <x v="39"/>
    <x v="39"/>
    <x v="0"/>
    <x v="38"/>
    <x v="39"/>
    <x v="0"/>
    <x v="0"/>
  </r>
  <r>
    <x v="0"/>
    <x v="40"/>
    <x v="40"/>
    <x v="0"/>
    <x v="39"/>
    <x v="40"/>
    <x v="0"/>
    <x v="0"/>
  </r>
  <r>
    <x v="0"/>
    <x v="41"/>
    <x v="41"/>
    <x v="0"/>
    <x v="40"/>
    <x v="41"/>
    <x v="0"/>
    <x v="0"/>
  </r>
  <r>
    <x v="0"/>
    <x v="42"/>
    <x v="42"/>
    <x v="0"/>
    <x v="41"/>
    <x v="42"/>
    <x v="0"/>
    <x v="0"/>
  </r>
  <r>
    <x v="0"/>
    <x v="43"/>
    <x v="43"/>
    <x v="1"/>
    <x v="42"/>
    <x v="43"/>
    <x v="0"/>
    <x v="0"/>
  </r>
  <r>
    <x v="0"/>
    <x v="44"/>
    <x v="44"/>
    <x v="0"/>
    <x v="43"/>
    <x v="44"/>
    <x v="0"/>
    <x v="0"/>
  </r>
  <r>
    <x v="0"/>
    <x v="45"/>
    <x v="45"/>
    <x v="1"/>
    <x v="44"/>
    <x v="45"/>
    <x v="0"/>
    <x v="0"/>
  </r>
  <r>
    <x v="0"/>
    <x v="46"/>
    <x v="46"/>
    <x v="1"/>
    <x v="45"/>
    <x v="46"/>
    <x v="0"/>
    <x v="0"/>
  </r>
  <r>
    <x v="0"/>
    <x v="47"/>
    <x v="47"/>
    <x v="0"/>
    <x v="46"/>
    <x v="47"/>
    <x v="0"/>
    <x v="0"/>
  </r>
  <r>
    <x v="0"/>
    <x v="48"/>
    <x v="48"/>
    <x v="0"/>
    <x v="47"/>
    <x v="48"/>
    <x v="0"/>
    <x v="0"/>
  </r>
  <r>
    <x v="0"/>
    <x v="49"/>
    <x v="49"/>
    <x v="0"/>
    <x v="48"/>
    <x v="49"/>
    <x v="0"/>
    <x v="0"/>
  </r>
  <r>
    <x v="0"/>
    <x v="50"/>
    <x v="50"/>
    <x v="0"/>
    <x v="49"/>
    <x v="50"/>
    <x v="0"/>
    <x v="0"/>
  </r>
  <r>
    <x v="0"/>
    <x v="51"/>
    <x v="51"/>
    <x v="0"/>
    <x v="50"/>
    <x v="51"/>
    <x v="0"/>
    <x v="0"/>
  </r>
  <r>
    <x v="0"/>
    <x v="52"/>
    <x v="52"/>
    <x v="1"/>
    <x v="51"/>
    <x v="52"/>
    <x v="0"/>
    <x v="0"/>
  </r>
  <r>
    <x v="0"/>
    <x v="53"/>
    <x v="53"/>
    <x v="0"/>
    <x v="52"/>
    <x v="53"/>
    <x v="0"/>
    <x v="0"/>
  </r>
  <r>
    <x v="0"/>
    <x v="54"/>
    <x v="54"/>
    <x v="1"/>
    <x v="53"/>
    <x v="54"/>
    <x v="0"/>
    <x v="0"/>
  </r>
  <r>
    <x v="0"/>
    <x v="55"/>
    <x v="55"/>
    <x v="0"/>
    <x v="54"/>
    <x v="55"/>
    <x v="0"/>
    <x v="0"/>
  </r>
  <r>
    <x v="0"/>
    <x v="56"/>
    <x v="56"/>
    <x v="1"/>
    <x v="55"/>
    <x v="56"/>
    <x v="0"/>
    <x v="0"/>
  </r>
  <r>
    <x v="0"/>
    <x v="57"/>
    <x v="57"/>
    <x v="0"/>
    <x v="56"/>
    <x v="57"/>
    <x v="0"/>
    <x v="0"/>
  </r>
  <r>
    <x v="0"/>
    <x v="58"/>
    <x v="58"/>
    <x v="0"/>
    <x v="52"/>
    <x v="58"/>
    <x v="0"/>
    <x v="0"/>
  </r>
  <r>
    <x v="0"/>
    <x v="59"/>
    <x v="59"/>
    <x v="1"/>
    <x v="57"/>
    <x v="59"/>
    <x v="0"/>
    <x v="0"/>
  </r>
  <r>
    <x v="0"/>
    <x v="60"/>
    <x v="60"/>
    <x v="0"/>
    <x v="58"/>
    <x v="60"/>
    <x v="0"/>
    <x v="0"/>
  </r>
  <r>
    <x v="0"/>
    <x v="61"/>
    <x v="61"/>
    <x v="1"/>
    <x v="7"/>
    <x v="61"/>
    <x v="0"/>
    <x v="0"/>
  </r>
  <r>
    <x v="0"/>
    <x v="62"/>
    <x v="62"/>
    <x v="0"/>
    <x v="59"/>
    <x v="62"/>
    <x v="0"/>
    <x v="0"/>
  </r>
  <r>
    <x v="1"/>
    <x v="63"/>
    <x v="63"/>
    <x v="1"/>
    <x v="60"/>
    <x v="63"/>
    <x v="1"/>
    <x v="0"/>
  </r>
  <r>
    <x v="1"/>
    <x v="64"/>
    <x v="64"/>
    <x v="0"/>
    <x v="61"/>
    <x v="64"/>
    <x v="1"/>
    <x v="0"/>
  </r>
  <r>
    <x v="1"/>
    <x v="65"/>
    <x v="65"/>
    <x v="0"/>
    <x v="62"/>
    <x v="65"/>
    <x v="1"/>
    <x v="0"/>
  </r>
  <r>
    <x v="1"/>
    <x v="66"/>
    <x v="66"/>
    <x v="0"/>
    <x v="63"/>
    <x v="66"/>
    <x v="1"/>
    <x v="0"/>
  </r>
  <r>
    <x v="1"/>
    <x v="67"/>
    <x v="67"/>
    <x v="0"/>
    <x v="64"/>
    <x v="67"/>
    <x v="1"/>
    <x v="0"/>
  </r>
  <r>
    <x v="1"/>
    <x v="68"/>
    <x v="68"/>
    <x v="0"/>
    <x v="65"/>
    <x v="68"/>
    <x v="1"/>
    <x v="0"/>
  </r>
  <r>
    <x v="1"/>
    <x v="69"/>
    <x v="69"/>
    <x v="0"/>
    <x v="66"/>
    <x v="69"/>
    <x v="1"/>
    <x v="0"/>
  </r>
  <r>
    <x v="1"/>
    <x v="70"/>
    <x v="70"/>
    <x v="0"/>
    <x v="67"/>
    <x v="70"/>
    <x v="1"/>
    <x v="0"/>
  </r>
  <r>
    <x v="1"/>
    <x v="71"/>
    <x v="71"/>
    <x v="0"/>
    <x v="68"/>
    <x v="71"/>
    <x v="1"/>
    <x v="0"/>
  </r>
  <r>
    <x v="1"/>
    <x v="72"/>
    <x v="72"/>
    <x v="1"/>
    <x v="69"/>
    <x v="72"/>
    <x v="1"/>
    <x v="0"/>
  </r>
  <r>
    <x v="1"/>
    <x v="73"/>
    <x v="73"/>
    <x v="0"/>
    <x v="70"/>
    <x v="73"/>
    <x v="1"/>
    <x v="0"/>
  </r>
  <r>
    <x v="1"/>
    <x v="74"/>
    <x v="74"/>
    <x v="0"/>
    <x v="71"/>
    <x v="74"/>
    <x v="1"/>
    <x v="0"/>
  </r>
  <r>
    <x v="1"/>
    <x v="75"/>
    <x v="75"/>
    <x v="0"/>
    <x v="72"/>
    <x v="75"/>
    <x v="1"/>
    <x v="0"/>
  </r>
  <r>
    <x v="1"/>
    <x v="76"/>
    <x v="76"/>
    <x v="1"/>
    <x v="73"/>
    <x v="76"/>
    <x v="1"/>
    <x v="0"/>
  </r>
  <r>
    <x v="1"/>
    <x v="77"/>
    <x v="77"/>
    <x v="1"/>
    <x v="74"/>
    <x v="77"/>
    <x v="1"/>
    <x v="0"/>
  </r>
  <r>
    <x v="1"/>
    <x v="78"/>
    <x v="78"/>
    <x v="1"/>
    <x v="75"/>
    <x v="78"/>
    <x v="1"/>
    <x v="0"/>
  </r>
  <r>
    <x v="1"/>
    <x v="79"/>
    <x v="79"/>
    <x v="0"/>
    <x v="76"/>
    <x v="79"/>
    <x v="1"/>
    <x v="0"/>
  </r>
  <r>
    <x v="1"/>
    <x v="80"/>
    <x v="80"/>
    <x v="0"/>
    <x v="77"/>
    <x v="80"/>
    <x v="1"/>
    <x v="0"/>
  </r>
  <r>
    <x v="1"/>
    <x v="81"/>
    <x v="81"/>
    <x v="0"/>
    <x v="78"/>
    <x v="81"/>
    <x v="1"/>
    <x v="0"/>
  </r>
  <r>
    <x v="1"/>
    <x v="82"/>
    <x v="82"/>
    <x v="0"/>
    <x v="79"/>
    <x v="82"/>
    <x v="1"/>
    <x v="0"/>
  </r>
  <r>
    <x v="1"/>
    <x v="83"/>
    <x v="83"/>
    <x v="0"/>
    <x v="80"/>
    <x v="83"/>
    <x v="1"/>
    <x v="0"/>
  </r>
  <r>
    <x v="1"/>
    <x v="84"/>
    <x v="84"/>
    <x v="0"/>
    <x v="81"/>
    <x v="84"/>
    <x v="1"/>
    <x v="0"/>
  </r>
  <r>
    <x v="1"/>
    <x v="85"/>
    <x v="85"/>
    <x v="1"/>
    <x v="82"/>
    <x v="85"/>
    <x v="1"/>
    <x v="0"/>
  </r>
  <r>
    <x v="1"/>
    <x v="86"/>
    <x v="86"/>
    <x v="1"/>
    <x v="83"/>
    <x v="86"/>
    <x v="1"/>
    <x v="0"/>
  </r>
  <r>
    <x v="1"/>
    <x v="87"/>
    <x v="87"/>
    <x v="1"/>
    <x v="84"/>
    <x v="87"/>
    <x v="1"/>
    <x v="0"/>
  </r>
  <r>
    <x v="1"/>
    <x v="88"/>
    <x v="88"/>
    <x v="0"/>
    <x v="85"/>
    <x v="88"/>
    <x v="1"/>
    <x v="0"/>
  </r>
  <r>
    <x v="1"/>
    <x v="89"/>
    <x v="89"/>
    <x v="0"/>
    <x v="86"/>
    <x v="89"/>
    <x v="1"/>
    <x v="0"/>
  </r>
  <r>
    <x v="1"/>
    <x v="90"/>
    <x v="90"/>
    <x v="0"/>
    <x v="87"/>
    <x v="90"/>
    <x v="1"/>
    <x v="0"/>
  </r>
  <r>
    <x v="1"/>
    <x v="91"/>
    <x v="91"/>
    <x v="0"/>
    <x v="88"/>
    <x v="91"/>
    <x v="1"/>
    <x v="0"/>
  </r>
  <r>
    <x v="1"/>
    <x v="92"/>
    <x v="92"/>
    <x v="1"/>
    <x v="89"/>
    <x v="92"/>
    <x v="1"/>
    <x v="0"/>
  </r>
  <r>
    <x v="1"/>
    <x v="93"/>
    <x v="93"/>
    <x v="0"/>
    <x v="90"/>
    <x v="93"/>
    <x v="1"/>
    <x v="0"/>
  </r>
  <r>
    <x v="1"/>
    <x v="94"/>
    <x v="94"/>
    <x v="0"/>
    <x v="91"/>
    <x v="94"/>
    <x v="1"/>
    <x v="0"/>
  </r>
  <r>
    <x v="1"/>
    <x v="95"/>
    <x v="95"/>
    <x v="0"/>
    <x v="92"/>
    <x v="95"/>
    <x v="1"/>
    <x v="0"/>
  </r>
  <r>
    <x v="1"/>
    <x v="96"/>
    <x v="96"/>
    <x v="1"/>
    <x v="52"/>
    <x v="96"/>
    <x v="1"/>
    <x v="0"/>
  </r>
  <r>
    <x v="1"/>
    <x v="97"/>
    <x v="97"/>
    <x v="0"/>
    <x v="93"/>
    <x v="97"/>
    <x v="1"/>
    <x v="0"/>
  </r>
  <r>
    <x v="1"/>
    <x v="98"/>
    <x v="98"/>
    <x v="0"/>
    <x v="94"/>
    <x v="98"/>
    <x v="1"/>
    <x v="0"/>
  </r>
  <r>
    <x v="1"/>
    <x v="99"/>
    <x v="99"/>
    <x v="0"/>
    <x v="95"/>
    <x v="99"/>
    <x v="1"/>
    <x v="0"/>
  </r>
  <r>
    <x v="1"/>
    <x v="100"/>
    <x v="100"/>
    <x v="1"/>
    <x v="96"/>
    <x v="100"/>
    <x v="1"/>
    <x v="0"/>
  </r>
  <r>
    <x v="1"/>
    <x v="101"/>
    <x v="101"/>
    <x v="0"/>
    <x v="97"/>
    <x v="101"/>
    <x v="1"/>
    <x v="0"/>
  </r>
  <r>
    <x v="1"/>
    <x v="102"/>
    <x v="102"/>
    <x v="0"/>
    <x v="98"/>
    <x v="102"/>
    <x v="1"/>
    <x v="0"/>
  </r>
  <r>
    <x v="1"/>
    <x v="103"/>
    <x v="103"/>
    <x v="0"/>
    <x v="99"/>
    <x v="103"/>
    <x v="1"/>
    <x v="0"/>
  </r>
  <r>
    <x v="2"/>
    <x v="104"/>
    <x v="104"/>
    <x v="0"/>
    <x v="100"/>
    <x v="104"/>
    <x v="1"/>
    <x v="0"/>
  </r>
  <r>
    <x v="2"/>
    <x v="105"/>
    <x v="105"/>
    <x v="0"/>
    <x v="101"/>
    <x v="105"/>
    <x v="1"/>
    <x v="0"/>
  </r>
  <r>
    <x v="2"/>
    <x v="106"/>
    <x v="106"/>
    <x v="1"/>
    <x v="102"/>
    <x v="106"/>
    <x v="1"/>
    <x v="0"/>
  </r>
  <r>
    <x v="2"/>
    <x v="107"/>
    <x v="107"/>
    <x v="0"/>
    <x v="103"/>
    <x v="107"/>
    <x v="1"/>
    <x v="0"/>
  </r>
  <r>
    <x v="2"/>
    <x v="108"/>
    <x v="108"/>
    <x v="0"/>
    <x v="104"/>
    <x v="108"/>
    <x v="1"/>
    <x v="0"/>
  </r>
  <r>
    <x v="2"/>
    <x v="109"/>
    <x v="109"/>
    <x v="0"/>
    <x v="105"/>
    <x v="109"/>
    <x v="1"/>
    <x v="0"/>
  </r>
  <r>
    <x v="2"/>
    <x v="110"/>
    <x v="110"/>
    <x v="0"/>
    <x v="106"/>
    <x v="110"/>
    <x v="1"/>
    <x v="0"/>
  </r>
  <r>
    <x v="2"/>
    <x v="111"/>
    <x v="111"/>
    <x v="0"/>
    <x v="107"/>
    <x v="111"/>
    <x v="1"/>
    <x v="0"/>
  </r>
  <r>
    <x v="2"/>
    <x v="112"/>
    <x v="112"/>
    <x v="0"/>
    <x v="108"/>
    <x v="112"/>
    <x v="1"/>
    <x v="0"/>
  </r>
  <r>
    <x v="2"/>
    <x v="113"/>
    <x v="113"/>
    <x v="0"/>
    <x v="109"/>
    <x v="113"/>
    <x v="1"/>
    <x v="0"/>
  </r>
  <r>
    <x v="2"/>
    <x v="114"/>
    <x v="114"/>
    <x v="0"/>
    <x v="110"/>
    <x v="114"/>
    <x v="1"/>
    <x v="0"/>
  </r>
  <r>
    <x v="2"/>
    <x v="115"/>
    <x v="115"/>
    <x v="0"/>
    <x v="111"/>
    <x v="115"/>
    <x v="1"/>
    <x v="0"/>
  </r>
  <r>
    <x v="2"/>
    <x v="116"/>
    <x v="116"/>
    <x v="0"/>
    <x v="112"/>
    <x v="116"/>
    <x v="1"/>
    <x v="0"/>
  </r>
  <r>
    <x v="2"/>
    <x v="117"/>
    <x v="117"/>
    <x v="0"/>
    <x v="39"/>
    <x v="117"/>
    <x v="1"/>
    <x v="0"/>
  </r>
  <r>
    <x v="2"/>
    <x v="118"/>
    <x v="118"/>
    <x v="0"/>
    <x v="113"/>
    <x v="118"/>
    <x v="1"/>
    <x v="0"/>
  </r>
  <r>
    <x v="2"/>
    <x v="119"/>
    <x v="119"/>
    <x v="0"/>
    <x v="114"/>
    <x v="119"/>
    <x v="1"/>
    <x v="0"/>
  </r>
  <r>
    <x v="2"/>
    <x v="120"/>
    <x v="120"/>
    <x v="0"/>
    <x v="115"/>
    <x v="120"/>
    <x v="1"/>
    <x v="0"/>
  </r>
  <r>
    <x v="2"/>
    <x v="121"/>
    <x v="121"/>
    <x v="1"/>
    <x v="82"/>
    <x v="121"/>
    <x v="1"/>
    <x v="0"/>
  </r>
  <r>
    <x v="2"/>
    <x v="122"/>
    <x v="122"/>
    <x v="0"/>
    <x v="116"/>
    <x v="122"/>
    <x v="1"/>
    <x v="0"/>
  </r>
  <r>
    <x v="2"/>
    <x v="123"/>
    <x v="123"/>
    <x v="0"/>
    <x v="95"/>
    <x v="123"/>
    <x v="1"/>
    <x v="0"/>
  </r>
  <r>
    <x v="2"/>
    <x v="124"/>
    <x v="124"/>
    <x v="0"/>
    <x v="117"/>
    <x v="124"/>
    <x v="1"/>
    <x v="0"/>
  </r>
  <r>
    <x v="2"/>
    <x v="125"/>
    <x v="125"/>
    <x v="1"/>
    <x v="40"/>
    <x v="125"/>
    <x v="1"/>
    <x v="0"/>
  </r>
  <r>
    <x v="2"/>
    <x v="126"/>
    <x v="126"/>
    <x v="0"/>
    <x v="118"/>
    <x v="126"/>
    <x v="1"/>
    <x v="0"/>
  </r>
  <r>
    <x v="2"/>
    <x v="127"/>
    <x v="127"/>
    <x v="0"/>
    <x v="56"/>
    <x v="127"/>
    <x v="1"/>
    <x v="0"/>
  </r>
  <r>
    <x v="2"/>
    <x v="128"/>
    <x v="128"/>
    <x v="0"/>
    <x v="119"/>
    <x v="128"/>
    <x v="1"/>
    <x v="0"/>
  </r>
  <r>
    <x v="2"/>
    <x v="129"/>
    <x v="129"/>
    <x v="0"/>
    <x v="120"/>
    <x v="129"/>
    <x v="1"/>
    <x v="0"/>
  </r>
  <r>
    <x v="2"/>
    <x v="130"/>
    <x v="130"/>
    <x v="0"/>
    <x v="121"/>
    <x v="130"/>
    <x v="1"/>
    <x v="0"/>
  </r>
  <r>
    <x v="2"/>
    <x v="131"/>
    <x v="131"/>
    <x v="0"/>
    <x v="122"/>
    <x v="131"/>
    <x v="1"/>
    <x v="0"/>
  </r>
  <r>
    <x v="2"/>
    <x v="132"/>
    <x v="132"/>
    <x v="1"/>
    <x v="123"/>
    <x v="132"/>
    <x v="1"/>
    <x v="0"/>
  </r>
  <r>
    <x v="2"/>
    <x v="133"/>
    <x v="133"/>
    <x v="1"/>
    <x v="124"/>
    <x v="133"/>
    <x v="1"/>
    <x v="0"/>
  </r>
  <r>
    <x v="2"/>
    <x v="134"/>
    <x v="134"/>
    <x v="1"/>
    <x v="125"/>
    <x v="134"/>
    <x v="1"/>
    <x v="0"/>
  </r>
  <r>
    <x v="2"/>
    <x v="135"/>
    <x v="135"/>
    <x v="0"/>
    <x v="56"/>
    <x v="135"/>
    <x v="1"/>
    <x v="0"/>
  </r>
  <r>
    <x v="2"/>
    <x v="136"/>
    <x v="136"/>
    <x v="0"/>
    <x v="126"/>
    <x v="136"/>
    <x v="1"/>
    <x v="0"/>
  </r>
  <r>
    <x v="2"/>
    <x v="137"/>
    <x v="137"/>
    <x v="0"/>
    <x v="127"/>
    <x v="137"/>
    <x v="1"/>
    <x v="0"/>
  </r>
  <r>
    <x v="2"/>
    <x v="138"/>
    <x v="138"/>
    <x v="0"/>
    <x v="128"/>
    <x v="138"/>
    <x v="1"/>
    <x v="0"/>
  </r>
  <r>
    <x v="2"/>
    <x v="139"/>
    <x v="139"/>
    <x v="0"/>
    <x v="129"/>
    <x v="139"/>
    <x v="1"/>
    <x v="0"/>
  </r>
  <r>
    <x v="3"/>
    <x v="140"/>
    <x v="140"/>
    <x v="0"/>
    <x v="130"/>
    <x v="140"/>
    <x v="1"/>
    <x v="0"/>
  </r>
  <r>
    <x v="3"/>
    <x v="141"/>
    <x v="141"/>
    <x v="1"/>
    <x v="131"/>
    <x v="141"/>
    <x v="1"/>
    <x v="0"/>
  </r>
  <r>
    <x v="3"/>
    <x v="142"/>
    <x v="142"/>
    <x v="1"/>
    <x v="132"/>
    <x v="142"/>
    <x v="1"/>
    <x v="0"/>
  </r>
  <r>
    <x v="3"/>
    <x v="143"/>
    <x v="143"/>
    <x v="0"/>
    <x v="53"/>
    <x v="143"/>
    <x v="1"/>
    <x v="0"/>
  </r>
  <r>
    <x v="3"/>
    <x v="144"/>
    <x v="144"/>
    <x v="0"/>
    <x v="133"/>
    <x v="144"/>
    <x v="1"/>
    <x v="0"/>
  </r>
  <r>
    <x v="3"/>
    <x v="145"/>
    <x v="145"/>
    <x v="0"/>
    <x v="134"/>
    <x v="145"/>
    <x v="1"/>
    <x v="0"/>
  </r>
  <r>
    <x v="3"/>
    <x v="146"/>
    <x v="146"/>
    <x v="1"/>
    <x v="135"/>
    <x v="146"/>
    <x v="1"/>
    <x v="0"/>
  </r>
  <r>
    <x v="3"/>
    <x v="147"/>
    <x v="147"/>
    <x v="1"/>
    <x v="136"/>
    <x v="147"/>
    <x v="1"/>
    <x v="0"/>
  </r>
  <r>
    <x v="3"/>
    <x v="148"/>
    <x v="148"/>
    <x v="0"/>
    <x v="137"/>
    <x v="148"/>
    <x v="1"/>
    <x v="0"/>
  </r>
  <r>
    <x v="3"/>
    <x v="149"/>
    <x v="149"/>
    <x v="0"/>
    <x v="138"/>
    <x v="149"/>
    <x v="1"/>
    <x v="0"/>
  </r>
  <r>
    <x v="3"/>
    <x v="150"/>
    <x v="150"/>
    <x v="0"/>
    <x v="74"/>
    <x v="150"/>
    <x v="1"/>
    <x v="0"/>
  </r>
  <r>
    <x v="3"/>
    <x v="151"/>
    <x v="151"/>
    <x v="0"/>
    <x v="139"/>
    <x v="151"/>
    <x v="1"/>
    <x v="0"/>
  </r>
  <r>
    <x v="3"/>
    <x v="152"/>
    <x v="152"/>
    <x v="0"/>
    <x v="140"/>
    <x v="152"/>
    <x v="1"/>
    <x v="0"/>
  </r>
  <r>
    <x v="3"/>
    <x v="153"/>
    <x v="153"/>
    <x v="0"/>
    <x v="141"/>
    <x v="153"/>
    <x v="1"/>
    <x v="0"/>
  </r>
  <r>
    <x v="3"/>
    <x v="154"/>
    <x v="154"/>
    <x v="0"/>
    <x v="23"/>
    <x v="154"/>
    <x v="1"/>
    <x v="0"/>
  </r>
  <r>
    <x v="3"/>
    <x v="155"/>
    <x v="155"/>
    <x v="0"/>
    <x v="142"/>
    <x v="155"/>
    <x v="1"/>
    <x v="0"/>
  </r>
  <r>
    <x v="3"/>
    <x v="156"/>
    <x v="156"/>
    <x v="0"/>
    <x v="1"/>
    <x v="156"/>
    <x v="1"/>
    <x v="0"/>
  </r>
  <r>
    <x v="3"/>
    <x v="157"/>
    <x v="157"/>
    <x v="1"/>
    <x v="113"/>
    <x v="157"/>
    <x v="1"/>
    <x v="0"/>
  </r>
  <r>
    <x v="3"/>
    <x v="158"/>
    <x v="158"/>
    <x v="0"/>
    <x v="143"/>
    <x v="158"/>
    <x v="1"/>
    <x v="0"/>
  </r>
  <r>
    <x v="3"/>
    <x v="159"/>
    <x v="159"/>
    <x v="0"/>
    <x v="84"/>
    <x v="159"/>
    <x v="1"/>
    <x v="0"/>
  </r>
  <r>
    <x v="3"/>
    <x v="160"/>
    <x v="160"/>
    <x v="0"/>
    <x v="144"/>
    <x v="160"/>
    <x v="1"/>
    <x v="0"/>
  </r>
  <r>
    <x v="3"/>
    <x v="161"/>
    <x v="161"/>
    <x v="0"/>
    <x v="145"/>
    <x v="161"/>
    <x v="1"/>
    <x v="0"/>
  </r>
  <r>
    <x v="3"/>
    <x v="162"/>
    <x v="162"/>
    <x v="0"/>
    <x v="109"/>
    <x v="162"/>
    <x v="1"/>
    <x v="0"/>
  </r>
  <r>
    <x v="3"/>
    <x v="163"/>
    <x v="163"/>
    <x v="0"/>
    <x v="146"/>
    <x v="163"/>
    <x v="1"/>
    <x v="0"/>
  </r>
  <r>
    <x v="3"/>
    <x v="164"/>
    <x v="164"/>
    <x v="1"/>
    <x v="147"/>
    <x v="164"/>
    <x v="1"/>
    <x v="0"/>
  </r>
  <r>
    <x v="3"/>
    <x v="165"/>
    <x v="165"/>
    <x v="0"/>
    <x v="148"/>
    <x v="165"/>
    <x v="1"/>
    <x v="0"/>
  </r>
  <r>
    <x v="3"/>
    <x v="166"/>
    <x v="166"/>
    <x v="0"/>
    <x v="149"/>
    <x v="166"/>
    <x v="1"/>
    <x v="0"/>
  </r>
  <r>
    <x v="3"/>
    <x v="167"/>
    <x v="167"/>
    <x v="0"/>
    <x v="63"/>
    <x v="167"/>
    <x v="1"/>
    <x v="0"/>
  </r>
  <r>
    <x v="3"/>
    <x v="168"/>
    <x v="168"/>
    <x v="0"/>
    <x v="150"/>
    <x v="168"/>
    <x v="1"/>
    <x v="0"/>
  </r>
  <r>
    <x v="3"/>
    <x v="169"/>
    <x v="169"/>
    <x v="0"/>
    <x v="75"/>
    <x v="169"/>
    <x v="1"/>
    <x v="0"/>
  </r>
  <r>
    <x v="3"/>
    <x v="170"/>
    <x v="170"/>
    <x v="0"/>
    <x v="151"/>
    <x v="170"/>
    <x v="1"/>
    <x v="0"/>
  </r>
  <r>
    <x v="3"/>
    <x v="171"/>
    <x v="171"/>
    <x v="0"/>
    <x v="152"/>
    <x v="171"/>
    <x v="1"/>
    <x v="0"/>
  </r>
  <r>
    <x v="3"/>
    <x v="172"/>
    <x v="172"/>
    <x v="0"/>
    <x v="153"/>
    <x v="172"/>
    <x v="1"/>
    <x v="0"/>
  </r>
  <r>
    <x v="3"/>
    <x v="173"/>
    <x v="173"/>
    <x v="0"/>
    <x v="154"/>
    <x v="173"/>
    <x v="1"/>
    <x v="0"/>
  </r>
  <r>
    <x v="3"/>
    <x v="174"/>
    <x v="174"/>
    <x v="1"/>
    <x v="155"/>
    <x v="174"/>
    <x v="1"/>
    <x v="0"/>
  </r>
  <r>
    <x v="3"/>
    <x v="175"/>
    <x v="175"/>
    <x v="0"/>
    <x v="156"/>
    <x v="175"/>
    <x v="1"/>
    <x v="0"/>
  </r>
  <r>
    <x v="3"/>
    <x v="176"/>
    <x v="176"/>
    <x v="0"/>
    <x v="157"/>
    <x v="176"/>
    <x v="1"/>
    <x v="0"/>
  </r>
  <r>
    <x v="3"/>
    <x v="177"/>
    <x v="177"/>
    <x v="0"/>
    <x v="158"/>
    <x v="177"/>
    <x v="1"/>
    <x v="0"/>
  </r>
  <r>
    <x v="3"/>
    <x v="178"/>
    <x v="178"/>
    <x v="0"/>
    <x v="159"/>
    <x v="178"/>
    <x v="1"/>
    <x v="0"/>
  </r>
  <r>
    <x v="3"/>
    <x v="179"/>
    <x v="179"/>
    <x v="0"/>
    <x v="160"/>
    <x v="179"/>
    <x v="1"/>
    <x v="0"/>
  </r>
  <r>
    <x v="3"/>
    <x v="180"/>
    <x v="180"/>
    <x v="0"/>
    <x v="161"/>
    <x v="180"/>
    <x v="1"/>
    <x v="0"/>
  </r>
  <r>
    <x v="3"/>
    <x v="181"/>
    <x v="181"/>
    <x v="0"/>
    <x v="162"/>
    <x v="181"/>
    <x v="1"/>
    <x v="0"/>
  </r>
  <r>
    <x v="3"/>
    <x v="182"/>
    <x v="182"/>
    <x v="1"/>
    <x v="163"/>
    <x v="182"/>
    <x v="1"/>
    <x v="0"/>
  </r>
  <r>
    <x v="3"/>
    <x v="183"/>
    <x v="183"/>
    <x v="0"/>
    <x v="164"/>
    <x v="183"/>
    <x v="1"/>
    <x v="0"/>
  </r>
  <r>
    <x v="3"/>
    <x v="184"/>
    <x v="184"/>
    <x v="1"/>
    <x v="165"/>
    <x v="184"/>
    <x v="1"/>
    <x v="0"/>
  </r>
  <r>
    <x v="3"/>
    <x v="185"/>
    <x v="185"/>
    <x v="0"/>
    <x v="166"/>
    <x v="185"/>
    <x v="1"/>
    <x v="0"/>
  </r>
  <r>
    <x v="3"/>
    <x v="186"/>
    <x v="186"/>
    <x v="0"/>
    <x v="167"/>
    <x v="186"/>
    <x v="1"/>
    <x v="0"/>
  </r>
  <r>
    <x v="4"/>
    <x v="187"/>
    <x v="187"/>
    <x v="0"/>
    <x v="136"/>
    <x v="187"/>
    <x v="2"/>
    <x v="0"/>
  </r>
  <r>
    <x v="4"/>
    <x v="188"/>
    <x v="188"/>
    <x v="0"/>
    <x v="168"/>
    <x v="188"/>
    <x v="2"/>
    <x v="0"/>
  </r>
  <r>
    <x v="4"/>
    <x v="189"/>
    <x v="189"/>
    <x v="0"/>
    <x v="169"/>
    <x v="189"/>
    <x v="2"/>
    <x v="0"/>
  </r>
  <r>
    <x v="4"/>
    <x v="190"/>
    <x v="190"/>
    <x v="0"/>
    <x v="170"/>
    <x v="190"/>
    <x v="2"/>
    <x v="0"/>
  </r>
  <r>
    <x v="4"/>
    <x v="191"/>
    <x v="191"/>
    <x v="0"/>
    <x v="171"/>
    <x v="191"/>
    <x v="2"/>
    <x v="0"/>
  </r>
  <r>
    <x v="4"/>
    <x v="192"/>
    <x v="192"/>
    <x v="0"/>
    <x v="123"/>
    <x v="192"/>
    <x v="2"/>
    <x v="0"/>
  </r>
  <r>
    <x v="4"/>
    <x v="193"/>
    <x v="193"/>
    <x v="0"/>
    <x v="25"/>
    <x v="193"/>
    <x v="2"/>
    <x v="0"/>
  </r>
  <r>
    <x v="4"/>
    <x v="194"/>
    <x v="194"/>
    <x v="0"/>
    <x v="172"/>
    <x v="194"/>
    <x v="2"/>
    <x v="0"/>
  </r>
  <r>
    <x v="4"/>
    <x v="195"/>
    <x v="195"/>
    <x v="0"/>
    <x v="173"/>
    <x v="195"/>
    <x v="2"/>
    <x v="0"/>
  </r>
  <r>
    <x v="4"/>
    <x v="196"/>
    <x v="196"/>
    <x v="0"/>
    <x v="174"/>
    <x v="196"/>
    <x v="2"/>
    <x v="0"/>
  </r>
  <r>
    <x v="4"/>
    <x v="197"/>
    <x v="197"/>
    <x v="0"/>
    <x v="175"/>
    <x v="197"/>
    <x v="2"/>
    <x v="0"/>
  </r>
  <r>
    <x v="5"/>
    <x v="198"/>
    <x v="198"/>
    <x v="0"/>
    <x v="176"/>
    <x v="198"/>
    <x v="2"/>
    <x v="0"/>
  </r>
  <r>
    <x v="5"/>
    <x v="199"/>
    <x v="199"/>
    <x v="0"/>
    <x v="177"/>
    <x v="199"/>
    <x v="2"/>
    <x v="0"/>
  </r>
  <r>
    <x v="5"/>
    <x v="200"/>
    <x v="200"/>
    <x v="0"/>
    <x v="178"/>
    <x v="200"/>
    <x v="2"/>
    <x v="0"/>
  </r>
  <r>
    <x v="5"/>
    <x v="201"/>
    <x v="201"/>
    <x v="1"/>
    <x v="179"/>
    <x v="201"/>
    <x v="2"/>
    <x v="0"/>
  </r>
  <r>
    <x v="5"/>
    <x v="202"/>
    <x v="202"/>
    <x v="0"/>
    <x v="180"/>
    <x v="202"/>
    <x v="2"/>
    <x v="0"/>
  </r>
  <r>
    <x v="5"/>
    <x v="203"/>
    <x v="203"/>
    <x v="0"/>
    <x v="181"/>
    <x v="203"/>
    <x v="2"/>
    <x v="0"/>
  </r>
  <r>
    <x v="5"/>
    <x v="204"/>
    <x v="204"/>
    <x v="0"/>
    <x v="182"/>
    <x v="204"/>
    <x v="2"/>
    <x v="0"/>
  </r>
  <r>
    <x v="5"/>
    <x v="205"/>
    <x v="205"/>
    <x v="0"/>
    <x v="183"/>
    <x v="205"/>
    <x v="2"/>
    <x v="0"/>
  </r>
  <r>
    <x v="5"/>
    <x v="206"/>
    <x v="206"/>
    <x v="0"/>
    <x v="77"/>
    <x v="206"/>
    <x v="2"/>
    <x v="0"/>
  </r>
  <r>
    <x v="5"/>
    <x v="207"/>
    <x v="207"/>
    <x v="0"/>
    <x v="184"/>
    <x v="207"/>
    <x v="2"/>
    <x v="0"/>
  </r>
  <r>
    <x v="5"/>
    <x v="208"/>
    <x v="208"/>
    <x v="0"/>
    <x v="185"/>
    <x v="208"/>
    <x v="2"/>
    <x v="0"/>
  </r>
  <r>
    <x v="5"/>
    <x v="209"/>
    <x v="209"/>
    <x v="0"/>
    <x v="181"/>
    <x v="209"/>
    <x v="2"/>
    <x v="0"/>
  </r>
  <r>
    <x v="5"/>
    <x v="210"/>
    <x v="210"/>
    <x v="0"/>
    <x v="4"/>
    <x v="210"/>
    <x v="2"/>
    <x v="0"/>
  </r>
  <r>
    <x v="6"/>
    <x v="211"/>
    <x v="211"/>
    <x v="1"/>
    <x v="186"/>
    <x v="211"/>
    <x v="3"/>
    <x v="0"/>
  </r>
  <r>
    <x v="6"/>
    <x v="212"/>
    <x v="212"/>
    <x v="1"/>
    <x v="187"/>
    <x v="212"/>
    <x v="3"/>
    <x v="0"/>
  </r>
  <r>
    <x v="6"/>
    <x v="213"/>
    <x v="213"/>
    <x v="1"/>
    <x v="188"/>
    <x v="213"/>
    <x v="3"/>
    <x v="0"/>
  </r>
  <r>
    <x v="6"/>
    <x v="214"/>
    <x v="214"/>
    <x v="1"/>
    <x v="189"/>
    <x v="214"/>
    <x v="3"/>
    <x v="0"/>
  </r>
  <r>
    <x v="6"/>
    <x v="215"/>
    <x v="215"/>
    <x v="1"/>
    <x v="190"/>
    <x v="215"/>
    <x v="3"/>
    <x v="0"/>
  </r>
  <r>
    <x v="6"/>
    <x v="216"/>
    <x v="216"/>
    <x v="1"/>
    <x v="191"/>
    <x v="216"/>
    <x v="3"/>
    <x v="0"/>
  </r>
  <r>
    <x v="6"/>
    <x v="217"/>
    <x v="217"/>
    <x v="0"/>
    <x v="192"/>
    <x v="217"/>
    <x v="3"/>
    <x v="0"/>
  </r>
  <r>
    <x v="6"/>
    <x v="218"/>
    <x v="218"/>
    <x v="1"/>
    <x v="193"/>
    <x v="218"/>
    <x v="3"/>
    <x v="0"/>
  </r>
  <r>
    <x v="6"/>
    <x v="219"/>
    <x v="219"/>
    <x v="1"/>
    <x v="194"/>
    <x v="219"/>
    <x v="3"/>
    <x v="0"/>
  </r>
  <r>
    <x v="6"/>
    <x v="220"/>
    <x v="220"/>
    <x v="1"/>
    <x v="195"/>
    <x v="220"/>
    <x v="3"/>
    <x v="0"/>
  </r>
  <r>
    <x v="6"/>
    <x v="221"/>
    <x v="221"/>
    <x v="1"/>
    <x v="196"/>
    <x v="221"/>
    <x v="3"/>
    <x v="0"/>
  </r>
  <r>
    <x v="6"/>
    <x v="222"/>
    <x v="222"/>
    <x v="1"/>
    <x v="197"/>
    <x v="222"/>
    <x v="3"/>
    <x v="0"/>
  </r>
  <r>
    <x v="6"/>
    <x v="223"/>
    <x v="223"/>
    <x v="1"/>
    <x v="198"/>
    <x v="223"/>
    <x v="3"/>
    <x v="0"/>
  </r>
  <r>
    <x v="6"/>
    <x v="224"/>
    <x v="224"/>
    <x v="1"/>
    <x v="199"/>
    <x v="224"/>
    <x v="3"/>
    <x v="0"/>
  </r>
  <r>
    <x v="6"/>
    <x v="225"/>
    <x v="225"/>
    <x v="1"/>
    <x v="162"/>
    <x v="225"/>
    <x v="3"/>
    <x v="0"/>
  </r>
  <r>
    <x v="6"/>
    <x v="226"/>
    <x v="226"/>
    <x v="0"/>
    <x v="200"/>
    <x v="226"/>
    <x v="3"/>
    <x v="0"/>
  </r>
  <r>
    <x v="6"/>
    <x v="227"/>
    <x v="227"/>
    <x v="1"/>
    <x v="14"/>
    <x v="227"/>
    <x v="3"/>
    <x v="0"/>
  </r>
  <r>
    <x v="6"/>
    <x v="228"/>
    <x v="228"/>
    <x v="1"/>
    <x v="201"/>
    <x v="228"/>
    <x v="3"/>
    <x v="0"/>
  </r>
  <r>
    <x v="6"/>
    <x v="229"/>
    <x v="229"/>
    <x v="1"/>
    <x v="202"/>
    <x v="229"/>
    <x v="3"/>
    <x v="0"/>
  </r>
  <r>
    <x v="6"/>
    <x v="230"/>
    <x v="230"/>
    <x v="1"/>
    <x v="203"/>
    <x v="230"/>
    <x v="3"/>
    <x v="0"/>
  </r>
  <r>
    <x v="6"/>
    <x v="231"/>
    <x v="231"/>
    <x v="0"/>
    <x v="132"/>
    <x v="231"/>
    <x v="3"/>
    <x v="0"/>
  </r>
  <r>
    <x v="6"/>
    <x v="232"/>
    <x v="232"/>
    <x v="1"/>
    <x v="204"/>
    <x v="232"/>
    <x v="3"/>
    <x v="0"/>
  </r>
  <r>
    <x v="6"/>
    <x v="233"/>
    <x v="233"/>
    <x v="1"/>
    <x v="205"/>
    <x v="233"/>
    <x v="3"/>
    <x v="0"/>
  </r>
  <r>
    <x v="7"/>
    <x v="234"/>
    <x v="234"/>
    <x v="1"/>
    <x v="206"/>
    <x v="234"/>
    <x v="3"/>
    <x v="0"/>
  </r>
  <r>
    <x v="7"/>
    <x v="235"/>
    <x v="235"/>
    <x v="1"/>
    <x v="207"/>
    <x v="235"/>
    <x v="3"/>
    <x v="0"/>
  </r>
  <r>
    <x v="7"/>
    <x v="236"/>
    <x v="236"/>
    <x v="1"/>
    <x v="166"/>
    <x v="236"/>
    <x v="3"/>
    <x v="0"/>
  </r>
  <r>
    <x v="7"/>
    <x v="237"/>
    <x v="237"/>
    <x v="1"/>
    <x v="208"/>
    <x v="237"/>
    <x v="3"/>
    <x v="0"/>
  </r>
  <r>
    <x v="7"/>
    <x v="238"/>
    <x v="238"/>
    <x v="1"/>
    <x v="122"/>
    <x v="238"/>
    <x v="3"/>
    <x v="0"/>
  </r>
  <r>
    <x v="7"/>
    <x v="239"/>
    <x v="239"/>
    <x v="1"/>
    <x v="209"/>
    <x v="239"/>
    <x v="3"/>
    <x v="0"/>
  </r>
  <r>
    <x v="7"/>
    <x v="240"/>
    <x v="240"/>
    <x v="1"/>
    <x v="210"/>
    <x v="240"/>
    <x v="3"/>
    <x v="0"/>
  </r>
  <r>
    <x v="7"/>
    <x v="241"/>
    <x v="241"/>
    <x v="1"/>
    <x v="211"/>
    <x v="241"/>
    <x v="3"/>
    <x v="0"/>
  </r>
  <r>
    <x v="7"/>
    <x v="242"/>
    <x v="242"/>
    <x v="1"/>
    <x v="11"/>
    <x v="242"/>
    <x v="3"/>
    <x v="0"/>
  </r>
  <r>
    <x v="7"/>
    <x v="243"/>
    <x v="243"/>
    <x v="1"/>
    <x v="212"/>
    <x v="243"/>
    <x v="3"/>
    <x v="0"/>
  </r>
  <r>
    <x v="7"/>
    <x v="244"/>
    <x v="244"/>
    <x v="1"/>
    <x v="1"/>
    <x v="244"/>
    <x v="3"/>
    <x v="0"/>
  </r>
  <r>
    <x v="7"/>
    <x v="245"/>
    <x v="245"/>
    <x v="1"/>
    <x v="213"/>
    <x v="245"/>
    <x v="3"/>
    <x v="0"/>
  </r>
  <r>
    <x v="7"/>
    <x v="246"/>
    <x v="246"/>
    <x v="1"/>
    <x v="214"/>
    <x v="246"/>
    <x v="3"/>
    <x v="0"/>
  </r>
  <r>
    <x v="7"/>
    <x v="247"/>
    <x v="247"/>
    <x v="1"/>
    <x v="215"/>
    <x v="247"/>
    <x v="3"/>
    <x v="0"/>
  </r>
  <r>
    <x v="7"/>
    <x v="248"/>
    <x v="248"/>
    <x v="1"/>
    <x v="216"/>
    <x v="248"/>
    <x v="3"/>
    <x v="0"/>
  </r>
  <r>
    <x v="7"/>
    <x v="249"/>
    <x v="249"/>
    <x v="1"/>
    <x v="217"/>
    <x v="249"/>
    <x v="3"/>
    <x v="0"/>
  </r>
  <r>
    <x v="7"/>
    <x v="250"/>
    <x v="250"/>
    <x v="1"/>
    <x v="137"/>
    <x v="250"/>
    <x v="3"/>
    <x v="0"/>
  </r>
  <r>
    <x v="7"/>
    <x v="251"/>
    <x v="251"/>
    <x v="1"/>
    <x v="218"/>
    <x v="251"/>
    <x v="3"/>
    <x v="0"/>
  </r>
  <r>
    <x v="7"/>
    <x v="252"/>
    <x v="252"/>
    <x v="1"/>
    <x v="219"/>
    <x v="252"/>
    <x v="3"/>
    <x v="0"/>
  </r>
  <r>
    <x v="7"/>
    <x v="253"/>
    <x v="253"/>
    <x v="1"/>
    <x v="220"/>
    <x v="253"/>
    <x v="3"/>
    <x v="0"/>
  </r>
  <r>
    <x v="7"/>
    <x v="254"/>
    <x v="254"/>
    <x v="1"/>
    <x v="221"/>
    <x v="254"/>
    <x v="3"/>
    <x v="0"/>
  </r>
  <r>
    <x v="7"/>
    <x v="255"/>
    <x v="255"/>
    <x v="1"/>
    <x v="24"/>
    <x v="255"/>
    <x v="3"/>
    <x v="0"/>
  </r>
  <r>
    <x v="7"/>
    <x v="256"/>
    <x v="256"/>
    <x v="0"/>
    <x v="222"/>
    <x v="256"/>
    <x v="3"/>
    <x v="0"/>
  </r>
  <r>
    <x v="7"/>
    <x v="257"/>
    <x v="257"/>
    <x v="1"/>
    <x v="162"/>
    <x v="257"/>
    <x v="3"/>
    <x v="0"/>
  </r>
  <r>
    <x v="7"/>
    <x v="258"/>
    <x v="258"/>
    <x v="0"/>
    <x v="223"/>
    <x v="258"/>
    <x v="3"/>
    <x v="0"/>
  </r>
  <r>
    <x v="7"/>
    <x v="259"/>
    <x v="259"/>
    <x v="1"/>
    <x v="195"/>
    <x v="259"/>
    <x v="3"/>
    <x v="0"/>
  </r>
  <r>
    <x v="7"/>
    <x v="260"/>
    <x v="260"/>
    <x v="1"/>
    <x v="224"/>
    <x v="260"/>
    <x v="3"/>
    <x v="0"/>
  </r>
  <r>
    <x v="7"/>
    <x v="261"/>
    <x v="261"/>
    <x v="1"/>
    <x v="97"/>
    <x v="261"/>
    <x v="3"/>
    <x v="0"/>
  </r>
  <r>
    <x v="7"/>
    <x v="262"/>
    <x v="262"/>
    <x v="1"/>
    <x v="225"/>
    <x v="262"/>
    <x v="3"/>
    <x v="0"/>
  </r>
  <r>
    <x v="7"/>
    <x v="263"/>
    <x v="263"/>
    <x v="1"/>
    <x v="108"/>
    <x v="263"/>
    <x v="3"/>
    <x v="0"/>
  </r>
  <r>
    <x v="7"/>
    <x v="264"/>
    <x v="264"/>
    <x v="1"/>
    <x v="226"/>
    <x v="264"/>
    <x v="3"/>
    <x v="0"/>
  </r>
  <r>
    <x v="7"/>
    <x v="265"/>
    <x v="265"/>
    <x v="1"/>
    <x v="90"/>
    <x v="265"/>
    <x v="3"/>
    <x v="0"/>
  </r>
  <r>
    <x v="8"/>
    <x v="266"/>
    <x v="266"/>
    <x v="1"/>
    <x v="227"/>
    <x v="266"/>
    <x v="3"/>
    <x v="0"/>
  </r>
  <r>
    <x v="8"/>
    <x v="267"/>
    <x v="267"/>
    <x v="1"/>
    <x v="228"/>
    <x v="267"/>
    <x v="3"/>
    <x v="0"/>
  </r>
  <r>
    <x v="8"/>
    <x v="268"/>
    <x v="268"/>
    <x v="1"/>
    <x v="229"/>
    <x v="268"/>
    <x v="3"/>
    <x v="0"/>
  </r>
  <r>
    <x v="8"/>
    <x v="269"/>
    <x v="269"/>
    <x v="1"/>
    <x v="230"/>
    <x v="269"/>
    <x v="3"/>
    <x v="0"/>
  </r>
  <r>
    <x v="8"/>
    <x v="270"/>
    <x v="270"/>
    <x v="1"/>
    <x v="231"/>
    <x v="270"/>
    <x v="3"/>
    <x v="0"/>
  </r>
  <r>
    <x v="8"/>
    <x v="271"/>
    <x v="271"/>
    <x v="0"/>
    <x v="232"/>
    <x v="271"/>
    <x v="3"/>
    <x v="0"/>
  </r>
  <r>
    <x v="8"/>
    <x v="272"/>
    <x v="272"/>
    <x v="1"/>
    <x v="233"/>
    <x v="272"/>
    <x v="3"/>
    <x v="0"/>
  </r>
  <r>
    <x v="8"/>
    <x v="273"/>
    <x v="273"/>
    <x v="1"/>
    <x v="234"/>
    <x v="273"/>
    <x v="3"/>
    <x v="0"/>
  </r>
  <r>
    <x v="8"/>
    <x v="274"/>
    <x v="274"/>
    <x v="0"/>
    <x v="171"/>
    <x v="274"/>
    <x v="3"/>
    <x v="0"/>
  </r>
  <r>
    <x v="8"/>
    <x v="275"/>
    <x v="275"/>
    <x v="1"/>
    <x v="235"/>
    <x v="275"/>
    <x v="3"/>
    <x v="0"/>
  </r>
  <r>
    <x v="8"/>
    <x v="276"/>
    <x v="276"/>
    <x v="1"/>
    <x v="236"/>
    <x v="276"/>
    <x v="3"/>
    <x v="0"/>
  </r>
  <r>
    <x v="8"/>
    <x v="277"/>
    <x v="277"/>
    <x v="1"/>
    <x v="237"/>
    <x v="277"/>
    <x v="3"/>
    <x v="0"/>
  </r>
  <r>
    <x v="8"/>
    <x v="278"/>
    <x v="278"/>
    <x v="1"/>
    <x v="238"/>
    <x v="278"/>
    <x v="3"/>
    <x v="0"/>
  </r>
  <r>
    <x v="8"/>
    <x v="279"/>
    <x v="279"/>
    <x v="0"/>
    <x v="239"/>
    <x v="279"/>
    <x v="3"/>
    <x v="0"/>
  </r>
  <r>
    <x v="8"/>
    <x v="280"/>
    <x v="280"/>
    <x v="1"/>
    <x v="240"/>
    <x v="280"/>
    <x v="3"/>
    <x v="0"/>
  </r>
  <r>
    <x v="8"/>
    <x v="281"/>
    <x v="281"/>
    <x v="1"/>
    <x v="201"/>
    <x v="281"/>
    <x v="3"/>
    <x v="0"/>
  </r>
  <r>
    <x v="8"/>
    <x v="282"/>
    <x v="282"/>
    <x v="1"/>
    <x v="204"/>
    <x v="282"/>
    <x v="3"/>
    <x v="0"/>
  </r>
  <r>
    <x v="8"/>
    <x v="283"/>
    <x v="283"/>
    <x v="1"/>
    <x v="241"/>
    <x v="283"/>
    <x v="3"/>
    <x v="0"/>
  </r>
  <r>
    <x v="8"/>
    <x v="284"/>
    <x v="284"/>
    <x v="1"/>
    <x v="242"/>
    <x v="284"/>
    <x v="3"/>
    <x v="0"/>
  </r>
  <r>
    <x v="8"/>
    <x v="285"/>
    <x v="285"/>
    <x v="1"/>
    <x v="116"/>
    <x v="285"/>
    <x v="3"/>
    <x v="0"/>
  </r>
  <r>
    <x v="8"/>
    <x v="286"/>
    <x v="286"/>
    <x v="1"/>
    <x v="39"/>
    <x v="286"/>
    <x v="3"/>
    <x v="0"/>
  </r>
  <r>
    <x v="8"/>
    <x v="287"/>
    <x v="287"/>
    <x v="1"/>
    <x v="243"/>
    <x v="287"/>
    <x v="3"/>
    <x v="0"/>
  </r>
  <r>
    <x v="8"/>
    <x v="288"/>
    <x v="288"/>
    <x v="1"/>
    <x v="244"/>
    <x v="288"/>
    <x v="3"/>
    <x v="0"/>
  </r>
  <r>
    <x v="8"/>
    <x v="289"/>
    <x v="289"/>
    <x v="1"/>
    <x v="207"/>
    <x v="289"/>
    <x v="3"/>
    <x v="0"/>
  </r>
  <r>
    <x v="8"/>
    <x v="290"/>
    <x v="290"/>
    <x v="1"/>
    <x v="245"/>
    <x v="290"/>
    <x v="3"/>
    <x v="0"/>
  </r>
  <r>
    <x v="8"/>
    <x v="291"/>
    <x v="291"/>
    <x v="1"/>
    <x v="246"/>
    <x v="291"/>
    <x v="3"/>
    <x v="0"/>
  </r>
  <r>
    <x v="8"/>
    <x v="292"/>
    <x v="292"/>
    <x v="1"/>
    <x v="247"/>
    <x v="292"/>
    <x v="3"/>
    <x v="0"/>
  </r>
  <r>
    <x v="8"/>
    <x v="293"/>
    <x v="293"/>
    <x v="1"/>
    <x v="248"/>
    <x v="293"/>
    <x v="3"/>
    <x v="0"/>
  </r>
  <r>
    <x v="8"/>
    <x v="294"/>
    <x v="294"/>
    <x v="1"/>
    <x v="249"/>
    <x v="294"/>
    <x v="3"/>
    <x v="0"/>
  </r>
  <r>
    <x v="8"/>
    <x v="295"/>
    <x v="295"/>
    <x v="1"/>
    <x v="250"/>
    <x v="295"/>
    <x v="3"/>
    <x v="0"/>
  </r>
  <r>
    <x v="9"/>
    <x v="296"/>
    <x v="296"/>
    <x v="1"/>
    <x v="251"/>
    <x v="296"/>
    <x v="3"/>
    <x v="0"/>
  </r>
  <r>
    <x v="9"/>
    <x v="297"/>
    <x v="297"/>
    <x v="1"/>
    <x v="252"/>
    <x v="297"/>
    <x v="3"/>
    <x v="0"/>
  </r>
  <r>
    <x v="9"/>
    <x v="298"/>
    <x v="298"/>
    <x v="1"/>
    <x v="39"/>
    <x v="298"/>
    <x v="3"/>
    <x v="0"/>
  </r>
  <r>
    <x v="9"/>
    <x v="299"/>
    <x v="299"/>
    <x v="1"/>
    <x v="25"/>
    <x v="299"/>
    <x v="3"/>
    <x v="0"/>
  </r>
  <r>
    <x v="9"/>
    <x v="300"/>
    <x v="300"/>
    <x v="0"/>
    <x v="253"/>
    <x v="300"/>
    <x v="3"/>
    <x v="0"/>
  </r>
  <r>
    <x v="9"/>
    <x v="301"/>
    <x v="301"/>
    <x v="1"/>
    <x v="254"/>
    <x v="301"/>
    <x v="3"/>
    <x v="0"/>
  </r>
  <r>
    <x v="9"/>
    <x v="302"/>
    <x v="302"/>
    <x v="1"/>
    <x v="86"/>
    <x v="302"/>
    <x v="3"/>
    <x v="0"/>
  </r>
  <r>
    <x v="9"/>
    <x v="303"/>
    <x v="303"/>
    <x v="1"/>
    <x v="55"/>
    <x v="303"/>
    <x v="3"/>
    <x v="0"/>
  </r>
  <r>
    <x v="9"/>
    <x v="304"/>
    <x v="304"/>
    <x v="1"/>
    <x v="255"/>
    <x v="304"/>
    <x v="3"/>
    <x v="0"/>
  </r>
  <r>
    <x v="9"/>
    <x v="305"/>
    <x v="305"/>
    <x v="1"/>
    <x v="256"/>
    <x v="305"/>
    <x v="3"/>
    <x v="0"/>
  </r>
  <r>
    <x v="9"/>
    <x v="306"/>
    <x v="306"/>
    <x v="1"/>
    <x v="257"/>
    <x v="306"/>
    <x v="3"/>
    <x v="0"/>
  </r>
  <r>
    <x v="9"/>
    <x v="307"/>
    <x v="307"/>
    <x v="1"/>
    <x v="182"/>
    <x v="307"/>
    <x v="3"/>
    <x v="0"/>
  </r>
  <r>
    <x v="9"/>
    <x v="308"/>
    <x v="308"/>
    <x v="1"/>
    <x v="258"/>
    <x v="308"/>
    <x v="3"/>
    <x v="0"/>
  </r>
  <r>
    <x v="9"/>
    <x v="309"/>
    <x v="309"/>
    <x v="0"/>
    <x v="259"/>
    <x v="309"/>
    <x v="3"/>
    <x v="0"/>
  </r>
  <r>
    <x v="9"/>
    <x v="310"/>
    <x v="310"/>
    <x v="1"/>
    <x v="152"/>
    <x v="310"/>
    <x v="3"/>
    <x v="0"/>
  </r>
  <r>
    <x v="9"/>
    <x v="311"/>
    <x v="311"/>
    <x v="1"/>
    <x v="260"/>
    <x v="311"/>
    <x v="3"/>
    <x v="0"/>
  </r>
  <r>
    <x v="9"/>
    <x v="312"/>
    <x v="312"/>
    <x v="1"/>
    <x v="261"/>
    <x v="312"/>
    <x v="3"/>
    <x v="0"/>
  </r>
  <r>
    <x v="9"/>
    <x v="313"/>
    <x v="313"/>
    <x v="1"/>
    <x v="1"/>
    <x v="313"/>
    <x v="3"/>
    <x v="0"/>
  </r>
  <r>
    <x v="9"/>
    <x v="314"/>
    <x v="314"/>
    <x v="1"/>
    <x v="262"/>
    <x v="314"/>
    <x v="3"/>
    <x v="0"/>
  </r>
  <r>
    <x v="9"/>
    <x v="315"/>
    <x v="315"/>
    <x v="1"/>
    <x v="263"/>
    <x v="315"/>
    <x v="3"/>
    <x v="0"/>
  </r>
  <r>
    <x v="9"/>
    <x v="316"/>
    <x v="172"/>
    <x v="0"/>
    <x v="264"/>
    <x v="316"/>
    <x v="3"/>
    <x v="0"/>
  </r>
  <r>
    <x v="9"/>
    <x v="317"/>
    <x v="316"/>
    <x v="1"/>
    <x v="265"/>
    <x v="317"/>
    <x v="3"/>
    <x v="0"/>
  </r>
  <r>
    <x v="9"/>
    <x v="318"/>
    <x v="317"/>
    <x v="1"/>
    <x v="15"/>
    <x v="318"/>
    <x v="3"/>
    <x v="0"/>
  </r>
  <r>
    <x v="9"/>
    <x v="319"/>
    <x v="318"/>
    <x v="1"/>
    <x v="266"/>
    <x v="319"/>
    <x v="3"/>
    <x v="0"/>
  </r>
  <r>
    <x v="9"/>
    <x v="320"/>
    <x v="319"/>
    <x v="1"/>
    <x v="267"/>
    <x v="320"/>
    <x v="3"/>
    <x v="0"/>
  </r>
  <r>
    <x v="9"/>
    <x v="321"/>
    <x v="320"/>
    <x v="1"/>
    <x v="25"/>
    <x v="321"/>
    <x v="3"/>
    <x v="0"/>
  </r>
  <r>
    <x v="9"/>
    <x v="322"/>
    <x v="321"/>
    <x v="1"/>
    <x v="268"/>
    <x v="322"/>
    <x v="3"/>
    <x v="0"/>
  </r>
  <r>
    <x v="9"/>
    <x v="323"/>
    <x v="322"/>
    <x v="1"/>
    <x v="245"/>
    <x v="323"/>
    <x v="3"/>
    <x v="0"/>
  </r>
  <r>
    <x v="9"/>
    <x v="324"/>
    <x v="323"/>
    <x v="1"/>
    <x v="103"/>
    <x v="324"/>
    <x v="3"/>
    <x v="0"/>
  </r>
  <r>
    <x v="9"/>
    <x v="325"/>
    <x v="324"/>
    <x v="1"/>
    <x v="269"/>
    <x v="325"/>
    <x v="3"/>
    <x v="0"/>
  </r>
  <r>
    <x v="9"/>
    <x v="326"/>
    <x v="325"/>
    <x v="1"/>
    <x v="183"/>
    <x v="326"/>
    <x v="3"/>
    <x v="0"/>
  </r>
  <r>
    <x v="9"/>
    <x v="327"/>
    <x v="326"/>
    <x v="1"/>
    <x v="270"/>
    <x v="327"/>
    <x v="3"/>
    <x v="0"/>
  </r>
  <r>
    <x v="9"/>
    <x v="328"/>
    <x v="327"/>
    <x v="1"/>
    <x v="271"/>
    <x v="328"/>
    <x v="3"/>
    <x v="0"/>
  </r>
  <r>
    <x v="9"/>
    <x v="329"/>
    <x v="328"/>
    <x v="1"/>
    <x v="272"/>
    <x v="329"/>
    <x v="3"/>
    <x v="0"/>
  </r>
  <r>
    <x v="10"/>
    <x v="330"/>
    <x v="329"/>
    <x v="1"/>
    <x v="273"/>
    <x v="330"/>
    <x v="3"/>
    <x v="0"/>
  </r>
  <r>
    <x v="10"/>
    <x v="331"/>
    <x v="330"/>
    <x v="0"/>
    <x v="274"/>
    <x v="331"/>
    <x v="3"/>
    <x v="0"/>
  </r>
  <r>
    <x v="10"/>
    <x v="332"/>
    <x v="331"/>
    <x v="1"/>
    <x v="275"/>
    <x v="332"/>
    <x v="3"/>
    <x v="0"/>
  </r>
  <r>
    <x v="10"/>
    <x v="333"/>
    <x v="332"/>
    <x v="0"/>
    <x v="276"/>
    <x v="333"/>
    <x v="3"/>
    <x v="0"/>
  </r>
  <r>
    <x v="10"/>
    <x v="334"/>
    <x v="333"/>
    <x v="1"/>
    <x v="277"/>
    <x v="334"/>
    <x v="3"/>
    <x v="0"/>
  </r>
  <r>
    <x v="10"/>
    <x v="335"/>
    <x v="334"/>
    <x v="1"/>
    <x v="278"/>
    <x v="335"/>
    <x v="3"/>
    <x v="0"/>
  </r>
  <r>
    <x v="10"/>
    <x v="336"/>
    <x v="335"/>
    <x v="1"/>
    <x v="279"/>
    <x v="336"/>
    <x v="3"/>
    <x v="0"/>
  </r>
  <r>
    <x v="10"/>
    <x v="337"/>
    <x v="336"/>
    <x v="1"/>
    <x v="280"/>
    <x v="337"/>
    <x v="3"/>
    <x v="0"/>
  </r>
  <r>
    <x v="10"/>
    <x v="338"/>
    <x v="337"/>
    <x v="1"/>
    <x v="281"/>
    <x v="338"/>
    <x v="3"/>
    <x v="0"/>
  </r>
  <r>
    <x v="10"/>
    <x v="339"/>
    <x v="338"/>
    <x v="1"/>
    <x v="282"/>
    <x v="339"/>
    <x v="3"/>
    <x v="0"/>
  </r>
  <r>
    <x v="10"/>
    <x v="340"/>
    <x v="339"/>
    <x v="1"/>
    <x v="283"/>
    <x v="340"/>
    <x v="3"/>
    <x v="0"/>
  </r>
  <r>
    <x v="10"/>
    <x v="341"/>
    <x v="340"/>
    <x v="1"/>
    <x v="284"/>
    <x v="341"/>
    <x v="3"/>
    <x v="0"/>
  </r>
  <r>
    <x v="10"/>
    <x v="342"/>
    <x v="341"/>
    <x v="1"/>
    <x v="285"/>
    <x v="342"/>
    <x v="3"/>
    <x v="0"/>
  </r>
  <r>
    <x v="10"/>
    <x v="343"/>
    <x v="342"/>
    <x v="1"/>
    <x v="119"/>
    <x v="343"/>
    <x v="3"/>
    <x v="0"/>
  </r>
  <r>
    <x v="10"/>
    <x v="344"/>
    <x v="343"/>
    <x v="1"/>
    <x v="286"/>
    <x v="344"/>
    <x v="3"/>
    <x v="0"/>
  </r>
  <r>
    <x v="10"/>
    <x v="345"/>
    <x v="344"/>
    <x v="1"/>
    <x v="287"/>
    <x v="345"/>
    <x v="3"/>
    <x v="0"/>
  </r>
  <r>
    <x v="10"/>
    <x v="346"/>
    <x v="345"/>
    <x v="1"/>
    <x v="288"/>
    <x v="346"/>
    <x v="3"/>
    <x v="0"/>
  </r>
  <r>
    <x v="10"/>
    <x v="347"/>
    <x v="346"/>
    <x v="1"/>
    <x v="289"/>
    <x v="347"/>
    <x v="3"/>
    <x v="0"/>
  </r>
  <r>
    <x v="10"/>
    <x v="348"/>
    <x v="347"/>
    <x v="1"/>
    <x v="290"/>
    <x v="348"/>
    <x v="3"/>
    <x v="0"/>
  </r>
  <r>
    <x v="10"/>
    <x v="349"/>
    <x v="348"/>
    <x v="1"/>
    <x v="291"/>
    <x v="349"/>
    <x v="3"/>
    <x v="0"/>
  </r>
  <r>
    <x v="10"/>
    <x v="350"/>
    <x v="349"/>
    <x v="1"/>
    <x v="134"/>
    <x v="350"/>
    <x v="3"/>
    <x v="0"/>
  </r>
  <r>
    <x v="10"/>
    <x v="351"/>
    <x v="350"/>
    <x v="1"/>
    <x v="66"/>
    <x v="351"/>
    <x v="3"/>
    <x v="0"/>
  </r>
  <r>
    <x v="10"/>
    <x v="352"/>
    <x v="351"/>
    <x v="1"/>
    <x v="105"/>
    <x v="352"/>
    <x v="3"/>
    <x v="0"/>
  </r>
  <r>
    <x v="10"/>
    <x v="353"/>
    <x v="352"/>
    <x v="1"/>
    <x v="7"/>
    <x v="353"/>
    <x v="3"/>
    <x v="0"/>
  </r>
  <r>
    <x v="10"/>
    <x v="354"/>
    <x v="353"/>
    <x v="1"/>
    <x v="292"/>
    <x v="354"/>
    <x v="3"/>
    <x v="0"/>
  </r>
  <r>
    <x v="10"/>
    <x v="355"/>
    <x v="354"/>
    <x v="1"/>
    <x v="293"/>
    <x v="355"/>
    <x v="3"/>
    <x v="0"/>
  </r>
  <r>
    <x v="10"/>
    <x v="356"/>
    <x v="355"/>
    <x v="1"/>
    <x v="294"/>
    <x v="356"/>
    <x v="3"/>
    <x v="0"/>
  </r>
  <r>
    <x v="10"/>
    <x v="357"/>
    <x v="356"/>
    <x v="0"/>
    <x v="97"/>
    <x v="357"/>
    <x v="3"/>
    <x v="0"/>
  </r>
  <r>
    <x v="10"/>
    <x v="358"/>
    <x v="357"/>
    <x v="1"/>
    <x v="168"/>
    <x v="358"/>
    <x v="3"/>
    <x v="0"/>
  </r>
  <r>
    <x v="10"/>
    <x v="359"/>
    <x v="358"/>
    <x v="1"/>
    <x v="295"/>
    <x v="359"/>
    <x v="3"/>
    <x v="0"/>
  </r>
  <r>
    <x v="10"/>
    <x v="360"/>
    <x v="359"/>
    <x v="1"/>
    <x v="296"/>
    <x v="360"/>
    <x v="3"/>
    <x v="0"/>
  </r>
  <r>
    <x v="10"/>
    <x v="361"/>
    <x v="360"/>
    <x v="1"/>
    <x v="297"/>
    <x v="361"/>
    <x v="3"/>
    <x v="0"/>
  </r>
  <r>
    <x v="10"/>
    <x v="362"/>
    <x v="361"/>
    <x v="1"/>
    <x v="298"/>
    <x v="362"/>
    <x v="3"/>
    <x v="0"/>
  </r>
  <r>
    <x v="10"/>
    <x v="363"/>
    <x v="362"/>
    <x v="1"/>
    <x v="164"/>
    <x v="363"/>
    <x v="3"/>
    <x v="0"/>
  </r>
  <r>
    <x v="10"/>
    <x v="364"/>
    <x v="363"/>
    <x v="1"/>
    <x v="132"/>
    <x v="364"/>
    <x v="3"/>
    <x v="0"/>
  </r>
  <r>
    <x v="11"/>
    <x v="365"/>
    <x v="364"/>
    <x v="1"/>
    <x v="299"/>
    <x v="365"/>
    <x v="3"/>
    <x v="0"/>
  </r>
  <r>
    <x v="11"/>
    <x v="366"/>
    <x v="365"/>
    <x v="1"/>
    <x v="251"/>
    <x v="366"/>
    <x v="3"/>
    <x v="0"/>
  </r>
  <r>
    <x v="11"/>
    <x v="367"/>
    <x v="366"/>
    <x v="1"/>
    <x v="105"/>
    <x v="367"/>
    <x v="3"/>
    <x v="0"/>
  </r>
  <r>
    <x v="11"/>
    <x v="368"/>
    <x v="367"/>
    <x v="1"/>
    <x v="300"/>
    <x v="368"/>
    <x v="3"/>
    <x v="0"/>
  </r>
  <r>
    <x v="11"/>
    <x v="369"/>
    <x v="368"/>
    <x v="1"/>
    <x v="301"/>
    <x v="369"/>
    <x v="3"/>
    <x v="0"/>
  </r>
  <r>
    <x v="11"/>
    <x v="370"/>
    <x v="369"/>
    <x v="1"/>
    <x v="302"/>
    <x v="370"/>
    <x v="3"/>
    <x v="0"/>
  </r>
  <r>
    <x v="11"/>
    <x v="371"/>
    <x v="370"/>
    <x v="1"/>
    <x v="303"/>
    <x v="371"/>
    <x v="3"/>
    <x v="0"/>
  </r>
  <r>
    <x v="11"/>
    <x v="372"/>
    <x v="371"/>
    <x v="1"/>
    <x v="304"/>
    <x v="372"/>
    <x v="3"/>
    <x v="0"/>
  </r>
  <r>
    <x v="11"/>
    <x v="373"/>
    <x v="372"/>
    <x v="1"/>
    <x v="305"/>
    <x v="373"/>
    <x v="3"/>
    <x v="0"/>
  </r>
  <r>
    <x v="11"/>
    <x v="374"/>
    <x v="373"/>
    <x v="1"/>
    <x v="38"/>
    <x v="374"/>
    <x v="3"/>
    <x v="0"/>
  </r>
  <r>
    <x v="11"/>
    <x v="375"/>
    <x v="374"/>
    <x v="1"/>
    <x v="306"/>
    <x v="375"/>
    <x v="3"/>
    <x v="0"/>
  </r>
  <r>
    <x v="11"/>
    <x v="376"/>
    <x v="375"/>
    <x v="1"/>
    <x v="303"/>
    <x v="376"/>
    <x v="3"/>
    <x v="0"/>
  </r>
  <r>
    <x v="11"/>
    <x v="377"/>
    <x v="376"/>
    <x v="1"/>
    <x v="307"/>
    <x v="377"/>
    <x v="3"/>
    <x v="0"/>
  </r>
  <r>
    <x v="11"/>
    <x v="378"/>
    <x v="377"/>
    <x v="1"/>
    <x v="308"/>
    <x v="378"/>
    <x v="3"/>
    <x v="0"/>
  </r>
  <r>
    <x v="11"/>
    <x v="379"/>
    <x v="378"/>
    <x v="1"/>
    <x v="309"/>
    <x v="379"/>
    <x v="3"/>
    <x v="0"/>
  </r>
  <r>
    <x v="11"/>
    <x v="380"/>
    <x v="379"/>
    <x v="1"/>
    <x v="310"/>
    <x v="380"/>
    <x v="3"/>
    <x v="0"/>
  </r>
  <r>
    <x v="11"/>
    <x v="381"/>
    <x v="380"/>
    <x v="1"/>
    <x v="178"/>
    <x v="381"/>
    <x v="3"/>
    <x v="0"/>
  </r>
  <r>
    <x v="11"/>
    <x v="382"/>
    <x v="381"/>
    <x v="1"/>
    <x v="66"/>
    <x v="382"/>
    <x v="3"/>
    <x v="0"/>
  </r>
  <r>
    <x v="11"/>
    <x v="383"/>
    <x v="382"/>
    <x v="1"/>
    <x v="311"/>
    <x v="383"/>
    <x v="3"/>
    <x v="0"/>
  </r>
  <r>
    <x v="11"/>
    <x v="384"/>
    <x v="383"/>
    <x v="1"/>
    <x v="312"/>
    <x v="384"/>
    <x v="3"/>
    <x v="0"/>
  </r>
  <r>
    <x v="11"/>
    <x v="385"/>
    <x v="384"/>
    <x v="0"/>
    <x v="313"/>
    <x v="385"/>
    <x v="3"/>
    <x v="0"/>
  </r>
  <r>
    <x v="11"/>
    <x v="386"/>
    <x v="385"/>
    <x v="0"/>
    <x v="314"/>
    <x v="386"/>
    <x v="3"/>
    <x v="0"/>
  </r>
  <r>
    <x v="11"/>
    <x v="387"/>
    <x v="386"/>
    <x v="0"/>
    <x v="274"/>
    <x v="387"/>
    <x v="3"/>
    <x v="0"/>
  </r>
  <r>
    <x v="11"/>
    <x v="388"/>
    <x v="387"/>
    <x v="1"/>
    <x v="315"/>
    <x v="388"/>
    <x v="3"/>
    <x v="0"/>
  </r>
  <r>
    <x v="11"/>
    <x v="389"/>
    <x v="388"/>
    <x v="1"/>
    <x v="316"/>
    <x v="389"/>
    <x v="3"/>
    <x v="0"/>
  </r>
  <r>
    <x v="11"/>
    <x v="390"/>
    <x v="389"/>
    <x v="1"/>
    <x v="317"/>
    <x v="390"/>
    <x v="3"/>
    <x v="0"/>
  </r>
  <r>
    <x v="11"/>
    <x v="391"/>
    <x v="390"/>
    <x v="1"/>
    <x v="22"/>
    <x v="391"/>
    <x v="3"/>
    <x v="0"/>
  </r>
  <r>
    <x v="11"/>
    <x v="392"/>
    <x v="391"/>
    <x v="1"/>
    <x v="259"/>
    <x v="392"/>
    <x v="3"/>
    <x v="0"/>
  </r>
  <r>
    <x v="11"/>
    <x v="393"/>
    <x v="392"/>
    <x v="1"/>
    <x v="318"/>
    <x v="393"/>
    <x v="3"/>
    <x v="0"/>
  </r>
  <r>
    <x v="11"/>
    <x v="394"/>
    <x v="393"/>
    <x v="1"/>
    <x v="25"/>
    <x v="394"/>
    <x v="3"/>
    <x v="0"/>
  </r>
  <r>
    <x v="11"/>
    <x v="395"/>
    <x v="394"/>
    <x v="1"/>
    <x v="319"/>
    <x v="395"/>
    <x v="3"/>
    <x v="0"/>
  </r>
  <r>
    <x v="11"/>
    <x v="396"/>
    <x v="395"/>
    <x v="1"/>
    <x v="320"/>
    <x v="396"/>
    <x v="3"/>
    <x v="0"/>
  </r>
  <r>
    <x v="11"/>
    <x v="397"/>
    <x v="396"/>
    <x v="1"/>
    <x v="321"/>
    <x v="397"/>
    <x v="3"/>
    <x v="0"/>
  </r>
  <r>
    <x v="11"/>
    <x v="398"/>
    <x v="397"/>
    <x v="1"/>
    <x v="37"/>
    <x v="398"/>
    <x v="3"/>
    <x v="0"/>
  </r>
  <r>
    <x v="11"/>
    <x v="399"/>
    <x v="398"/>
    <x v="1"/>
    <x v="310"/>
    <x v="399"/>
    <x v="3"/>
    <x v="0"/>
  </r>
  <r>
    <x v="11"/>
    <x v="400"/>
    <x v="399"/>
    <x v="1"/>
    <x v="113"/>
    <x v="400"/>
    <x v="3"/>
    <x v="0"/>
  </r>
  <r>
    <x v="12"/>
    <x v="401"/>
    <x v="400"/>
    <x v="1"/>
    <x v="322"/>
    <x v="401"/>
    <x v="3"/>
    <x v="0"/>
  </r>
  <r>
    <x v="12"/>
    <x v="402"/>
    <x v="401"/>
    <x v="1"/>
    <x v="323"/>
    <x v="402"/>
    <x v="3"/>
    <x v="0"/>
  </r>
  <r>
    <x v="12"/>
    <x v="403"/>
    <x v="402"/>
    <x v="1"/>
    <x v="324"/>
    <x v="403"/>
    <x v="3"/>
    <x v="0"/>
  </r>
  <r>
    <x v="12"/>
    <x v="404"/>
    <x v="403"/>
    <x v="1"/>
    <x v="325"/>
    <x v="404"/>
    <x v="3"/>
    <x v="0"/>
  </r>
  <r>
    <x v="12"/>
    <x v="405"/>
    <x v="404"/>
    <x v="1"/>
    <x v="326"/>
    <x v="405"/>
    <x v="3"/>
    <x v="0"/>
  </r>
  <r>
    <x v="12"/>
    <x v="406"/>
    <x v="405"/>
    <x v="1"/>
    <x v="287"/>
    <x v="406"/>
    <x v="3"/>
    <x v="0"/>
  </r>
  <r>
    <x v="12"/>
    <x v="407"/>
    <x v="406"/>
    <x v="1"/>
    <x v="327"/>
    <x v="407"/>
    <x v="3"/>
    <x v="0"/>
  </r>
  <r>
    <x v="12"/>
    <x v="408"/>
    <x v="407"/>
    <x v="1"/>
    <x v="328"/>
    <x v="408"/>
    <x v="3"/>
    <x v="0"/>
  </r>
  <r>
    <x v="12"/>
    <x v="409"/>
    <x v="408"/>
    <x v="1"/>
    <x v="82"/>
    <x v="409"/>
    <x v="3"/>
    <x v="0"/>
  </r>
  <r>
    <x v="12"/>
    <x v="410"/>
    <x v="409"/>
    <x v="1"/>
    <x v="113"/>
    <x v="410"/>
    <x v="3"/>
    <x v="0"/>
  </r>
  <r>
    <x v="12"/>
    <x v="411"/>
    <x v="410"/>
    <x v="1"/>
    <x v="270"/>
    <x v="411"/>
    <x v="3"/>
    <x v="0"/>
  </r>
  <r>
    <x v="12"/>
    <x v="412"/>
    <x v="411"/>
    <x v="1"/>
    <x v="9"/>
    <x v="412"/>
    <x v="3"/>
    <x v="0"/>
  </r>
  <r>
    <x v="12"/>
    <x v="413"/>
    <x v="412"/>
    <x v="1"/>
    <x v="46"/>
    <x v="413"/>
    <x v="3"/>
    <x v="0"/>
  </r>
  <r>
    <x v="12"/>
    <x v="414"/>
    <x v="413"/>
    <x v="1"/>
    <x v="329"/>
    <x v="414"/>
    <x v="3"/>
    <x v="0"/>
  </r>
  <r>
    <x v="12"/>
    <x v="415"/>
    <x v="414"/>
    <x v="1"/>
    <x v="330"/>
    <x v="415"/>
    <x v="3"/>
    <x v="0"/>
  </r>
  <r>
    <x v="12"/>
    <x v="416"/>
    <x v="415"/>
    <x v="1"/>
    <x v="138"/>
    <x v="416"/>
    <x v="3"/>
    <x v="0"/>
  </r>
  <r>
    <x v="12"/>
    <x v="417"/>
    <x v="416"/>
    <x v="1"/>
    <x v="331"/>
    <x v="417"/>
    <x v="3"/>
    <x v="0"/>
  </r>
  <r>
    <x v="12"/>
    <x v="418"/>
    <x v="417"/>
    <x v="1"/>
    <x v="332"/>
    <x v="418"/>
    <x v="3"/>
    <x v="0"/>
  </r>
  <r>
    <x v="12"/>
    <x v="419"/>
    <x v="418"/>
    <x v="1"/>
    <x v="104"/>
    <x v="419"/>
    <x v="3"/>
    <x v="0"/>
  </r>
  <r>
    <x v="12"/>
    <x v="420"/>
    <x v="419"/>
    <x v="1"/>
    <x v="333"/>
    <x v="420"/>
    <x v="3"/>
    <x v="0"/>
  </r>
  <r>
    <x v="12"/>
    <x v="421"/>
    <x v="420"/>
    <x v="1"/>
    <x v="282"/>
    <x v="421"/>
    <x v="3"/>
    <x v="0"/>
  </r>
  <r>
    <x v="12"/>
    <x v="422"/>
    <x v="421"/>
    <x v="1"/>
    <x v="334"/>
    <x v="422"/>
    <x v="3"/>
    <x v="0"/>
  </r>
  <r>
    <x v="12"/>
    <x v="423"/>
    <x v="422"/>
    <x v="1"/>
    <x v="335"/>
    <x v="423"/>
    <x v="3"/>
    <x v="0"/>
  </r>
  <r>
    <x v="12"/>
    <x v="424"/>
    <x v="423"/>
    <x v="1"/>
    <x v="336"/>
    <x v="424"/>
    <x v="3"/>
    <x v="0"/>
  </r>
  <r>
    <x v="12"/>
    <x v="425"/>
    <x v="424"/>
    <x v="1"/>
    <x v="337"/>
    <x v="425"/>
    <x v="3"/>
    <x v="0"/>
  </r>
  <r>
    <x v="12"/>
    <x v="426"/>
    <x v="425"/>
    <x v="1"/>
    <x v="338"/>
    <x v="426"/>
    <x v="3"/>
    <x v="0"/>
  </r>
  <r>
    <x v="12"/>
    <x v="427"/>
    <x v="426"/>
    <x v="1"/>
    <x v="339"/>
    <x v="427"/>
    <x v="3"/>
    <x v="0"/>
  </r>
  <r>
    <x v="12"/>
    <x v="428"/>
    <x v="427"/>
    <x v="1"/>
    <x v="340"/>
    <x v="428"/>
    <x v="3"/>
    <x v="0"/>
  </r>
  <r>
    <x v="12"/>
    <x v="429"/>
    <x v="428"/>
    <x v="1"/>
    <x v="341"/>
    <x v="429"/>
    <x v="3"/>
    <x v="0"/>
  </r>
  <r>
    <x v="12"/>
    <x v="430"/>
    <x v="429"/>
    <x v="1"/>
    <x v="136"/>
    <x v="430"/>
    <x v="3"/>
    <x v="0"/>
  </r>
  <r>
    <x v="12"/>
    <x v="431"/>
    <x v="430"/>
    <x v="1"/>
    <x v="342"/>
    <x v="431"/>
    <x v="3"/>
    <x v="0"/>
  </r>
  <r>
    <x v="12"/>
    <x v="432"/>
    <x v="431"/>
    <x v="0"/>
    <x v="343"/>
    <x v="432"/>
    <x v="3"/>
    <x v="0"/>
  </r>
  <r>
    <x v="12"/>
    <x v="433"/>
    <x v="432"/>
    <x v="1"/>
    <x v="344"/>
    <x v="433"/>
    <x v="3"/>
    <x v="0"/>
  </r>
  <r>
    <x v="12"/>
    <x v="434"/>
    <x v="433"/>
    <x v="1"/>
    <x v="345"/>
    <x v="434"/>
    <x v="3"/>
    <x v="0"/>
  </r>
  <r>
    <x v="12"/>
    <x v="435"/>
    <x v="434"/>
    <x v="1"/>
    <x v="346"/>
    <x v="435"/>
    <x v="3"/>
    <x v="0"/>
  </r>
  <r>
    <x v="12"/>
    <x v="436"/>
    <x v="435"/>
    <x v="1"/>
    <x v="347"/>
    <x v="436"/>
    <x v="3"/>
    <x v="0"/>
  </r>
  <r>
    <x v="12"/>
    <x v="437"/>
    <x v="436"/>
    <x v="1"/>
    <x v="348"/>
    <x v="437"/>
    <x v="3"/>
    <x v="0"/>
  </r>
  <r>
    <x v="12"/>
    <x v="438"/>
    <x v="437"/>
    <x v="1"/>
    <x v="349"/>
    <x v="438"/>
    <x v="3"/>
    <x v="0"/>
  </r>
  <r>
    <x v="12"/>
    <x v="439"/>
    <x v="438"/>
    <x v="1"/>
    <x v="350"/>
    <x v="439"/>
    <x v="3"/>
    <x v="0"/>
  </r>
  <r>
    <x v="12"/>
    <x v="440"/>
    <x v="439"/>
    <x v="1"/>
    <x v="108"/>
    <x v="440"/>
    <x v="3"/>
    <x v="0"/>
  </r>
  <r>
    <x v="12"/>
    <x v="441"/>
    <x v="440"/>
    <x v="1"/>
    <x v="351"/>
    <x v="441"/>
    <x v="3"/>
    <x v="0"/>
  </r>
  <r>
    <x v="12"/>
    <x v="442"/>
    <x v="441"/>
    <x v="1"/>
    <x v="56"/>
    <x v="442"/>
    <x v="3"/>
    <x v="0"/>
  </r>
  <r>
    <x v="13"/>
    <x v="443"/>
    <x v="442"/>
    <x v="1"/>
    <x v="352"/>
    <x v="443"/>
    <x v="3"/>
    <x v="0"/>
  </r>
  <r>
    <x v="13"/>
    <x v="444"/>
    <x v="443"/>
    <x v="1"/>
    <x v="279"/>
    <x v="444"/>
    <x v="3"/>
    <x v="0"/>
  </r>
  <r>
    <x v="13"/>
    <x v="445"/>
    <x v="444"/>
    <x v="1"/>
    <x v="353"/>
    <x v="445"/>
    <x v="3"/>
    <x v="0"/>
  </r>
  <r>
    <x v="13"/>
    <x v="446"/>
    <x v="445"/>
    <x v="0"/>
    <x v="220"/>
    <x v="446"/>
    <x v="3"/>
    <x v="0"/>
  </r>
  <r>
    <x v="13"/>
    <x v="447"/>
    <x v="446"/>
    <x v="1"/>
    <x v="158"/>
    <x v="447"/>
    <x v="3"/>
    <x v="0"/>
  </r>
  <r>
    <x v="13"/>
    <x v="448"/>
    <x v="447"/>
    <x v="1"/>
    <x v="354"/>
    <x v="448"/>
    <x v="3"/>
    <x v="0"/>
  </r>
  <r>
    <x v="13"/>
    <x v="449"/>
    <x v="448"/>
    <x v="1"/>
    <x v="355"/>
    <x v="449"/>
    <x v="3"/>
    <x v="0"/>
  </r>
  <r>
    <x v="13"/>
    <x v="450"/>
    <x v="449"/>
    <x v="1"/>
    <x v="356"/>
    <x v="450"/>
    <x v="3"/>
    <x v="0"/>
  </r>
  <r>
    <x v="13"/>
    <x v="451"/>
    <x v="450"/>
    <x v="1"/>
    <x v="7"/>
    <x v="451"/>
    <x v="3"/>
    <x v="0"/>
  </r>
  <r>
    <x v="13"/>
    <x v="452"/>
    <x v="451"/>
    <x v="1"/>
    <x v="357"/>
    <x v="452"/>
    <x v="3"/>
    <x v="0"/>
  </r>
  <r>
    <x v="13"/>
    <x v="453"/>
    <x v="452"/>
    <x v="1"/>
    <x v="306"/>
    <x v="453"/>
    <x v="3"/>
    <x v="0"/>
  </r>
  <r>
    <x v="13"/>
    <x v="454"/>
    <x v="453"/>
    <x v="1"/>
    <x v="358"/>
    <x v="454"/>
    <x v="3"/>
    <x v="0"/>
  </r>
  <r>
    <x v="13"/>
    <x v="455"/>
    <x v="454"/>
    <x v="1"/>
    <x v="359"/>
    <x v="455"/>
    <x v="3"/>
    <x v="0"/>
  </r>
  <r>
    <x v="13"/>
    <x v="456"/>
    <x v="455"/>
    <x v="1"/>
    <x v="360"/>
    <x v="456"/>
    <x v="3"/>
    <x v="0"/>
  </r>
  <r>
    <x v="13"/>
    <x v="457"/>
    <x v="456"/>
    <x v="1"/>
    <x v="361"/>
    <x v="457"/>
    <x v="3"/>
    <x v="0"/>
  </r>
  <r>
    <x v="13"/>
    <x v="458"/>
    <x v="457"/>
    <x v="0"/>
    <x v="362"/>
    <x v="458"/>
    <x v="3"/>
    <x v="0"/>
  </r>
  <r>
    <x v="13"/>
    <x v="459"/>
    <x v="458"/>
    <x v="1"/>
    <x v="363"/>
    <x v="459"/>
    <x v="3"/>
    <x v="0"/>
  </r>
  <r>
    <x v="13"/>
    <x v="460"/>
    <x v="459"/>
    <x v="1"/>
    <x v="364"/>
    <x v="460"/>
    <x v="3"/>
    <x v="0"/>
  </r>
  <r>
    <x v="13"/>
    <x v="461"/>
    <x v="460"/>
    <x v="1"/>
    <x v="365"/>
    <x v="461"/>
    <x v="3"/>
    <x v="0"/>
  </r>
  <r>
    <x v="13"/>
    <x v="462"/>
    <x v="461"/>
    <x v="0"/>
    <x v="34"/>
    <x v="462"/>
    <x v="3"/>
    <x v="0"/>
  </r>
  <r>
    <x v="13"/>
    <x v="463"/>
    <x v="462"/>
    <x v="1"/>
    <x v="337"/>
    <x v="463"/>
    <x v="3"/>
    <x v="0"/>
  </r>
  <r>
    <x v="13"/>
    <x v="464"/>
    <x v="463"/>
    <x v="1"/>
    <x v="366"/>
    <x v="464"/>
    <x v="3"/>
    <x v="0"/>
  </r>
  <r>
    <x v="13"/>
    <x v="465"/>
    <x v="464"/>
    <x v="1"/>
    <x v="367"/>
    <x v="465"/>
    <x v="3"/>
    <x v="0"/>
  </r>
  <r>
    <x v="13"/>
    <x v="466"/>
    <x v="465"/>
    <x v="1"/>
    <x v="368"/>
    <x v="466"/>
    <x v="3"/>
    <x v="0"/>
  </r>
  <r>
    <x v="13"/>
    <x v="467"/>
    <x v="466"/>
    <x v="1"/>
    <x v="369"/>
    <x v="467"/>
    <x v="3"/>
    <x v="0"/>
  </r>
  <r>
    <x v="13"/>
    <x v="468"/>
    <x v="467"/>
    <x v="1"/>
    <x v="370"/>
    <x v="468"/>
    <x v="3"/>
    <x v="0"/>
  </r>
  <r>
    <x v="13"/>
    <x v="469"/>
    <x v="468"/>
    <x v="1"/>
    <x v="371"/>
    <x v="469"/>
    <x v="3"/>
    <x v="0"/>
  </r>
  <r>
    <x v="13"/>
    <x v="470"/>
    <x v="469"/>
    <x v="1"/>
    <x v="41"/>
    <x v="470"/>
    <x v="3"/>
    <x v="0"/>
  </r>
  <r>
    <x v="13"/>
    <x v="471"/>
    <x v="470"/>
    <x v="1"/>
    <x v="372"/>
    <x v="471"/>
    <x v="3"/>
    <x v="0"/>
  </r>
  <r>
    <x v="13"/>
    <x v="472"/>
    <x v="471"/>
    <x v="1"/>
    <x v="373"/>
    <x v="472"/>
    <x v="3"/>
    <x v="0"/>
  </r>
  <r>
    <x v="13"/>
    <x v="473"/>
    <x v="472"/>
    <x v="1"/>
    <x v="216"/>
    <x v="473"/>
    <x v="3"/>
    <x v="0"/>
  </r>
  <r>
    <x v="13"/>
    <x v="474"/>
    <x v="473"/>
    <x v="1"/>
    <x v="313"/>
    <x v="474"/>
    <x v="3"/>
    <x v="0"/>
  </r>
  <r>
    <x v="13"/>
    <x v="475"/>
    <x v="474"/>
    <x v="1"/>
    <x v="74"/>
    <x v="475"/>
    <x v="3"/>
    <x v="0"/>
  </r>
  <r>
    <x v="13"/>
    <x v="476"/>
    <x v="475"/>
    <x v="1"/>
    <x v="62"/>
    <x v="476"/>
    <x v="3"/>
    <x v="0"/>
  </r>
  <r>
    <x v="13"/>
    <x v="477"/>
    <x v="476"/>
    <x v="1"/>
    <x v="18"/>
    <x v="477"/>
    <x v="3"/>
    <x v="0"/>
  </r>
  <r>
    <x v="13"/>
    <x v="478"/>
    <x v="477"/>
    <x v="1"/>
    <x v="43"/>
    <x v="478"/>
    <x v="3"/>
    <x v="0"/>
  </r>
  <r>
    <x v="13"/>
    <x v="479"/>
    <x v="478"/>
    <x v="0"/>
    <x v="219"/>
    <x v="479"/>
    <x v="3"/>
    <x v="0"/>
  </r>
  <r>
    <x v="13"/>
    <x v="480"/>
    <x v="479"/>
    <x v="1"/>
    <x v="374"/>
    <x v="480"/>
    <x v="3"/>
    <x v="0"/>
  </r>
  <r>
    <x v="13"/>
    <x v="481"/>
    <x v="480"/>
    <x v="1"/>
    <x v="136"/>
    <x v="481"/>
    <x v="3"/>
    <x v="0"/>
  </r>
  <r>
    <x v="13"/>
    <x v="482"/>
    <x v="481"/>
    <x v="1"/>
    <x v="375"/>
    <x v="482"/>
    <x v="3"/>
    <x v="0"/>
  </r>
  <r>
    <x v="14"/>
    <x v="483"/>
    <x v="482"/>
    <x v="1"/>
    <x v="376"/>
    <x v="483"/>
    <x v="4"/>
    <x v="0"/>
  </r>
  <r>
    <x v="14"/>
    <x v="484"/>
    <x v="483"/>
    <x v="1"/>
    <x v="377"/>
    <x v="484"/>
    <x v="4"/>
    <x v="0"/>
  </r>
  <r>
    <x v="14"/>
    <x v="485"/>
    <x v="484"/>
    <x v="1"/>
    <x v="378"/>
    <x v="485"/>
    <x v="4"/>
    <x v="0"/>
  </r>
  <r>
    <x v="14"/>
    <x v="486"/>
    <x v="485"/>
    <x v="0"/>
    <x v="242"/>
    <x v="486"/>
    <x v="4"/>
    <x v="0"/>
  </r>
  <r>
    <x v="14"/>
    <x v="487"/>
    <x v="486"/>
    <x v="1"/>
    <x v="379"/>
    <x v="487"/>
    <x v="4"/>
    <x v="0"/>
  </r>
  <r>
    <x v="14"/>
    <x v="488"/>
    <x v="487"/>
    <x v="0"/>
    <x v="380"/>
    <x v="488"/>
    <x v="4"/>
    <x v="0"/>
  </r>
  <r>
    <x v="14"/>
    <x v="489"/>
    <x v="488"/>
    <x v="1"/>
    <x v="381"/>
    <x v="489"/>
    <x v="4"/>
    <x v="0"/>
  </r>
  <r>
    <x v="14"/>
    <x v="490"/>
    <x v="489"/>
    <x v="1"/>
    <x v="382"/>
    <x v="490"/>
    <x v="4"/>
    <x v="0"/>
  </r>
  <r>
    <x v="14"/>
    <x v="491"/>
    <x v="490"/>
    <x v="0"/>
    <x v="262"/>
    <x v="491"/>
    <x v="4"/>
    <x v="0"/>
  </r>
  <r>
    <x v="14"/>
    <x v="492"/>
    <x v="491"/>
    <x v="0"/>
    <x v="383"/>
    <x v="492"/>
    <x v="4"/>
    <x v="0"/>
  </r>
  <r>
    <x v="14"/>
    <x v="493"/>
    <x v="492"/>
    <x v="0"/>
    <x v="384"/>
    <x v="493"/>
    <x v="4"/>
    <x v="0"/>
  </r>
  <r>
    <x v="14"/>
    <x v="494"/>
    <x v="493"/>
    <x v="1"/>
    <x v="385"/>
    <x v="494"/>
    <x v="4"/>
    <x v="0"/>
  </r>
  <r>
    <x v="14"/>
    <x v="495"/>
    <x v="494"/>
    <x v="0"/>
    <x v="245"/>
    <x v="495"/>
    <x v="4"/>
    <x v="0"/>
  </r>
  <r>
    <x v="15"/>
    <x v="496"/>
    <x v="495"/>
    <x v="1"/>
    <x v="386"/>
    <x v="496"/>
    <x v="4"/>
    <x v="0"/>
  </r>
  <r>
    <x v="15"/>
    <x v="497"/>
    <x v="496"/>
    <x v="1"/>
    <x v="387"/>
    <x v="497"/>
    <x v="4"/>
    <x v="0"/>
  </r>
  <r>
    <x v="15"/>
    <x v="498"/>
    <x v="497"/>
    <x v="1"/>
    <x v="388"/>
    <x v="498"/>
    <x v="4"/>
    <x v="0"/>
  </r>
  <r>
    <x v="15"/>
    <x v="499"/>
    <x v="498"/>
    <x v="1"/>
    <x v="12"/>
    <x v="499"/>
    <x v="4"/>
    <x v="0"/>
  </r>
  <r>
    <x v="15"/>
    <x v="500"/>
    <x v="499"/>
    <x v="1"/>
    <x v="389"/>
    <x v="500"/>
    <x v="4"/>
    <x v="0"/>
  </r>
  <r>
    <x v="15"/>
    <x v="501"/>
    <x v="500"/>
    <x v="1"/>
    <x v="390"/>
    <x v="501"/>
    <x v="4"/>
    <x v="0"/>
  </r>
  <r>
    <x v="15"/>
    <x v="502"/>
    <x v="501"/>
    <x v="1"/>
    <x v="391"/>
    <x v="502"/>
    <x v="4"/>
    <x v="0"/>
  </r>
  <r>
    <x v="16"/>
    <x v="503"/>
    <x v="502"/>
    <x v="1"/>
    <x v="392"/>
    <x v="503"/>
    <x v="4"/>
    <x v="0"/>
  </r>
  <r>
    <x v="16"/>
    <x v="504"/>
    <x v="503"/>
    <x v="0"/>
    <x v="393"/>
    <x v="504"/>
    <x v="4"/>
    <x v="0"/>
  </r>
  <r>
    <x v="16"/>
    <x v="505"/>
    <x v="504"/>
    <x v="1"/>
    <x v="394"/>
    <x v="505"/>
    <x v="4"/>
    <x v="0"/>
  </r>
  <r>
    <x v="16"/>
    <x v="506"/>
    <x v="505"/>
    <x v="1"/>
    <x v="395"/>
    <x v="506"/>
    <x v="4"/>
    <x v="0"/>
  </r>
  <r>
    <x v="16"/>
    <x v="507"/>
    <x v="506"/>
    <x v="1"/>
    <x v="396"/>
    <x v="507"/>
    <x v="4"/>
    <x v="0"/>
  </r>
  <r>
    <x v="16"/>
    <x v="508"/>
    <x v="507"/>
    <x v="0"/>
    <x v="397"/>
    <x v="508"/>
    <x v="4"/>
    <x v="0"/>
  </r>
  <r>
    <x v="16"/>
    <x v="509"/>
    <x v="508"/>
    <x v="1"/>
    <x v="157"/>
    <x v="509"/>
    <x v="4"/>
    <x v="0"/>
  </r>
  <r>
    <x v="16"/>
    <x v="510"/>
    <x v="509"/>
    <x v="1"/>
    <x v="398"/>
    <x v="510"/>
    <x v="4"/>
    <x v="0"/>
  </r>
  <r>
    <x v="16"/>
    <x v="511"/>
    <x v="510"/>
    <x v="0"/>
    <x v="399"/>
    <x v="511"/>
    <x v="4"/>
    <x v="0"/>
  </r>
  <r>
    <x v="16"/>
    <x v="512"/>
    <x v="511"/>
    <x v="1"/>
    <x v="400"/>
    <x v="512"/>
    <x v="4"/>
    <x v="0"/>
  </r>
  <r>
    <x v="17"/>
    <x v="513"/>
    <x v="512"/>
    <x v="1"/>
    <x v="401"/>
    <x v="513"/>
    <x v="4"/>
    <x v="0"/>
  </r>
  <r>
    <x v="17"/>
    <x v="514"/>
    <x v="513"/>
    <x v="0"/>
    <x v="402"/>
    <x v="514"/>
    <x v="4"/>
    <x v="0"/>
  </r>
  <r>
    <x v="17"/>
    <x v="515"/>
    <x v="514"/>
    <x v="1"/>
    <x v="403"/>
    <x v="515"/>
    <x v="4"/>
    <x v="0"/>
  </r>
  <r>
    <x v="17"/>
    <x v="516"/>
    <x v="515"/>
    <x v="0"/>
    <x v="404"/>
    <x v="516"/>
    <x v="4"/>
    <x v="0"/>
  </r>
  <r>
    <x v="17"/>
    <x v="517"/>
    <x v="516"/>
    <x v="1"/>
    <x v="127"/>
    <x v="517"/>
    <x v="4"/>
    <x v="0"/>
  </r>
  <r>
    <x v="18"/>
    <x v="518"/>
    <x v="517"/>
    <x v="1"/>
    <x v="405"/>
    <x v="518"/>
    <x v="4"/>
    <x v="0"/>
  </r>
  <r>
    <x v="18"/>
    <x v="519"/>
    <x v="518"/>
    <x v="0"/>
    <x v="283"/>
    <x v="519"/>
    <x v="4"/>
    <x v="0"/>
  </r>
  <r>
    <x v="18"/>
    <x v="520"/>
    <x v="519"/>
    <x v="0"/>
    <x v="406"/>
    <x v="520"/>
    <x v="4"/>
    <x v="0"/>
  </r>
  <r>
    <x v="18"/>
    <x v="521"/>
    <x v="520"/>
    <x v="1"/>
    <x v="165"/>
    <x v="521"/>
    <x v="4"/>
    <x v="0"/>
  </r>
  <r>
    <x v="18"/>
    <x v="522"/>
    <x v="521"/>
    <x v="1"/>
    <x v="407"/>
    <x v="522"/>
    <x v="4"/>
    <x v="0"/>
  </r>
  <r>
    <x v="18"/>
    <x v="523"/>
    <x v="522"/>
    <x v="1"/>
    <x v="408"/>
    <x v="523"/>
    <x v="4"/>
    <x v="0"/>
  </r>
  <r>
    <x v="18"/>
    <x v="524"/>
    <x v="523"/>
    <x v="1"/>
    <x v="338"/>
    <x v="524"/>
    <x v="4"/>
    <x v="0"/>
  </r>
  <r>
    <x v="18"/>
    <x v="525"/>
    <x v="524"/>
    <x v="0"/>
    <x v="409"/>
    <x v="525"/>
    <x v="4"/>
    <x v="0"/>
  </r>
  <r>
    <x v="18"/>
    <x v="526"/>
    <x v="525"/>
    <x v="1"/>
    <x v="346"/>
    <x v="526"/>
    <x v="4"/>
    <x v="0"/>
  </r>
  <r>
    <x v="18"/>
    <x v="527"/>
    <x v="526"/>
    <x v="1"/>
    <x v="108"/>
    <x v="527"/>
    <x v="4"/>
    <x v="0"/>
  </r>
  <r>
    <x v="18"/>
    <x v="528"/>
    <x v="527"/>
    <x v="1"/>
    <x v="410"/>
    <x v="528"/>
    <x v="4"/>
    <x v="0"/>
  </r>
  <r>
    <x v="18"/>
    <x v="529"/>
    <x v="528"/>
    <x v="1"/>
    <x v="364"/>
    <x v="529"/>
    <x v="4"/>
    <x v="0"/>
  </r>
  <r>
    <x v="18"/>
    <x v="530"/>
    <x v="529"/>
    <x v="1"/>
    <x v="194"/>
    <x v="530"/>
    <x v="4"/>
    <x v="0"/>
  </r>
  <r>
    <x v="18"/>
    <x v="531"/>
    <x v="530"/>
    <x v="1"/>
    <x v="411"/>
    <x v="531"/>
    <x v="4"/>
    <x v="0"/>
  </r>
  <r>
    <x v="18"/>
    <x v="532"/>
    <x v="531"/>
    <x v="1"/>
    <x v="289"/>
    <x v="532"/>
    <x v="4"/>
    <x v="0"/>
  </r>
  <r>
    <x v="18"/>
    <x v="533"/>
    <x v="532"/>
    <x v="0"/>
    <x v="412"/>
    <x v="533"/>
    <x v="4"/>
    <x v="0"/>
  </r>
  <r>
    <x v="18"/>
    <x v="534"/>
    <x v="533"/>
    <x v="0"/>
    <x v="413"/>
    <x v="534"/>
    <x v="4"/>
    <x v="0"/>
  </r>
  <r>
    <x v="18"/>
    <x v="535"/>
    <x v="534"/>
    <x v="1"/>
    <x v="414"/>
    <x v="535"/>
    <x v="4"/>
    <x v="0"/>
  </r>
  <r>
    <x v="18"/>
    <x v="536"/>
    <x v="535"/>
    <x v="1"/>
    <x v="415"/>
    <x v="536"/>
    <x v="4"/>
    <x v="0"/>
  </r>
  <r>
    <x v="19"/>
    <x v="537"/>
    <x v="536"/>
    <x v="0"/>
    <x v="416"/>
    <x v="537"/>
    <x v="4"/>
    <x v="0"/>
  </r>
  <r>
    <x v="19"/>
    <x v="538"/>
    <x v="537"/>
    <x v="1"/>
    <x v="417"/>
    <x v="538"/>
    <x v="4"/>
    <x v="0"/>
  </r>
  <r>
    <x v="19"/>
    <x v="539"/>
    <x v="538"/>
    <x v="1"/>
    <x v="418"/>
    <x v="539"/>
    <x v="4"/>
    <x v="0"/>
  </r>
  <r>
    <x v="19"/>
    <x v="540"/>
    <x v="539"/>
    <x v="1"/>
    <x v="299"/>
    <x v="540"/>
    <x v="4"/>
    <x v="0"/>
  </r>
  <r>
    <x v="19"/>
    <x v="541"/>
    <x v="540"/>
    <x v="1"/>
    <x v="419"/>
    <x v="541"/>
    <x v="4"/>
    <x v="0"/>
  </r>
  <r>
    <x v="19"/>
    <x v="542"/>
    <x v="541"/>
    <x v="1"/>
    <x v="420"/>
    <x v="542"/>
    <x v="4"/>
    <x v="0"/>
  </r>
  <r>
    <x v="19"/>
    <x v="543"/>
    <x v="542"/>
    <x v="1"/>
    <x v="417"/>
    <x v="543"/>
    <x v="4"/>
    <x v="0"/>
  </r>
  <r>
    <x v="19"/>
    <x v="544"/>
    <x v="543"/>
    <x v="1"/>
    <x v="421"/>
    <x v="544"/>
    <x v="4"/>
    <x v="0"/>
  </r>
  <r>
    <x v="19"/>
    <x v="545"/>
    <x v="544"/>
    <x v="1"/>
    <x v="422"/>
    <x v="545"/>
    <x v="4"/>
    <x v="0"/>
  </r>
  <r>
    <x v="19"/>
    <x v="546"/>
    <x v="545"/>
    <x v="1"/>
    <x v="423"/>
    <x v="546"/>
    <x v="4"/>
    <x v="0"/>
  </r>
  <r>
    <x v="19"/>
    <x v="547"/>
    <x v="546"/>
    <x v="1"/>
    <x v="279"/>
    <x v="547"/>
    <x v="4"/>
    <x v="0"/>
  </r>
  <r>
    <x v="19"/>
    <x v="548"/>
    <x v="547"/>
    <x v="1"/>
    <x v="77"/>
    <x v="548"/>
    <x v="4"/>
    <x v="0"/>
  </r>
  <r>
    <x v="19"/>
    <x v="549"/>
    <x v="548"/>
    <x v="1"/>
    <x v="303"/>
    <x v="549"/>
    <x v="4"/>
    <x v="0"/>
  </r>
  <r>
    <x v="19"/>
    <x v="550"/>
    <x v="549"/>
    <x v="1"/>
    <x v="424"/>
    <x v="550"/>
    <x v="4"/>
    <x v="0"/>
  </r>
  <r>
    <x v="19"/>
    <x v="551"/>
    <x v="550"/>
    <x v="0"/>
    <x v="425"/>
    <x v="551"/>
    <x v="4"/>
    <x v="0"/>
  </r>
  <r>
    <x v="19"/>
    <x v="552"/>
    <x v="551"/>
    <x v="1"/>
    <x v="426"/>
    <x v="552"/>
    <x v="4"/>
    <x v="0"/>
  </r>
  <r>
    <x v="19"/>
    <x v="553"/>
    <x v="552"/>
    <x v="1"/>
    <x v="427"/>
    <x v="553"/>
    <x v="4"/>
    <x v="0"/>
  </r>
  <r>
    <x v="19"/>
    <x v="554"/>
    <x v="553"/>
    <x v="0"/>
    <x v="428"/>
    <x v="554"/>
    <x v="4"/>
    <x v="0"/>
  </r>
  <r>
    <x v="19"/>
    <x v="555"/>
    <x v="554"/>
    <x v="1"/>
    <x v="429"/>
    <x v="555"/>
    <x v="4"/>
    <x v="0"/>
  </r>
  <r>
    <x v="19"/>
    <x v="556"/>
    <x v="555"/>
    <x v="1"/>
    <x v="430"/>
    <x v="556"/>
    <x v="4"/>
    <x v="0"/>
  </r>
  <r>
    <x v="19"/>
    <x v="557"/>
    <x v="556"/>
    <x v="1"/>
    <x v="422"/>
    <x v="557"/>
    <x v="4"/>
    <x v="0"/>
  </r>
  <r>
    <x v="19"/>
    <x v="558"/>
    <x v="557"/>
    <x v="0"/>
    <x v="431"/>
    <x v="558"/>
    <x v="4"/>
    <x v="0"/>
  </r>
  <r>
    <x v="19"/>
    <x v="559"/>
    <x v="558"/>
    <x v="1"/>
    <x v="432"/>
    <x v="559"/>
    <x v="4"/>
    <x v="0"/>
  </r>
  <r>
    <x v="19"/>
    <x v="560"/>
    <x v="559"/>
    <x v="1"/>
    <x v="240"/>
    <x v="560"/>
    <x v="4"/>
    <x v="0"/>
  </r>
  <r>
    <x v="19"/>
    <x v="561"/>
    <x v="560"/>
    <x v="1"/>
    <x v="433"/>
    <x v="561"/>
    <x v="4"/>
    <x v="0"/>
  </r>
  <r>
    <x v="20"/>
    <x v="562"/>
    <x v="561"/>
    <x v="1"/>
    <x v="434"/>
    <x v="562"/>
    <x v="4"/>
    <x v="0"/>
  </r>
  <r>
    <x v="20"/>
    <x v="563"/>
    <x v="562"/>
    <x v="0"/>
    <x v="127"/>
    <x v="563"/>
    <x v="4"/>
    <x v="0"/>
  </r>
  <r>
    <x v="20"/>
    <x v="564"/>
    <x v="563"/>
    <x v="1"/>
    <x v="68"/>
    <x v="564"/>
    <x v="4"/>
    <x v="0"/>
  </r>
  <r>
    <x v="20"/>
    <x v="565"/>
    <x v="564"/>
    <x v="1"/>
    <x v="435"/>
    <x v="565"/>
    <x v="4"/>
    <x v="0"/>
  </r>
  <r>
    <x v="20"/>
    <x v="566"/>
    <x v="565"/>
    <x v="0"/>
    <x v="419"/>
    <x v="566"/>
    <x v="4"/>
    <x v="0"/>
  </r>
  <r>
    <x v="20"/>
    <x v="567"/>
    <x v="566"/>
    <x v="1"/>
    <x v="436"/>
    <x v="567"/>
    <x v="4"/>
    <x v="0"/>
  </r>
  <r>
    <x v="20"/>
    <x v="568"/>
    <x v="567"/>
    <x v="1"/>
    <x v="437"/>
    <x v="568"/>
    <x v="4"/>
    <x v="0"/>
  </r>
  <r>
    <x v="20"/>
    <x v="569"/>
    <x v="568"/>
    <x v="1"/>
    <x v="303"/>
    <x v="569"/>
    <x v="4"/>
    <x v="0"/>
  </r>
  <r>
    <x v="20"/>
    <x v="570"/>
    <x v="569"/>
    <x v="1"/>
    <x v="438"/>
    <x v="570"/>
    <x v="4"/>
    <x v="0"/>
  </r>
  <r>
    <x v="20"/>
    <x v="571"/>
    <x v="570"/>
    <x v="0"/>
    <x v="315"/>
    <x v="571"/>
    <x v="4"/>
    <x v="0"/>
  </r>
  <r>
    <x v="20"/>
    <x v="572"/>
    <x v="571"/>
    <x v="1"/>
    <x v="185"/>
    <x v="572"/>
    <x v="4"/>
    <x v="0"/>
  </r>
  <r>
    <x v="20"/>
    <x v="573"/>
    <x v="572"/>
    <x v="0"/>
    <x v="413"/>
    <x v="573"/>
    <x v="4"/>
    <x v="0"/>
  </r>
  <r>
    <x v="20"/>
    <x v="574"/>
    <x v="573"/>
    <x v="1"/>
    <x v="439"/>
    <x v="574"/>
    <x v="4"/>
    <x v="0"/>
  </r>
  <r>
    <x v="20"/>
    <x v="575"/>
    <x v="574"/>
    <x v="1"/>
    <x v="440"/>
    <x v="575"/>
    <x v="4"/>
    <x v="0"/>
  </r>
  <r>
    <x v="20"/>
    <x v="576"/>
    <x v="575"/>
    <x v="0"/>
    <x v="441"/>
    <x v="576"/>
    <x v="4"/>
    <x v="0"/>
  </r>
  <r>
    <x v="20"/>
    <x v="577"/>
    <x v="576"/>
    <x v="1"/>
    <x v="442"/>
    <x v="577"/>
    <x v="4"/>
    <x v="0"/>
  </r>
  <r>
    <x v="20"/>
    <x v="578"/>
    <x v="577"/>
    <x v="1"/>
    <x v="443"/>
    <x v="578"/>
    <x v="4"/>
    <x v="0"/>
  </r>
  <r>
    <x v="20"/>
    <x v="579"/>
    <x v="578"/>
    <x v="1"/>
    <x v="346"/>
    <x v="579"/>
    <x v="4"/>
    <x v="0"/>
  </r>
  <r>
    <x v="20"/>
    <x v="580"/>
    <x v="579"/>
    <x v="0"/>
    <x v="444"/>
    <x v="580"/>
    <x v="4"/>
    <x v="0"/>
  </r>
  <r>
    <x v="21"/>
    <x v="581"/>
    <x v="580"/>
    <x v="0"/>
    <x v="174"/>
    <x v="581"/>
    <x v="5"/>
    <x v="0"/>
  </r>
  <r>
    <x v="21"/>
    <x v="582"/>
    <x v="581"/>
    <x v="1"/>
    <x v="445"/>
    <x v="582"/>
    <x v="5"/>
    <x v="0"/>
  </r>
  <r>
    <x v="21"/>
    <x v="583"/>
    <x v="582"/>
    <x v="1"/>
    <x v="326"/>
    <x v="583"/>
    <x v="5"/>
    <x v="0"/>
  </r>
  <r>
    <x v="21"/>
    <x v="584"/>
    <x v="583"/>
    <x v="1"/>
    <x v="45"/>
    <x v="584"/>
    <x v="5"/>
    <x v="0"/>
  </r>
  <r>
    <x v="21"/>
    <x v="585"/>
    <x v="584"/>
    <x v="0"/>
    <x v="446"/>
    <x v="585"/>
    <x v="5"/>
    <x v="0"/>
  </r>
  <r>
    <x v="21"/>
    <x v="586"/>
    <x v="585"/>
    <x v="1"/>
    <x v="74"/>
    <x v="586"/>
    <x v="5"/>
    <x v="0"/>
  </r>
  <r>
    <x v="21"/>
    <x v="587"/>
    <x v="586"/>
    <x v="0"/>
    <x v="447"/>
    <x v="587"/>
    <x v="5"/>
    <x v="0"/>
  </r>
  <r>
    <x v="21"/>
    <x v="588"/>
    <x v="587"/>
    <x v="0"/>
    <x v="395"/>
    <x v="588"/>
    <x v="5"/>
    <x v="0"/>
  </r>
  <r>
    <x v="21"/>
    <x v="589"/>
    <x v="588"/>
    <x v="1"/>
    <x v="448"/>
    <x v="589"/>
    <x v="5"/>
    <x v="0"/>
  </r>
  <r>
    <x v="21"/>
    <x v="590"/>
    <x v="589"/>
    <x v="0"/>
    <x v="449"/>
    <x v="590"/>
    <x v="5"/>
    <x v="0"/>
  </r>
  <r>
    <x v="21"/>
    <x v="591"/>
    <x v="590"/>
    <x v="1"/>
    <x v="450"/>
    <x v="591"/>
    <x v="5"/>
    <x v="0"/>
  </r>
  <r>
    <x v="21"/>
    <x v="592"/>
    <x v="591"/>
    <x v="0"/>
    <x v="160"/>
    <x v="592"/>
    <x v="5"/>
    <x v="0"/>
  </r>
  <r>
    <x v="21"/>
    <x v="593"/>
    <x v="592"/>
    <x v="0"/>
    <x v="324"/>
    <x v="593"/>
    <x v="5"/>
    <x v="0"/>
  </r>
  <r>
    <x v="21"/>
    <x v="594"/>
    <x v="593"/>
    <x v="0"/>
    <x v="451"/>
    <x v="594"/>
    <x v="5"/>
    <x v="0"/>
  </r>
  <r>
    <x v="21"/>
    <x v="595"/>
    <x v="594"/>
    <x v="0"/>
    <x v="452"/>
    <x v="595"/>
    <x v="5"/>
    <x v="0"/>
  </r>
  <r>
    <x v="21"/>
    <x v="596"/>
    <x v="595"/>
    <x v="0"/>
    <x v="453"/>
    <x v="596"/>
    <x v="5"/>
    <x v="0"/>
  </r>
  <r>
    <x v="21"/>
    <x v="597"/>
    <x v="596"/>
    <x v="0"/>
    <x v="200"/>
    <x v="597"/>
    <x v="5"/>
    <x v="0"/>
  </r>
  <r>
    <x v="21"/>
    <x v="598"/>
    <x v="597"/>
    <x v="1"/>
    <x v="178"/>
    <x v="598"/>
    <x v="5"/>
    <x v="0"/>
  </r>
  <r>
    <x v="21"/>
    <x v="599"/>
    <x v="598"/>
    <x v="0"/>
    <x v="454"/>
    <x v="599"/>
    <x v="5"/>
    <x v="0"/>
  </r>
  <r>
    <x v="21"/>
    <x v="600"/>
    <x v="599"/>
    <x v="1"/>
    <x v="455"/>
    <x v="600"/>
    <x v="5"/>
    <x v="0"/>
  </r>
  <r>
    <x v="21"/>
    <x v="601"/>
    <x v="600"/>
    <x v="0"/>
    <x v="456"/>
    <x v="601"/>
    <x v="5"/>
    <x v="0"/>
  </r>
  <r>
    <x v="21"/>
    <x v="602"/>
    <x v="601"/>
    <x v="1"/>
    <x v="457"/>
    <x v="602"/>
    <x v="5"/>
    <x v="0"/>
  </r>
  <r>
    <x v="21"/>
    <x v="603"/>
    <x v="602"/>
    <x v="1"/>
    <x v="458"/>
    <x v="603"/>
    <x v="5"/>
    <x v="0"/>
  </r>
  <r>
    <x v="21"/>
    <x v="604"/>
    <x v="603"/>
    <x v="1"/>
    <x v="459"/>
    <x v="604"/>
    <x v="5"/>
    <x v="0"/>
  </r>
  <r>
    <x v="21"/>
    <x v="605"/>
    <x v="604"/>
    <x v="0"/>
    <x v="460"/>
    <x v="605"/>
    <x v="5"/>
    <x v="0"/>
  </r>
  <r>
    <x v="21"/>
    <x v="606"/>
    <x v="605"/>
    <x v="0"/>
    <x v="439"/>
    <x v="606"/>
    <x v="5"/>
    <x v="0"/>
  </r>
  <r>
    <x v="21"/>
    <x v="607"/>
    <x v="606"/>
    <x v="0"/>
    <x v="461"/>
    <x v="607"/>
    <x v="5"/>
    <x v="0"/>
  </r>
  <r>
    <x v="21"/>
    <x v="608"/>
    <x v="607"/>
    <x v="0"/>
    <x v="22"/>
    <x v="608"/>
    <x v="5"/>
    <x v="0"/>
  </r>
  <r>
    <x v="21"/>
    <x v="609"/>
    <x v="608"/>
    <x v="0"/>
    <x v="462"/>
    <x v="609"/>
    <x v="5"/>
    <x v="0"/>
  </r>
  <r>
    <x v="21"/>
    <x v="610"/>
    <x v="609"/>
    <x v="0"/>
    <x v="422"/>
    <x v="610"/>
    <x v="5"/>
    <x v="0"/>
  </r>
  <r>
    <x v="21"/>
    <x v="611"/>
    <x v="610"/>
    <x v="1"/>
    <x v="463"/>
    <x v="611"/>
    <x v="5"/>
    <x v="0"/>
  </r>
  <r>
    <x v="21"/>
    <x v="612"/>
    <x v="611"/>
    <x v="1"/>
    <x v="464"/>
    <x v="612"/>
    <x v="5"/>
    <x v="0"/>
  </r>
  <r>
    <x v="21"/>
    <x v="613"/>
    <x v="612"/>
    <x v="0"/>
    <x v="465"/>
    <x v="613"/>
    <x v="5"/>
    <x v="0"/>
  </r>
  <r>
    <x v="21"/>
    <x v="614"/>
    <x v="613"/>
    <x v="1"/>
    <x v="161"/>
    <x v="614"/>
    <x v="5"/>
    <x v="0"/>
  </r>
  <r>
    <x v="22"/>
    <x v="615"/>
    <x v="614"/>
    <x v="1"/>
    <x v="238"/>
    <x v="615"/>
    <x v="5"/>
    <x v="0"/>
  </r>
  <r>
    <x v="22"/>
    <x v="616"/>
    <x v="615"/>
    <x v="0"/>
    <x v="466"/>
    <x v="616"/>
    <x v="5"/>
    <x v="0"/>
  </r>
  <r>
    <x v="22"/>
    <x v="617"/>
    <x v="616"/>
    <x v="0"/>
    <x v="467"/>
    <x v="617"/>
    <x v="5"/>
    <x v="0"/>
  </r>
  <r>
    <x v="22"/>
    <x v="618"/>
    <x v="617"/>
    <x v="1"/>
    <x v="130"/>
    <x v="618"/>
    <x v="5"/>
    <x v="0"/>
  </r>
  <r>
    <x v="22"/>
    <x v="619"/>
    <x v="618"/>
    <x v="1"/>
    <x v="468"/>
    <x v="619"/>
    <x v="5"/>
    <x v="0"/>
  </r>
  <r>
    <x v="22"/>
    <x v="620"/>
    <x v="619"/>
    <x v="1"/>
    <x v="37"/>
    <x v="620"/>
    <x v="5"/>
    <x v="0"/>
  </r>
  <r>
    <x v="22"/>
    <x v="621"/>
    <x v="620"/>
    <x v="0"/>
    <x v="27"/>
    <x v="621"/>
    <x v="5"/>
    <x v="0"/>
  </r>
  <r>
    <x v="22"/>
    <x v="622"/>
    <x v="621"/>
    <x v="1"/>
    <x v="290"/>
    <x v="622"/>
    <x v="5"/>
    <x v="0"/>
  </r>
  <r>
    <x v="22"/>
    <x v="623"/>
    <x v="622"/>
    <x v="0"/>
    <x v="113"/>
    <x v="623"/>
    <x v="5"/>
    <x v="0"/>
  </r>
  <r>
    <x v="22"/>
    <x v="624"/>
    <x v="623"/>
    <x v="0"/>
    <x v="469"/>
    <x v="624"/>
    <x v="5"/>
    <x v="0"/>
  </r>
  <r>
    <x v="22"/>
    <x v="625"/>
    <x v="624"/>
    <x v="1"/>
    <x v="11"/>
    <x v="625"/>
    <x v="5"/>
    <x v="0"/>
  </r>
  <r>
    <x v="22"/>
    <x v="626"/>
    <x v="625"/>
    <x v="0"/>
    <x v="470"/>
    <x v="626"/>
    <x v="5"/>
    <x v="0"/>
  </r>
  <r>
    <x v="22"/>
    <x v="627"/>
    <x v="626"/>
    <x v="1"/>
    <x v="471"/>
    <x v="627"/>
    <x v="5"/>
    <x v="0"/>
  </r>
  <r>
    <x v="22"/>
    <x v="628"/>
    <x v="627"/>
    <x v="1"/>
    <x v="472"/>
    <x v="628"/>
    <x v="5"/>
    <x v="0"/>
  </r>
  <r>
    <x v="22"/>
    <x v="629"/>
    <x v="628"/>
    <x v="0"/>
    <x v="259"/>
    <x v="629"/>
    <x v="5"/>
    <x v="0"/>
  </r>
  <r>
    <x v="22"/>
    <x v="630"/>
    <x v="629"/>
    <x v="0"/>
    <x v="473"/>
    <x v="630"/>
    <x v="5"/>
    <x v="0"/>
  </r>
  <r>
    <x v="22"/>
    <x v="631"/>
    <x v="630"/>
    <x v="0"/>
    <x v="317"/>
    <x v="631"/>
    <x v="5"/>
    <x v="0"/>
  </r>
  <r>
    <x v="22"/>
    <x v="632"/>
    <x v="631"/>
    <x v="1"/>
    <x v="106"/>
    <x v="632"/>
    <x v="5"/>
    <x v="0"/>
  </r>
  <r>
    <x v="22"/>
    <x v="633"/>
    <x v="632"/>
    <x v="1"/>
    <x v="474"/>
    <x v="633"/>
    <x v="5"/>
    <x v="0"/>
  </r>
  <r>
    <x v="22"/>
    <x v="634"/>
    <x v="633"/>
    <x v="1"/>
    <x v="475"/>
    <x v="634"/>
    <x v="5"/>
    <x v="0"/>
  </r>
  <r>
    <x v="22"/>
    <x v="635"/>
    <x v="634"/>
    <x v="0"/>
    <x v="105"/>
    <x v="635"/>
    <x v="5"/>
    <x v="0"/>
  </r>
  <r>
    <x v="22"/>
    <x v="636"/>
    <x v="635"/>
    <x v="1"/>
    <x v="476"/>
    <x v="636"/>
    <x v="5"/>
    <x v="0"/>
  </r>
  <r>
    <x v="22"/>
    <x v="637"/>
    <x v="636"/>
    <x v="1"/>
    <x v="52"/>
    <x v="637"/>
    <x v="5"/>
    <x v="0"/>
  </r>
  <r>
    <x v="22"/>
    <x v="638"/>
    <x v="637"/>
    <x v="0"/>
    <x v="468"/>
    <x v="638"/>
    <x v="5"/>
    <x v="0"/>
  </r>
  <r>
    <x v="22"/>
    <x v="639"/>
    <x v="638"/>
    <x v="1"/>
    <x v="216"/>
    <x v="639"/>
    <x v="5"/>
    <x v="0"/>
  </r>
  <r>
    <x v="22"/>
    <x v="640"/>
    <x v="639"/>
    <x v="1"/>
    <x v="477"/>
    <x v="640"/>
    <x v="5"/>
    <x v="0"/>
  </r>
  <r>
    <x v="22"/>
    <x v="641"/>
    <x v="640"/>
    <x v="1"/>
    <x v="38"/>
    <x v="641"/>
    <x v="5"/>
    <x v="0"/>
  </r>
  <r>
    <x v="22"/>
    <x v="642"/>
    <x v="641"/>
    <x v="0"/>
    <x v="478"/>
    <x v="642"/>
    <x v="5"/>
    <x v="0"/>
  </r>
  <r>
    <x v="22"/>
    <x v="643"/>
    <x v="642"/>
    <x v="0"/>
    <x v="479"/>
    <x v="643"/>
    <x v="5"/>
    <x v="0"/>
  </r>
  <r>
    <x v="22"/>
    <x v="644"/>
    <x v="643"/>
    <x v="1"/>
    <x v="357"/>
    <x v="644"/>
    <x v="5"/>
    <x v="0"/>
  </r>
  <r>
    <x v="22"/>
    <x v="645"/>
    <x v="644"/>
    <x v="1"/>
    <x v="432"/>
    <x v="645"/>
    <x v="5"/>
    <x v="0"/>
  </r>
  <r>
    <x v="22"/>
    <x v="646"/>
    <x v="645"/>
    <x v="1"/>
    <x v="370"/>
    <x v="646"/>
    <x v="5"/>
    <x v="0"/>
  </r>
  <r>
    <x v="22"/>
    <x v="647"/>
    <x v="646"/>
    <x v="0"/>
    <x v="155"/>
    <x v="647"/>
    <x v="5"/>
    <x v="0"/>
  </r>
  <r>
    <x v="22"/>
    <x v="648"/>
    <x v="647"/>
    <x v="1"/>
    <x v="480"/>
    <x v="648"/>
    <x v="5"/>
    <x v="0"/>
  </r>
  <r>
    <x v="22"/>
    <x v="649"/>
    <x v="648"/>
    <x v="0"/>
    <x v="170"/>
    <x v="649"/>
    <x v="5"/>
    <x v="0"/>
  </r>
  <r>
    <x v="22"/>
    <x v="650"/>
    <x v="649"/>
    <x v="0"/>
    <x v="326"/>
    <x v="650"/>
    <x v="5"/>
    <x v="0"/>
  </r>
  <r>
    <x v="22"/>
    <x v="651"/>
    <x v="650"/>
    <x v="0"/>
    <x v="481"/>
    <x v="651"/>
    <x v="5"/>
    <x v="0"/>
  </r>
  <r>
    <x v="22"/>
    <x v="652"/>
    <x v="651"/>
    <x v="1"/>
    <x v="380"/>
    <x v="652"/>
    <x v="5"/>
    <x v="0"/>
  </r>
  <r>
    <x v="22"/>
    <x v="653"/>
    <x v="652"/>
    <x v="1"/>
    <x v="482"/>
    <x v="653"/>
    <x v="5"/>
    <x v="0"/>
  </r>
  <r>
    <x v="22"/>
    <x v="654"/>
    <x v="653"/>
    <x v="1"/>
    <x v="155"/>
    <x v="654"/>
    <x v="5"/>
    <x v="0"/>
  </r>
  <r>
    <x v="22"/>
    <x v="655"/>
    <x v="654"/>
    <x v="1"/>
    <x v="483"/>
    <x v="655"/>
    <x v="5"/>
    <x v="0"/>
  </r>
  <r>
    <x v="22"/>
    <x v="656"/>
    <x v="655"/>
    <x v="0"/>
    <x v="32"/>
    <x v="656"/>
    <x v="5"/>
    <x v="0"/>
  </r>
  <r>
    <x v="23"/>
    <x v="657"/>
    <x v="656"/>
    <x v="0"/>
    <x v="257"/>
    <x v="657"/>
    <x v="5"/>
    <x v="0"/>
  </r>
  <r>
    <x v="23"/>
    <x v="658"/>
    <x v="657"/>
    <x v="0"/>
    <x v="484"/>
    <x v="658"/>
    <x v="5"/>
    <x v="0"/>
  </r>
  <r>
    <x v="23"/>
    <x v="659"/>
    <x v="658"/>
    <x v="1"/>
    <x v="485"/>
    <x v="659"/>
    <x v="5"/>
    <x v="0"/>
  </r>
  <r>
    <x v="23"/>
    <x v="660"/>
    <x v="659"/>
    <x v="1"/>
    <x v="486"/>
    <x v="660"/>
    <x v="5"/>
    <x v="0"/>
  </r>
  <r>
    <x v="23"/>
    <x v="661"/>
    <x v="660"/>
    <x v="1"/>
    <x v="487"/>
    <x v="661"/>
    <x v="5"/>
    <x v="0"/>
  </r>
  <r>
    <x v="23"/>
    <x v="662"/>
    <x v="661"/>
    <x v="0"/>
    <x v="197"/>
    <x v="662"/>
    <x v="5"/>
    <x v="0"/>
  </r>
  <r>
    <x v="23"/>
    <x v="663"/>
    <x v="662"/>
    <x v="1"/>
    <x v="488"/>
    <x v="663"/>
    <x v="5"/>
    <x v="0"/>
  </r>
  <r>
    <x v="23"/>
    <x v="664"/>
    <x v="663"/>
    <x v="1"/>
    <x v="169"/>
    <x v="664"/>
    <x v="5"/>
    <x v="0"/>
  </r>
  <r>
    <x v="23"/>
    <x v="665"/>
    <x v="664"/>
    <x v="0"/>
    <x v="487"/>
    <x v="665"/>
    <x v="5"/>
    <x v="0"/>
  </r>
  <r>
    <x v="23"/>
    <x v="666"/>
    <x v="665"/>
    <x v="0"/>
    <x v="348"/>
    <x v="666"/>
    <x v="5"/>
    <x v="0"/>
  </r>
  <r>
    <x v="23"/>
    <x v="667"/>
    <x v="666"/>
    <x v="1"/>
    <x v="197"/>
    <x v="667"/>
    <x v="5"/>
    <x v="0"/>
  </r>
  <r>
    <x v="23"/>
    <x v="668"/>
    <x v="667"/>
    <x v="1"/>
    <x v="22"/>
    <x v="668"/>
    <x v="5"/>
    <x v="0"/>
  </r>
  <r>
    <x v="23"/>
    <x v="669"/>
    <x v="668"/>
    <x v="0"/>
    <x v="37"/>
    <x v="669"/>
    <x v="5"/>
    <x v="0"/>
  </r>
  <r>
    <x v="23"/>
    <x v="670"/>
    <x v="669"/>
    <x v="1"/>
    <x v="448"/>
    <x v="670"/>
    <x v="5"/>
    <x v="0"/>
  </r>
  <r>
    <x v="23"/>
    <x v="671"/>
    <x v="670"/>
    <x v="0"/>
    <x v="291"/>
    <x v="671"/>
    <x v="5"/>
    <x v="0"/>
  </r>
  <r>
    <x v="23"/>
    <x v="672"/>
    <x v="671"/>
    <x v="0"/>
    <x v="489"/>
    <x v="672"/>
    <x v="5"/>
    <x v="0"/>
  </r>
  <r>
    <x v="23"/>
    <x v="673"/>
    <x v="672"/>
    <x v="0"/>
    <x v="490"/>
    <x v="673"/>
    <x v="5"/>
    <x v="0"/>
  </r>
  <r>
    <x v="23"/>
    <x v="674"/>
    <x v="673"/>
    <x v="0"/>
    <x v="163"/>
    <x v="674"/>
    <x v="5"/>
    <x v="0"/>
  </r>
  <r>
    <x v="23"/>
    <x v="675"/>
    <x v="674"/>
    <x v="1"/>
    <x v="491"/>
    <x v="675"/>
    <x v="5"/>
    <x v="0"/>
  </r>
  <r>
    <x v="23"/>
    <x v="676"/>
    <x v="675"/>
    <x v="1"/>
    <x v="492"/>
    <x v="676"/>
    <x v="5"/>
    <x v="0"/>
  </r>
  <r>
    <x v="23"/>
    <x v="677"/>
    <x v="676"/>
    <x v="0"/>
    <x v="71"/>
    <x v="677"/>
    <x v="5"/>
    <x v="0"/>
  </r>
  <r>
    <x v="23"/>
    <x v="678"/>
    <x v="677"/>
    <x v="1"/>
    <x v="74"/>
    <x v="678"/>
    <x v="5"/>
    <x v="0"/>
  </r>
  <r>
    <x v="23"/>
    <x v="679"/>
    <x v="678"/>
    <x v="0"/>
    <x v="493"/>
    <x v="679"/>
    <x v="5"/>
    <x v="0"/>
  </r>
  <r>
    <x v="23"/>
    <x v="680"/>
    <x v="679"/>
    <x v="1"/>
    <x v="367"/>
    <x v="680"/>
    <x v="5"/>
    <x v="0"/>
  </r>
  <r>
    <x v="23"/>
    <x v="681"/>
    <x v="680"/>
    <x v="0"/>
    <x v="494"/>
    <x v="681"/>
    <x v="5"/>
    <x v="0"/>
  </r>
  <r>
    <x v="23"/>
    <x v="682"/>
    <x v="681"/>
    <x v="0"/>
    <x v="80"/>
    <x v="682"/>
    <x v="5"/>
    <x v="0"/>
  </r>
  <r>
    <x v="23"/>
    <x v="683"/>
    <x v="682"/>
    <x v="1"/>
    <x v="447"/>
    <x v="683"/>
    <x v="5"/>
    <x v="0"/>
  </r>
  <r>
    <x v="23"/>
    <x v="684"/>
    <x v="683"/>
    <x v="1"/>
    <x v="495"/>
    <x v="684"/>
    <x v="5"/>
    <x v="0"/>
  </r>
  <r>
    <x v="23"/>
    <x v="685"/>
    <x v="684"/>
    <x v="1"/>
    <x v="496"/>
    <x v="685"/>
    <x v="5"/>
    <x v="0"/>
  </r>
  <r>
    <x v="23"/>
    <x v="686"/>
    <x v="685"/>
    <x v="1"/>
    <x v="130"/>
    <x v="686"/>
    <x v="5"/>
    <x v="0"/>
  </r>
  <r>
    <x v="23"/>
    <x v="687"/>
    <x v="686"/>
    <x v="1"/>
    <x v="319"/>
    <x v="687"/>
    <x v="5"/>
    <x v="0"/>
  </r>
  <r>
    <x v="23"/>
    <x v="688"/>
    <x v="687"/>
    <x v="0"/>
    <x v="497"/>
    <x v="688"/>
    <x v="5"/>
    <x v="0"/>
  </r>
  <r>
    <x v="23"/>
    <x v="689"/>
    <x v="688"/>
    <x v="0"/>
    <x v="498"/>
    <x v="689"/>
    <x v="5"/>
    <x v="0"/>
  </r>
  <r>
    <x v="23"/>
    <x v="690"/>
    <x v="689"/>
    <x v="1"/>
    <x v="499"/>
    <x v="690"/>
    <x v="5"/>
    <x v="0"/>
  </r>
  <r>
    <x v="23"/>
    <x v="691"/>
    <x v="690"/>
    <x v="1"/>
    <x v="119"/>
    <x v="691"/>
    <x v="5"/>
    <x v="0"/>
  </r>
  <r>
    <x v="23"/>
    <x v="692"/>
    <x v="691"/>
    <x v="0"/>
    <x v="317"/>
    <x v="692"/>
    <x v="5"/>
    <x v="0"/>
  </r>
  <r>
    <x v="23"/>
    <x v="693"/>
    <x v="692"/>
    <x v="0"/>
    <x v="500"/>
    <x v="693"/>
    <x v="5"/>
    <x v="0"/>
  </r>
  <r>
    <x v="23"/>
    <x v="694"/>
    <x v="693"/>
    <x v="0"/>
    <x v="501"/>
    <x v="694"/>
    <x v="5"/>
    <x v="0"/>
  </r>
  <r>
    <x v="23"/>
    <x v="695"/>
    <x v="694"/>
    <x v="0"/>
    <x v="149"/>
    <x v="695"/>
    <x v="5"/>
    <x v="0"/>
  </r>
  <r>
    <x v="23"/>
    <x v="696"/>
    <x v="695"/>
    <x v="0"/>
    <x v="502"/>
    <x v="696"/>
    <x v="5"/>
    <x v="0"/>
  </r>
  <r>
    <x v="23"/>
    <x v="697"/>
    <x v="696"/>
    <x v="0"/>
    <x v="381"/>
    <x v="697"/>
    <x v="5"/>
    <x v="0"/>
  </r>
  <r>
    <x v="23"/>
    <x v="698"/>
    <x v="697"/>
    <x v="1"/>
    <x v="503"/>
    <x v="698"/>
    <x v="5"/>
    <x v="0"/>
  </r>
  <r>
    <x v="24"/>
    <x v="699"/>
    <x v="698"/>
    <x v="1"/>
    <x v="47"/>
    <x v="699"/>
    <x v="5"/>
    <x v="0"/>
  </r>
  <r>
    <x v="24"/>
    <x v="700"/>
    <x v="699"/>
    <x v="1"/>
    <x v="504"/>
    <x v="700"/>
    <x v="5"/>
    <x v="0"/>
  </r>
  <r>
    <x v="24"/>
    <x v="701"/>
    <x v="700"/>
    <x v="1"/>
    <x v="90"/>
    <x v="701"/>
    <x v="5"/>
    <x v="0"/>
  </r>
  <r>
    <x v="24"/>
    <x v="702"/>
    <x v="701"/>
    <x v="1"/>
    <x v="370"/>
    <x v="702"/>
    <x v="5"/>
    <x v="0"/>
  </r>
  <r>
    <x v="24"/>
    <x v="703"/>
    <x v="702"/>
    <x v="0"/>
    <x v="505"/>
    <x v="703"/>
    <x v="5"/>
    <x v="0"/>
  </r>
  <r>
    <x v="24"/>
    <x v="704"/>
    <x v="703"/>
    <x v="1"/>
    <x v="506"/>
    <x v="704"/>
    <x v="5"/>
    <x v="0"/>
  </r>
  <r>
    <x v="24"/>
    <x v="705"/>
    <x v="704"/>
    <x v="1"/>
    <x v="356"/>
    <x v="705"/>
    <x v="5"/>
    <x v="0"/>
  </r>
  <r>
    <x v="24"/>
    <x v="706"/>
    <x v="705"/>
    <x v="1"/>
    <x v="507"/>
    <x v="706"/>
    <x v="5"/>
    <x v="0"/>
  </r>
  <r>
    <x v="24"/>
    <x v="707"/>
    <x v="706"/>
    <x v="1"/>
    <x v="508"/>
    <x v="707"/>
    <x v="5"/>
    <x v="0"/>
  </r>
  <r>
    <x v="24"/>
    <x v="708"/>
    <x v="707"/>
    <x v="0"/>
    <x v="311"/>
    <x v="708"/>
    <x v="5"/>
    <x v="0"/>
  </r>
  <r>
    <x v="24"/>
    <x v="709"/>
    <x v="708"/>
    <x v="1"/>
    <x v="154"/>
    <x v="709"/>
    <x v="5"/>
    <x v="0"/>
  </r>
  <r>
    <x v="24"/>
    <x v="710"/>
    <x v="709"/>
    <x v="0"/>
    <x v="509"/>
    <x v="710"/>
    <x v="5"/>
    <x v="0"/>
  </r>
  <r>
    <x v="24"/>
    <x v="711"/>
    <x v="710"/>
    <x v="1"/>
    <x v="228"/>
    <x v="711"/>
    <x v="5"/>
    <x v="0"/>
  </r>
  <r>
    <x v="24"/>
    <x v="712"/>
    <x v="711"/>
    <x v="1"/>
    <x v="385"/>
    <x v="712"/>
    <x v="5"/>
    <x v="0"/>
  </r>
  <r>
    <x v="24"/>
    <x v="713"/>
    <x v="712"/>
    <x v="0"/>
    <x v="432"/>
    <x v="713"/>
    <x v="5"/>
    <x v="0"/>
  </r>
  <r>
    <x v="24"/>
    <x v="714"/>
    <x v="713"/>
    <x v="1"/>
    <x v="510"/>
    <x v="714"/>
    <x v="5"/>
    <x v="0"/>
  </r>
  <r>
    <x v="24"/>
    <x v="715"/>
    <x v="714"/>
    <x v="0"/>
    <x v="184"/>
    <x v="715"/>
    <x v="5"/>
    <x v="0"/>
  </r>
  <r>
    <x v="24"/>
    <x v="716"/>
    <x v="715"/>
    <x v="0"/>
    <x v="17"/>
    <x v="716"/>
    <x v="5"/>
    <x v="0"/>
  </r>
  <r>
    <x v="24"/>
    <x v="717"/>
    <x v="716"/>
    <x v="1"/>
    <x v="324"/>
    <x v="717"/>
    <x v="5"/>
    <x v="0"/>
  </r>
  <r>
    <x v="24"/>
    <x v="718"/>
    <x v="717"/>
    <x v="1"/>
    <x v="237"/>
    <x v="718"/>
    <x v="5"/>
    <x v="0"/>
  </r>
  <r>
    <x v="24"/>
    <x v="719"/>
    <x v="718"/>
    <x v="1"/>
    <x v="250"/>
    <x v="719"/>
    <x v="5"/>
    <x v="0"/>
  </r>
  <r>
    <x v="24"/>
    <x v="720"/>
    <x v="719"/>
    <x v="1"/>
    <x v="418"/>
    <x v="720"/>
    <x v="5"/>
    <x v="0"/>
  </r>
  <r>
    <x v="24"/>
    <x v="721"/>
    <x v="720"/>
    <x v="1"/>
    <x v="59"/>
    <x v="721"/>
    <x v="5"/>
    <x v="0"/>
  </r>
  <r>
    <x v="24"/>
    <x v="722"/>
    <x v="721"/>
    <x v="1"/>
    <x v="372"/>
    <x v="722"/>
    <x v="5"/>
    <x v="0"/>
  </r>
  <r>
    <x v="24"/>
    <x v="723"/>
    <x v="722"/>
    <x v="1"/>
    <x v="511"/>
    <x v="723"/>
    <x v="5"/>
    <x v="0"/>
  </r>
  <r>
    <x v="24"/>
    <x v="724"/>
    <x v="723"/>
    <x v="1"/>
    <x v="357"/>
    <x v="724"/>
    <x v="5"/>
    <x v="0"/>
  </r>
  <r>
    <x v="24"/>
    <x v="725"/>
    <x v="724"/>
    <x v="1"/>
    <x v="17"/>
    <x v="725"/>
    <x v="5"/>
    <x v="0"/>
  </r>
  <r>
    <x v="24"/>
    <x v="726"/>
    <x v="725"/>
    <x v="1"/>
    <x v="512"/>
    <x v="726"/>
    <x v="5"/>
    <x v="0"/>
  </r>
  <r>
    <x v="24"/>
    <x v="727"/>
    <x v="726"/>
    <x v="0"/>
    <x v="8"/>
    <x v="727"/>
    <x v="5"/>
    <x v="0"/>
  </r>
  <r>
    <x v="24"/>
    <x v="728"/>
    <x v="727"/>
    <x v="1"/>
    <x v="429"/>
    <x v="728"/>
    <x v="5"/>
    <x v="0"/>
  </r>
  <r>
    <x v="24"/>
    <x v="729"/>
    <x v="728"/>
    <x v="0"/>
    <x v="287"/>
    <x v="729"/>
    <x v="5"/>
    <x v="0"/>
  </r>
  <r>
    <x v="24"/>
    <x v="730"/>
    <x v="729"/>
    <x v="0"/>
    <x v="513"/>
    <x v="730"/>
    <x v="5"/>
    <x v="0"/>
  </r>
  <r>
    <x v="24"/>
    <x v="731"/>
    <x v="730"/>
    <x v="1"/>
    <x v="514"/>
    <x v="731"/>
    <x v="5"/>
    <x v="0"/>
  </r>
  <r>
    <x v="24"/>
    <x v="732"/>
    <x v="731"/>
    <x v="1"/>
    <x v="140"/>
    <x v="732"/>
    <x v="5"/>
    <x v="0"/>
  </r>
  <r>
    <x v="24"/>
    <x v="733"/>
    <x v="732"/>
    <x v="1"/>
    <x v="515"/>
    <x v="733"/>
    <x v="5"/>
    <x v="0"/>
  </r>
  <r>
    <x v="24"/>
    <x v="734"/>
    <x v="733"/>
    <x v="1"/>
    <x v="467"/>
    <x v="734"/>
    <x v="5"/>
    <x v="0"/>
  </r>
  <r>
    <x v="24"/>
    <x v="735"/>
    <x v="734"/>
    <x v="0"/>
    <x v="516"/>
    <x v="735"/>
    <x v="5"/>
    <x v="0"/>
  </r>
  <r>
    <x v="24"/>
    <x v="736"/>
    <x v="735"/>
    <x v="1"/>
    <x v="294"/>
    <x v="736"/>
    <x v="5"/>
    <x v="0"/>
  </r>
  <r>
    <x v="24"/>
    <x v="737"/>
    <x v="736"/>
    <x v="1"/>
    <x v="517"/>
    <x v="737"/>
    <x v="5"/>
    <x v="0"/>
  </r>
  <r>
    <x v="25"/>
    <x v="738"/>
    <x v="737"/>
    <x v="0"/>
    <x v="442"/>
    <x v="738"/>
    <x v="6"/>
    <x v="0"/>
  </r>
  <r>
    <x v="25"/>
    <x v="739"/>
    <x v="738"/>
    <x v="0"/>
    <x v="471"/>
    <x v="739"/>
    <x v="6"/>
    <x v="0"/>
  </r>
  <r>
    <x v="25"/>
    <x v="740"/>
    <x v="739"/>
    <x v="1"/>
    <x v="302"/>
    <x v="740"/>
    <x v="6"/>
    <x v="0"/>
  </r>
  <r>
    <x v="25"/>
    <x v="741"/>
    <x v="740"/>
    <x v="0"/>
    <x v="518"/>
    <x v="741"/>
    <x v="6"/>
    <x v="0"/>
  </r>
  <r>
    <x v="25"/>
    <x v="742"/>
    <x v="741"/>
    <x v="0"/>
    <x v="287"/>
    <x v="742"/>
    <x v="6"/>
    <x v="0"/>
  </r>
  <r>
    <x v="25"/>
    <x v="743"/>
    <x v="742"/>
    <x v="0"/>
    <x v="338"/>
    <x v="743"/>
    <x v="6"/>
    <x v="0"/>
  </r>
  <r>
    <x v="25"/>
    <x v="744"/>
    <x v="743"/>
    <x v="0"/>
    <x v="377"/>
    <x v="744"/>
    <x v="6"/>
    <x v="0"/>
  </r>
  <r>
    <x v="25"/>
    <x v="745"/>
    <x v="744"/>
    <x v="1"/>
    <x v="519"/>
    <x v="745"/>
    <x v="6"/>
    <x v="0"/>
  </r>
  <r>
    <x v="25"/>
    <x v="746"/>
    <x v="745"/>
    <x v="0"/>
    <x v="108"/>
    <x v="746"/>
    <x v="6"/>
    <x v="0"/>
  </r>
  <r>
    <x v="25"/>
    <x v="747"/>
    <x v="746"/>
    <x v="1"/>
    <x v="489"/>
    <x v="747"/>
    <x v="6"/>
    <x v="0"/>
  </r>
  <r>
    <x v="25"/>
    <x v="748"/>
    <x v="747"/>
    <x v="0"/>
    <x v="38"/>
    <x v="748"/>
    <x v="6"/>
    <x v="0"/>
  </r>
  <r>
    <x v="25"/>
    <x v="749"/>
    <x v="748"/>
    <x v="1"/>
    <x v="65"/>
    <x v="749"/>
    <x v="6"/>
    <x v="0"/>
  </r>
  <r>
    <x v="25"/>
    <x v="750"/>
    <x v="749"/>
    <x v="0"/>
    <x v="520"/>
    <x v="750"/>
    <x v="6"/>
    <x v="0"/>
  </r>
  <r>
    <x v="25"/>
    <x v="751"/>
    <x v="750"/>
    <x v="0"/>
    <x v="71"/>
    <x v="751"/>
    <x v="6"/>
    <x v="0"/>
  </r>
  <r>
    <x v="25"/>
    <x v="752"/>
    <x v="751"/>
    <x v="0"/>
    <x v="318"/>
    <x v="752"/>
    <x v="6"/>
    <x v="0"/>
  </r>
  <r>
    <x v="25"/>
    <x v="753"/>
    <x v="752"/>
    <x v="0"/>
    <x v="521"/>
    <x v="753"/>
    <x v="6"/>
    <x v="0"/>
  </r>
  <r>
    <x v="25"/>
    <x v="754"/>
    <x v="753"/>
    <x v="0"/>
    <x v="522"/>
    <x v="754"/>
    <x v="6"/>
    <x v="0"/>
  </r>
  <r>
    <x v="25"/>
    <x v="755"/>
    <x v="754"/>
    <x v="0"/>
    <x v="193"/>
    <x v="755"/>
    <x v="6"/>
    <x v="0"/>
  </r>
  <r>
    <x v="25"/>
    <x v="756"/>
    <x v="755"/>
    <x v="0"/>
    <x v="288"/>
    <x v="756"/>
    <x v="6"/>
    <x v="0"/>
  </r>
  <r>
    <x v="25"/>
    <x v="757"/>
    <x v="756"/>
    <x v="0"/>
    <x v="44"/>
    <x v="757"/>
    <x v="6"/>
    <x v="0"/>
  </r>
  <r>
    <x v="25"/>
    <x v="758"/>
    <x v="757"/>
    <x v="0"/>
    <x v="37"/>
    <x v="758"/>
    <x v="6"/>
    <x v="0"/>
  </r>
  <r>
    <x v="25"/>
    <x v="759"/>
    <x v="758"/>
    <x v="0"/>
    <x v="504"/>
    <x v="759"/>
    <x v="6"/>
    <x v="0"/>
  </r>
  <r>
    <x v="25"/>
    <x v="760"/>
    <x v="759"/>
    <x v="0"/>
    <x v="325"/>
    <x v="760"/>
    <x v="6"/>
    <x v="0"/>
  </r>
  <r>
    <x v="25"/>
    <x v="761"/>
    <x v="760"/>
    <x v="0"/>
    <x v="511"/>
    <x v="761"/>
    <x v="6"/>
    <x v="0"/>
  </r>
  <r>
    <x v="25"/>
    <x v="762"/>
    <x v="761"/>
    <x v="0"/>
    <x v="124"/>
    <x v="762"/>
    <x v="6"/>
    <x v="0"/>
  </r>
  <r>
    <x v="25"/>
    <x v="763"/>
    <x v="762"/>
    <x v="0"/>
    <x v="229"/>
    <x v="763"/>
    <x v="6"/>
    <x v="0"/>
  </r>
  <r>
    <x v="25"/>
    <x v="764"/>
    <x v="763"/>
    <x v="0"/>
    <x v="523"/>
    <x v="764"/>
    <x v="6"/>
    <x v="0"/>
  </r>
  <r>
    <x v="25"/>
    <x v="765"/>
    <x v="764"/>
    <x v="1"/>
    <x v="524"/>
    <x v="765"/>
    <x v="6"/>
    <x v="0"/>
  </r>
  <r>
    <x v="25"/>
    <x v="766"/>
    <x v="765"/>
    <x v="1"/>
    <x v="361"/>
    <x v="766"/>
    <x v="6"/>
    <x v="0"/>
  </r>
  <r>
    <x v="25"/>
    <x v="767"/>
    <x v="766"/>
    <x v="0"/>
    <x v="525"/>
    <x v="767"/>
    <x v="6"/>
    <x v="0"/>
  </r>
  <r>
    <x v="26"/>
    <x v="768"/>
    <x v="767"/>
    <x v="1"/>
    <x v="81"/>
    <x v="768"/>
    <x v="6"/>
    <x v="0"/>
  </r>
  <r>
    <x v="26"/>
    <x v="769"/>
    <x v="768"/>
    <x v="0"/>
    <x v="526"/>
    <x v="769"/>
    <x v="6"/>
    <x v="0"/>
  </r>
  <r>
    <x v="26"/>
    <x v="770"/>
    <x v="769"/>
    <x v="0"/>
    <x v="527"/>
    <x v="770"/>
    <x v="6"/>
    <x v="0"/>
  </r>
  <r>
    <x v="26"/>
    <x v="771"/>
    <x v="770"/>
    <x v="1"/>
    <x v="528"/>
    <x v="771"/>
    <x v="6"/>
    <x v="0"/>
  </r>
  <r>
    <x v="26"/>
    <x v="772"/>
    <x v="771"/>
    <x v="1"/>
    <x v="173"/>
    <x v="772"/>
    <x v="6"/>
    <x v="0"/>
  </r>
  <r>
    <x v="26"/>
    <x v="773"/>
    <x v="772"/>
    <x v="0"/>
    <x v="315"/>
    <x v="773"/>
    <x v="6"/>
    <x v="0"/>
  </r>
  <r>
    <x v="26"/>
    <x v="774"/>
    <x v="773"/>
    <x v="0"/>
    <x v="394"/>
    <x v="774"/>
    <x v="6"/>
    <x v="0"/>
  </r>
  <r>
    <x v="26"/>
    <x v="775"/>
    <x v="774"/>
    <x v="0"/>
    <x v="417"/>
    <x v="775"/>
    <x v="6"/>
    <x v="0"/>
  </r>
  <r>
    <x v="26"/>
    <x v="776"/>
    <x v="775"/>
    <x v="0"/>
    <x v="200"/>
    <x v="776"/>
    <x v="6"/>
    <x v="0"/>
  </r>
  <r>
    <x v="26"/>
    <x v="777"/>
    <x v="776"/>
    <x v="0"/>
    <x v="396"/>
    <x v="777"/>
    <x v="6"/>
    <x v="0"/>
  </r>
  <r>
    <x v="26"/>
    <x v="778"/>
    <x v="777"/>
    <x v="0"/>
    <x v="253"/>
    <x v="778"/>
    <x v="6"/>
    <x v="0"/>
  </r>
  <r>
    <x v="26"/>
    <x v="779"/>
    <x v="778"/>
    <x v="0"/>
    <x v="449"/>
    <x v="779"/>
    <x v="6"/>
    <x v="0"/>
  </r>
  <r>
    <x v="26"/>
    <x v="780"/>
    <x v="779"/>
    <x v="0"/>
    <x v="159"/>
    <x v="780"/>
    <x v="6"/>
    <x v="0"/>
  </r>
  <r>
    <x v="26"/>
    <x v="781"/>
    <x v="780"/>
    <x v="0"/>
    <x v="172"/>
    <x v="781"/>
    <x v="6"/>
    <x v="0"/>
  </r>
  <r>
    <x v="26"/>
    <x v="782"/>
    <x v="781"/>
    <x v="0"/>
    <x v="247"/>
    <x v="782"/>
    <x v="6"/>
    <x v="0"/>
  </r>
  <r>
    <x v="26"/>
    <x v="783"/>
    <x v="782"/>
    <x v="0"/>
    <x v="46"/>
    <x v="783"/>
    <x v="6"/>
    <x v="0"/>
  </r>
  <r>
    <x v="26"/>
    <x v="784"/>
    <x v="783"/>
    <x v="0"/>
    <x v="498"/>
    <x v="784"/>
    <x v="6"/>
    <x v="0"/>
  </r>
  <r>
    <x v="26"/>
    <x v="785"/>
    <x v="784"/>
    <x v="0"/>
    <x v="529"/>
    <x v="785"/>
    <x v="6"/>
    <x v="0"/>
  </r>
  <r>
    <x v="26"/>
    <x v="786"/>
    <x v="785"/>
    <x v="0"/>
    <x v="155"/>
    <x v="786"/>
    <x v="6"/>
    <x v="0"/>
  </r>
  <r>
    <x v="26"/>
    <x v="787"/>
    <x v="786"/>
    <x v="0"/>
    <x v="530"/>
    <x v="787"/>
    <x v="6"/>
    <x v="0"/>
  </r>
  <r>
    <x v="26"/>
    <x v="788"/>
    <x v="787"/>
    <x v="0"/>
    <x v="531"/>
    <x v="788"/>
    <x v="6"/>
    <x v="0"/>
  </r>
  <r>
    <x v="26"/>
    <x v="789"/>
    <x v="788"/>
    <x v="0"/>
    <x v="532"/>
    <x v="789"/>
    <x v="6"/>
    <x v="0"/>
  </r>
  <r>
    <x v="26"/>
    <x v="790"/>
    <x v="789"/>
    <x v="0"/>
    <x v="96"/>
    <x v="790"/>
    <x v="6"/>
    <x v="0"/>
  </r>
  <r>
    <x v="26"/>
    <x v="791"/>
    <x v="790"/>
    <x v="0"/>
    <x v="487"/>
    <x v="791"/>
    <x v="6"/>
    <x v="0"/>
  </r>
  <r>
    <x v="26"/>
    <x v="792"/>
    <x v="791"/>
    <x v="1"/>
    <x v="53"/>
    <x v="792"/>
    <x v="6"/>
    <x v="0"/>
  </r>
  <r>
    <x v="26"/>
    <x v="793"/>
    <x v="792"/>
    <x v="0"/>
    <x v="460"/>
    <x v="793"/>
    <x v="6"/>
    <x v="0"/>
  </r>
  <r>
    <x v="26"/>
    <x v="794"/>
    <x v="793"/>
    <x v="0"/>
    <x v="133"/>
    <x v="794"/>
    <x v="6"/>
    <x v="0"/>
  </r>
  <r>
    <x v="26"/>
    <x v="795"/>
    <x v="794"/>
    <x v="1"/>
    <x v="193"/>
    <x v="795"/>
    <x v="6"/>
    <x v="0"/>
  </r>
  <r>
    <x v="26"/>
    <x v="796"/>
    <x v="795"/>
    <x v="0"/>
    <x v="116"/>
    <x v="796"/>
    <x v="6"/>
    <x v="0"/>
  </r>
  <r>
    <x v="27"/>
    <x v="797"/>
    <x v="796"/>
    <x v="0"/>
    <x v="362"/>
    <x v="797"/>
    <x v="6"/>
    <x v="0"/>
  </r>
  <r>
    <x v="27"/>
    <x v="798"/>
    <x v="797"/>
    <x v="1"/>
    <x v="533"/>
    <x v="798"/>
    <x v="6"/>
    <x v="0"/>
  </r>
  <r>
    <x v="27"/>
    <x v="799"/>
    <x v="798"/>
    <x v="0"/>
    <x v="534"/>
    <x v="799"/>
    <x v="6"/>
    <x v="0"/>
  </r>
  <r>
    <x v="27"/>
    <x v="800"/>
    <x v="799"/>
    <x v="1"/>
    <x v="41"/>
    <x v="800"/>
    <x v="6"/>
    <x v="0"/>
  </r>
  <r>
    <x v="27"/>
    <x v="801"/>
    <x v="800"/>
    <x v="0"/>
    <x v="320"/>
    <x v="801"/>
    <x v="6"/>
    <x v="0"/>
  </r>
  <r>
    <x v="27"/>
    <x v="802"/>
    <x v="801"/>
    <x v="0"/>
    <x v="122"/>
    <x v="802"/>
    <x v="6"/>
    <x v="0"/>
  </r>
  <r>
    <x v="27"/>
    <x v="803"/>
    <x v="802"/>
    <x v="0"/>
    <x v="507"/>
    <x v="803"/>
    <x v="6"/>
    <x v="0"/>
  </r>
  <r>
    <x v="27"/>
    <x v="804"/>
    <x v="803"/>
    <x v="0"/>
    <x v="99"/>
    <x v="804"/>
    <x v="6"/>
    <x v="0"/>
  </r>
  <r>
    <x v="27"/>
    <x v="805"/>
    <x v="804"/>
    <x v="0"/>
    <x v="84"/>
    <x v="805"/>
    <x v="6"/>
    <x v="0"/>
  </r>
  <r>
    <x v="27"/>
    <x v="806"/>
    <x v="805"/>
    <x v="0"/>
    <x v="535"/>
    <x v="806"/>
    <x v="6"/>
    <x v="0"/>
  </r>
  <r>
    <x v="27"/>
    <x v="807"/>
    <x v="806"/>
    <x v="0"/>
    <x v="536"/>
    <x v="807"/>
    <x v="6"/>
    <x v="0"/>
  </r>
  <r>
    <x v="27"/>
    <x v="808"/>
    <x v="807"/>
    <x v="1"/>
    <x v="537"/>
    <x v="808"/>
    <x v="6"/>
    <x v="0"/>
  </r>
  <r>
    <x v="27"/>
    <x v="809"/>
    <x v="808"/>
    <x v="0"/>
    <x v="380"/>
    <x v="809"/>
    <x v="6"/>
    <x v="0"/>
  </r>
  <r>
    <x v="27"/>
    <x v="810"/>
    <x v="809"/>
    <x v="0"/>
    <x v="538"/>
    <x v="810"/>
    <x v="6"/>
    <x v="0"/>
  </r>
  <r>
    <x v="27"/>
    <x v="811"/>
    <x v="810"/>
    <x v="0"/>
    <x v="536"/>
    <x v="811"/>
    <x v="6"/>
    <x v="0"/>
  </r>
  <r>
    <x v="27"/>
    <x v="812"/>
    <x v="811"/>
    <x v="0"/>
    <x v="87"/>
    <x v="812"/>
    <x v="6"/>
    <x v="0"/>
  </r>
  <r>
    <x v="27"/>
    <x v="813"/>
    <x v="812"/>
    <x v="0"/>
    <x v="91"/>
    <x v="813"/>
    <x v="6"/>
    <x v="0"/>
  </r>
  <r>
    <x v="27"/>
    <x v="814"/>
    <x v="813"/>
    <x v="0"/>
    <x v="447"/>
    <x v="814"/>
    <x v="6"/>
    <x v="0"/>
  </r>
  <r>
    <x v="27"/>
    <x v="815"/>
    <x v="814"/>
    <x v="0"/>
    <x v="198"/>
    <x v="815"/>
    <x v="6"/>
    <x v="0"/>
  </r>
  <r>
    <x v="27"/>
    <x v="816"/>
    <x v="815"/>
    <x v="0"/>
    <x v="145"/>
    <x v="816"/>
    <x v="6"/>
    <x v="0"/>
  </r>
  <r>
    <x v="27"/>
    <x v="817"/>
    <x v="763"/>
    <x v="0"/>
    <x v="461"/>
    <x v="817"/>
    <x v="6"/>
    <x v="0"/>
  </r>
  <r>
    <x v="28"/>
    <x v="818"/>
    <x v="816"/>
    <x v="0"/>
    <x v="466"/>
    <x v="818"/>
    <x v="7"/>
    <x v="0"/>
  </r>
  <r>
    <x v="28"/>
    <x v="819"/>
    <x v="817"/>
    <x v="0"/>
    <x v="270"/>
    <x v="819"/>
    <x v="7"/>
    <x v="0"/>
  </r>
  <r>
    <x v="28"/>
    <x v="820"/>
    <x v="818"/>
    <x v="0"/>
    <x v="539"/>
    <x v="820"/>
    <x v="7"/>
    <x v="0"/>
  </r>
  <r>
    <x v="28"/>
    <x v="821"/>
    <x v="819"/>
    <x v="0"/>
    <x v="529"/>
    <x v="821"/>
    <x v="7"/>
    <x v="0"/>
  </r>
  <r>
    <x v="28"/>
    <x v="822"/>
    <x v="820"/>
    <x v="0"/>
    <x v="288"/>
    <x v="822"/>
    <x v="7"/>
    <x v="0"/>
  </r>
  <r>
    <x v="28"/>
    <x v="823"/>
    <x v="821"/>
    <x v="1"/>
    <x v="229"/>
    <x v="823"/>
    <x v="7"/>
    <x v="0"/>
  </r>
  <r>
    <x v="28"/>
    <x v="824"/>
    <x v="822"/>
    <x v="1"/>
    <x v="540"/>
    <x v="824"/>
    <x v="7"/>
    <x v="0"/>
  </r>
  <r>
    <x v="28"/>
    <x v="825"/>
    <x v="823"/>
    <x v="0"/>
    <x v="335"/>
    <x v="825"/>
    <x v="7"/>
    <x v="0"/>
  </r>
  <r>
    <x v="28"/>
    <x v="826"/>
    <x v="824"/>
    <x v="1"/>
    <x v="445"/>
    <x v="826"/>
    <x v="7"/>
    <x v="0"/>
  </r>
  <r>
    <x v="28"/>
    <x v="827"/>
    <x v="825"/>
    <x v="0"/>
    <x v="541"/>
    <x v="827"/>
    <x v="7"/>
    <x v="0"/>
  </r>
  <r>
    <x v="28"/>
    <x v="828"/>
    <x v="826"/>
    <x v="0"/>
    <x v="542"/>
    <x v="828"/>
    <x v="7"/>
    <x v="0"/>
  </r>
  <r>
    <x v="28"/>
    <x v="829"/>
    <x v="827"/>
    <x v="1"/>
    <x v="543"/>
    <x v="829"/>
    <x v="7"/>
    <x v="0"/>
  </r>
  <r>
    <x v="28"/>
    <x v="830"/>
    <x v="828"/>
    <x v="1"/>
    <x v="464"/>
    <x v="830"/>
    <x v="7"/>
    <x v="0"/>
  </r>
  <r>
    <x v="28"/>
    <x v="831"/>
    <x v="829"/>
    <x v="1"/>
    <x v="544"/>
    <x v="831"/>
    <x v="7"/>
    <x v="0"/>
  </r>
  <r>
    <x v="28"/>
    <x v="832"/>
    <x v="830"/>
    <x v="1"/>
    <x v="318"/>
    <x v="832"/>
    <x v="7"/>
    <x v="0"/>
  </r>
  <r>
    <x v="28"/>
    <x v="833"/>
    <x v="831"/>
    <x v="0"/>
    <x v="545"/>
    <x v="833"/>
    <x v="7"/>
    <x v="0"/>
  </r>
  <r>
    <x v="28"/>
    <x v="834"/>
    <x v="832"/>
    <x v="0"/>
    <x v="144"/>
    <x v="834"/>
    <x v="7"/>
    <x v="0"/>
  </r>
  <r>
    <x v="28"/>
    <x v="835"/>
    <x v="833"/>
    <x v="0"/>
    <x v="132"/>
    <x v="835"/>
    <x v="7"/>
    <x v="0"/>
  </r>
  <r>
    <x v="28"/>
    <x v="836"/>
    <x v="834"/>
    <x v="0"/>
    <x v="546"/>
    <x v="836"/>
    <x v="7"/>
    <x v="0"/>
  </r>
  <r>
    <x v="28"/>
    <x v="837"/>
    <x v="835"/>
    <x v="0"/>
    <x v="237"/>
    <x v="837"/>
    <x v="7"/>
    <x v="0"/>
  </r>
  <r>
    <x v="28"/>
    <x v="838"/>
    <x v="836"/>
    <x v="0"/>
    <x v="385"/>
    <x v="838"/>
    <x v="7"/>
    <x v="0"/>
  </r>
  <r>
    <x v="28"/>
    <x v="839"/>
    <x v="837"/>
    <x v="0"/>
    <x v="547"/>
    <x v="839"/>
    <x v="7"/>
    <x v="0"/>
  </r>
  <r>
    <x v="28"/>
    <x v="840"/>
    <x v="838"/>
    <x v="0"/>
    <x v="548"/>
    <x v="840"/>
    <x v="7"/>
    <x v="0"/>
  </r>
  <r>
    <x v="28"/>
    <x v="841"/>
    <x v="839"/>
    <x v="0"/>
    <x v="549"/>
    <x v="841"/>
    <x v="7"/>
    <x v="0"/>
  </r>
  <r>
    <x v="28"/>
    <x v="842"/>
    <x v="840"/>
    <x v="0"/>
    <x v="550"/>
    <x v="842"/>
    <x v="7"/>
    <x v="0"/>
  </r>
  <r>
    <x v="28"/>
    <x v="843"/>
    <x v="841"/>
    <x v="1"/>
    <x v="155"/>
    <x v="843"/>
    <x v="7"/>
    <x v="0"/>
  </r>
  <r>
    <x v="28"/>
    <x v="844"/>
    <x v="842"/>
    <x v="0"/>
    <x v="135"/>
    <x v="844"/>
    <x v="7"/>
    <x v="0"/>
  </r>
  <r>
    <x v="28"/>
    <x v="845"/>
    <x v="843"/>
    <x v="0"/>
    <x v="472"/>
    <x v="845"/>
    <x v="7"/>
    <x v="0"/>
  </r>
  <r>
    <x v="28"/>
    <x v="846"/>
    <x v="844"/>
    <x v="0"/>
    <x v="218"/>
    <x v="846"/>
    <x v="7"/>
    <x v="0"/>
  </r>
  <r>
    <x v="28"/>
    <x v="847"/>
    <x v="845"/>
    <x v="0"/>
    <x v="551"/>
    <x v="847"/>
    <x v="7"/>
    <x v="0"/>
  </r>
  <r>
    <x v="29"/>
    <x v="848"/>
    <x v="846"/>
    <x v="0"/>
    <x v="552"/>
    <x v="848"/>
    <x v="7"/>
    <x v="0"/>
  </r>
  <r>
    <x v="29"/>
    <x v="849"/>
    <x v="847"/>
    <x v="0"/>
    <x v="81"/>
    <x v="849"/>
    <x v="7"/>
    <x v="0"/>
  </r>
  <r>
    <x v="29"/>
    <x v="850"/>
    <x v="848"/>
    <x v="1"/>
    <x v="553"/>
    <x v="850"/>
    <x v="7"/>
    <x v="0"/>
  </r>
  <r>
    <x v="29"/>
    <x v="851"/>
    <x v="849"/>
    <x v="1"/>
    <x v="11"/>
    <x v="851"/>
    <x v="7"/>
    <x v="0"/>
  </r>
  <r>
    <x v="29"/>
    <x v="852"/>
    <x v="850"/>
    <x v="1"/>
    <x v="192"/>
    <x v="852"/>
    <x v="7"/>
    <x v="0"/>
  </r>
  <r>
    <x v="29"/>
    <x v="853"/>
    <x v="851"/>
    <x v="0"/>
    <x v="554"/>
    <x v="853"/>
    <x v="7"/>
    <x v="0"/>
  </r>
  <r>
    <x v="29"/>
    <x v="854"/>
    <x v="852"/>
    <x v="1"/>
    <x v="555"/>
    <x v="854"/>
    <x v="7"/>
    <x v="0"/>
  </r>
  <r>
    <x v="29"/>
    <x v="855"/>
    <x v="853"/>
    <x v="1"/>
    <x v="556"/>
    <x v="855"/>
    <x v="7"/>
    <x v="0"/>
  </r>
  <r>
    <x v="29"/>
    <x v="856"/>
    <x v="854"/>
    <x v="0"/>
    <x v="557"/>
    <x v="856"/>
    <x v="7"/>
    <x v="0"/>
  </r>
  <r>
    <x v="29"/>
    <x v="857"/>
    <x v="855"/>
    <x v="1"/>
    <x v="558"/>
    <x v="857"/>
    <x v="7"/>
    <x v="0"/>
  </r>
  <r>
    <x v="29"/>
    <x v="858"/>
    <x v="856"/>
    <x v="1"/>
    <x v="85"/>
    <x v="858"/>
    <x v="7"/>
    <x v="0"/>
  </r>
  <r>
    <x v="29"/>
    <x v="859"/>
    <x v="857"/>
    <x v="0"/>
    <x v="559"/>
    <x v="859"/>
    <x v="7"/>
    <x v="0"/>
  </r>
  <r>
    <x v="29"/>
    <x v="860"/>
    <x v="858"/>
    <x v="0"/>
    <x v="135"/>
    <x v="860"/>
    <x v="7"/>
    <x v="0"/>
  </r>
  <r>
    <x v="29"/>
    <x v="861"/>
    <x v="859"/>
    <x v="1"/>
    <x v="560"/>
    <x v="861"/>
    <x v="7"/>
    <x v="0"/>
  </r>
  <r>
    <x v="29"/>
    <x v="862"/>
    <x v="860"/>
    <x v="0"/>
    <x v="308"/>
    <x v="862"/>
    <x v="7"/>
    <x v="0"/>
  </r>
  <r>
    <x v="29"/>
    <x v="863"/>
    <x v="861"/>
    <x v="0"/>
    <x v="152"/>
    <x v="863"/>
    <x v="7"/>
    <x v="0"/>
  </r>
  <r>
    <x v="29"/>
    <x v="864"/>
    <x v="862"/>
    <x v="0"/>
    <x v="259"/>
    <x v="864"/>
    <x v="7"/>
    <x v="0"/>
  </r>
  <r>
    <x v="29"/>
    <x v="865"/>
    <x v="863"/>
    <x v="1"/>
    <x v="203"/>
    <x v="865"/>
    <x v="7"/>
    <x v="0"/>
  </r>
  <r>
    <x v="29"/>
    <x v="866"/>
    <x v="864"/>
    <x v="1"/>
    <x v="561"/>
    <x v="866"/>
    <x v="7"/>
    <x v="0"/>
  </r>
  <r>
    <x v="29"/>
    <x v="867"/>
    <x v="865"/>
    <x v="0"/>
    <x v="97"/>
    <x v="867"/>
    <x v="7"/>
    <x v="0"/>
  </r>
  <r>
    <x v="29"/>
    <x v="868"/>
    <x v="866"/>
    <x v="1"/>
    <x v="562"/>
    <x v="868"/>
    <x v="7"/>
    <x v="0"/>
  </r>
  <r>
    <x v="29"/>
    <x v="869"/>
    <x v="867"/>
    <x v="1"/>
    <x v="364"/>
    <x v="869"/>
    <x v="7"/>
    <x v="0"/>
  </r>
  <r>
    <x v="29"/>
    <x v="870"/>
    <x v="868"/>
    <x v="1"/>
    <x v="452"/>
    <x v="870"/>
    <x v="7"/>
    <x v="0"/>
  </r>
  <r>
    <x v="29"/>
    <x v="871"/>
    <x v="869"/>
    <x v="0"/>
    <x v="374"/>
    <x v="871"/>
    <x v="7"/>
    <x v="0"/>
  </r>
  <r>
    <x v="29"/>
    <x v="872"/>
    <x v="870"/>
    <x v="0"/>
    <x v="479"/>
    <x v="872"/>
    <x v="7"/>
    <x v="0"/>
  </r>
  <r>
    <x v="29"/>
    <x v="873"/>
    <x v="871"/>
    <x v="1"/>
    <x v="507"/>
    <x v="873"/>
    <x v="7"/>
    <x v="0"/>
  </r>
  <r>
    <x v="29"/>
    <x v="874"/>
    <x v="872"/>
    <x v="1"/>
    <x v="563"/>
    <x v="874"/>
    <x v="7"/>
    <x v="0"/>
  </r>
  <r>
    <x v="29"/>
    <x v="875"/>
    <x v="873"/>
    <x v="0"/>
    <x v="39"/>
    <x v="875"/>
    <x v="7"/>
    <x v="0"/>
  </r>
  <r>
    <x v="29"/>
    <x v="876"/>
    <x v="874"/>
    <x v="0"/>
    <x v="564"/>
    <x v="876"/>
    <x v="7"/>
    <x v="0"/>
  </r>
  <r>
    <x v="29"/>
    <x v="877"/>
    <x v="875"/>
    <x v="1"/>
    <x v="126"/>
    <x v="877"/>
    <x v="7"/>
    <x v="0"/>
  </r>
  <r>
    <x v="29"/>
    <x v="878"/>
    <x v="876"/>
    <x v="0"/>
    <x v="43"/>
    <x v="878"/>
    <x v="7"/>
    <x v="0"/>
  </r>
  <r>
    <x v="29"/>
    <x v="879"/>
    <x v="877"/>
    <x v="1"/>
    <x v="58"/>
    <x v="879"/>
    <x v="7"/>
    <x v="0"/>
  </r>
  <r>
    <x v="29"/>
    <x v="880"/>
    <x v="878"/>
    <x v="0"/>
    <x v="173"/>
    <x v="880"/>
    <x v="7"/>
    <x v="0"/>
  </r>
  <r>
    <x v="29"/>
    <x v="881"/>
    <x v="879"/>
    <x v="0"/>
    <x v="102"/>
    <x v="881"/>
    <x v="7"/>
    <x v="0"/>
  </r>
  <r>
    <x v="29"/>
    <x v="882"/>
    <x v="880"/>
    <x v="1"/>
    <x v="2"/>
    <x v="882"/>
    <x v="7"/>
    <x v="0"/>
  </r>
  <r>
    <x v="29"/>
    <x v="883"/>
    <x v="881"/>
    <x v="1"/>
    <x v="518"/>
    <x v="883"/>
    <x v="7"/>
    <x v="0"/>
  </r>
  <r>
    <x v="29"/>
    <x v="884"/>
    <x v="882"/>
    <x v="1"/>
    <x v="294"/>
    <x v="884"/>
    <x v="7"/>
    <x v="0"/>
  </r>
  <r>
    <x v="29"/>
    <x v="885"/>
    <x v="883"/>
    <x v="0"/>
    <x v="565"/>
    <x v="885"/>
    <x v="7"/>
    <x v="0"/>
  </r>
  <r>
    <x v="29"/>
    <x v="886"/>
    <x v="884"/>
    <x v="1"/>
    <x v="120"/>
    <x v="886"/>
    <x v="7"/>
    <x v="0"/>
  </r>
  <r>
    <x v="29"/>
    <x v="887"/>
    <x v="885"/>
    <x v="0"/>
    <x v="566"/>
    <x v="887"/>
    <x v="7"/>
    <x v="0"/>
  </r>
  <r>
    <x v="29"/>
    <x v="888"/>
    <x v="886"/>
    <x v="0"/>
    <x v="567"/>
    <x v="888"/>
    <x v="7"/>
    <x v="0"/>
  </r>
  <r>
    <x v="29"/>
    <x v="889"/>
    <x v="887"/>
    <x v="0"/>
    <x v="287"/>
    <x v="889"/>
    <x v="7"/>
    <x v="0"/>
  </r>
  <r>
    <x v="29"/>
    <x v="890"/>
    <x v="888"/>
    <x v="1"/>
    <x v="216"/>
    <x v="890"/>
    <x v="7"/>
    <x v="0"/>
  </r>
  <r>
    <x v="29"/>
    <x v="891"/>
    <x v="889"/>
    <x v="0"/>
    <x v="568"/>
    <x v="891"/>
    <x v="7"/>
    <x v="0"/>
  </r>
  <r>
    <x v="29"/>
    <x v="892"/>
    <x v="890"/>
    <x v="1"/>
    <x v="569"/>
    <x v="892"/>
    <x v="7"/>
    <x v="0"/>
  </r>
  <r>
    <x v="29"/>
    <x v="893"/>
    <x v="891"/>
    <x v="1"/>
    <x v="256"/>
    <x v="893"/>
    <x v="7"/>
    <x v="0"/>
  </r>
  <r>
    <x v="29"/>
    <x v="894"/>
    <x v="892"/>
    <x v="0"/>
    <x v="570"/>
    <x v="894"/>
    <x v="7"/>
    <x v="0"/>
  </r>
  <r>
    <x v="29"/>
    <x v="895"/>
    <x v="893"/>
    <x v="1"/>
    <x v="571"/>
    <x v="895"/>
    <x v="7"/>
    <x v="0"/>
  </r>
  <r>
    <x v="29"/>
    <x v="896"/>
    <x v="894"/>
    <x v="1"/>
    <x v="157"/>
    <x v="896"/>
    <x v="7"/>
    <x v="0"/>
  </r>
  <r>
    <x v="29"/>
    <x v="897"/>
    <x v="895"/>
    <x v="1"/>
    <x v="197"/>
    <x v="897"/>
    <x v="7"/>
    <x v="0"/>
  </r>
  <r>
    <x v="29"/>
    <x v="898"/>
    <x v="896"/>
    <x v="0"/>
    <x v="572"/>
    <x v="898"/>
    <x v="7"/>
    <x v="0"/>
  </r>
  <r>
    <x v="30"/>
    <x v="899"/>
    <x v="897"/>
    <x v="1"/>
    <x v="573"/>
    <x v="899"/>
    <x v="7"/>
    <x v="0"/>
  </r>
  <r>
    <x v="30"/>
    <x v="900"/>
    <x v="898"/>
    <x v="1"/>
    <x v="574"/>
    <x v="900"/>
    <x v="7"/>
    <x v="0"/>
  </r>
  <r>
    <x v="30"/>
    <x v="901"/>
    <x v="899"/>
    <x v="1"/>
    <x v="575"/>
    <x v="901"/>
    <x v="7"/>
    <x v="0"/>
  </r>
  <r>
    <x v="30"/>
    <x v="902"/>
    <x v="900"/>
    <x v="1"/>
    <x v="576"/>
    <x v="902"/>
    <x v="7"/>
    <x v="0"/>
  </r>
  <r>
    <x v="30"/>
    <x v="903"/>
    <x v="901"/>
    <x v="1"/>
    <x v="577"/>
    <x v="903"/>
    <x v="7"/>
    <x v="0"/>
  </r>
  <r>
    <x v="30"/>
    <x v="904"/>
    <x v="902"/>
    <x v="0"/>
    <x v="578"/>
    <x v="904"/>
    <x v="7"/>
    <x v="0"/>
  </r>
  <r>
    <x v="30"/>
    <x v="905"/>
    <x v="903"/>
    <x v="1"/>
    <x v="33"/>
    <x v="905"/>
    <x v="7"/>
    <x v="0"/>
  </r>
  <r>
    <x v="30"/>
    <x v="906"/>
    <x v="904"/>
    <x v="1"/>
    <x v="396"/>
    <x v="906"/>
    <x v="7"/>
    <x v="0"/>
  </r>
  <r>
    <x v="30"/>
    <x v="907"/>
    <x v="905"/>
    <x v="0"/>
    <x v="203"/>
    <x v="907"/>
    <x v="7"/>
    <x v="0"/>
  </r>
  <r>
    <x v="30"/>
    <x v="908"/>
    <x v="906"/>
    <x v="1"/>
    <x v="253"/>
    <x v="908"/>
    <x v="7"/>
    <x v="0"/>
  </r>
  <r>
    <x v="30"/>
    <x v="909"/>
    <x v="907"/>
    <x v="1"/>
    <x v="200"/>
    <x v="909"/>
    <x v="7"/>
    <x v="0"/>
  </r>
  <r>
    <x v="30"/>
    <x v="910"/>
    <x v="908"/>
    <x v="1"/>
    <x v="523"/>
    <x v="910"/>
    <x v="7"/>
    <x v="0"/>
  </r>
  <r>
    <x v="30"/>
    <x v="911"/>
    <x v="909"/>
    <x v="0"/>
    <x v="579"/>
    <x v="911"/>
    <x v="7"/>
    <x v="0"/>
  </r>
  <r>
    <x v="30"/>
    <x v="912"/>
    <x v="910"/>
    <x v="1"/>
    <x v="580"/>
    <x v="912"/>
    <x v="7"/>
    <x v="0"/>
  </r>
  <r>
    <x v="30"/>
    <x v="913"/>
    <x v="911"/>
    <x v="0"/>
    <x v="120"/>
    <x v="913"/>
    <x v="7"/>
    <x v="0"/>
  </r>
  <r>
    <x v="30"/>
    <x v="914"/>
    <x v="912"/>
    <x v="0"/>
    <x v="581"/>
    <x v="914"/>
    <x v="7"/>
    <x v="0"/>
  </r>
  <r>
    <x v="30"/>
    <x v="915"/>
    <x v="913"/>
    <x v="0"/>
    <x v="582"/>
    <x v="915"/>
    <x v="7"/>
    <x v="0"/>
  </r>
  <r>
    <x v="30"/>
    <x v="916"/>
    <x v="914"/>
    <x v="1"/>
    <x v="552"/>
    <x v="916"/>
    <x v="7"/>
    <x v="0"/>
  </r>
  <r>
    <x v="30"/>
    <x v="917"/>
    <x v="915"/>
    <x v="0"/>
    <x v="428"/>
    <x v="917"/>
    <x v="7"/>
    <x v="0"/>
  </r>
  <r>
    <x v="30"/>
    <x v="918"/>
    <x v="916"/>
    <x v="1"/>
    <x v="583"/>
    <x v="918"/>
    <x v="7"/>
    <x v="0"/>
  </r>
  <r>
    <x v="30"/>
    <x v="919"/>
    <x v="917"/>
    <x v="0"/>
    <x v="584"/>
    <x v="919"/>
    <x v="7"/>
    <x v="0"/>
  </r>
  <r>
    <x v="30"/>
    <x v="920"/>
    <x v="918"/>
    <x v="1"/>
    <x v="585"/>
    <x v="920"/>
    <x v="7"/>
    <x v="0"/>
  </r>
  <r>
    <x v="30"/>
    <x v="921"/>
    <x v="919"/>
    <x v="0"/>
    <x v="64"/>
    <x v="921"/>
    <x v="7"/>
    <x v="0"/>
  </r>
  <r>
    <x v="30"/>
    <x v="922"/>
    <x v="920"/>
    <x v="0"/>
    <x v="586"/>
    <x v="922"/>
    <x v="7"/>
    <x v="0"/>
  </r>
  <r>
    <x v="30"/>
    <x v="923"/>
    <x v="921"/>
    <x v="1"/>
    <x v="253"/>
    <x v="923"/>
    <x v="7"/>
    <x v="0"/>
  </r>
  <r>
    <x v="30"/>
    <x v="924"/>
    <x v="922"/>
    <x v="1"/>
    <x v="27"/>
    <x v="924"/>
    <x v="7"/>
    <x v="0"/>
  </r>
  <r>
    <x v="30"/>
    <x v="925"/>
    <x v="923"/>
    <x v="1"/>
    <x v="305"/>
    <x v="925"/>
    <x v="7"/>
    <x v="0"/>
  </r>
  <r>
    <x v="30"/>
    <x v="926"/>
    <x v="924"/>
    <x v="1"/>
    <x v="30"/>
    <x v="926"/>
    <x v="7"/>
    <x v="0"/>
  </r>
  <r>
    <x v="30"/>
    <x v="927"/>
    <x v="925"/>
    <x v="1"/>
    <x v="587"/>
    <x v="927"/>
    <x v="7"/>
    <x v="0"/>
  </r>
  <r>
    <x v="30"/>
    <x v="928"/>
    <x v="926"/>
    <x v="1"/>
    <x v="154"/>
    <x v="928"/>
    <x v="7"/>
    <x v="0"/>
  </r>
  <r>
    <x v="30"/>
    <x v="929"/>
    <x v="927"/>
    <x v="1"/>
    <x v="229"/>
    <x v="929"/>
    <x v="7"/>
    <x v="0"/>
  </r>
  <r>
    <x v="30"/>
    <x v="930"/>
    <x v="928"/>
    <x v="0"/>
    <x v="456"/>
    <x v="930"/>
    <x v="7"/>
    <x v="0"/>
  </r>
  <r>
    <x v="30"/>
    <x v="931"/>
    <x v="929"/>
    <x v="1"/>
    <x v="87"/>
    <x v="931"/>
    <x v="7"/>
    <x v="0"/>
  </r>
  <r>
    <x v="30"/>
    <x v="932"/>
    <x v="930"/>
    <x v="0"/>
    <x v="11"/>
    <x v="932"/>
    <x v="7"/>
    <x v="0"/>
  </r>
  <r>
    <x v="30"/>
    <x v="933"/>
    <x v="931"/>
    <x v="0"/>
    <x v="588"/>
    <x v="933"/>
    <x v="7"/>
    <x v="0"/>
  </r>
  <r>
    <x v="30"/>
    <x v="934"/>
    <x v="932"/>
    <x v="1"/>
    <x v="589"/>
    <x v="934"/>
    <x v="7"/>
    <x v="0"/>
  </r>
  <r>
    <x v="31"/>
    <x v="935"/>
    <x v="933"/>
    <x v="1"/>
    <x v="537"/>
    <x v="935"/>
    <x v="8"/>
    <x v="0"/>
  </r>
  <r>
    <x v="31"/>
    <x v="936"/>
    <x v="934"/>
    <x v="0"/>
    <x v="590"/>
    <x v="936"/>
    <x v="8"/>
    <x v="0"/>
  </r>
  <r>
    <x v="31"/>
    <x v="937"/>
    <x v="935"/>
    <x v="0"/>
    <x v="591"/>
    <x v="937"/>
    <x v="8"/>
    <x v="0"/>
  </r>
  <r>
    <x v="31"/>
    <x v="938"/>
    <x v="936"/>
    <x v="0"/>
    <x v="592"/>
    <x v="938"/>
    <x v="8"/>
    <x v="0"/>
  </r>
  <r>
    <x v="31"/>
    <x v="939"/>
    <x v="937"/>
    <x v="0"/>
    <x v="556"/>
    <x v="939"/>
    <x v="8"/>
    <x v="0"/>
  </r>
  <r>
    <x v="31"/>
    <x v="940"/>
    <x v="938"/>
    <x v="1"/>
    <x v="593"/>
    <x v="940"/>
    <x v="8"/>
    <x v="0"/>
  </r>
  <r>
    <x v="31"/>
    <x v="941"/>
    <x v="939"/>
    <x v="1"/>
    <x v="368"/>
    <x v="941"/>
    <x v="8"/>
    <x v="0"/>
  </r>
  <r>
    <x v="31"/>
    <x v="942"/>
    <x v="940"/>
    <x v="1"/>
    <x v="308"/>
    <x v="942"/>
    <x v="8"/>
    <x v="0"/>
  </r>
  <r>
    <x v="31"/>
    <x v="943"/>
    <x v="941"/>
    <x v="0"/>
    <x v="15"/>
    <x v="943"/>
    <x v="8"/>
    <x v="0"/>
  </r>
  <r>
    <x v="31"/>
    <x v="944"/>
    <x v="942"/>
    <x v="1"/>
    <x v="594"/>
    <x v="944"/>
    <x v="8"/>
    <x v="0"/>
  </r>
  <r>
    <x v="31"/>
    <x v="945"/>
    <x v="943"/>
    <x v="0"/>
    <x v="595"/>
    <x v="945"/>
    <x v="8"/>
    <x v="0"/>
  </r>
  <r>
    <x v="31"/>
    <x v="946"/>
    <x v="944"/>
    <x v="0"/>
    <x v="596"/>
    <x v="946"/>
    <x v="8"/>
    <x v="0"/>
  </r>
  <r>
    <x v="31"/>
    <x v="947"/>
    <x v="945"/>
    <x v="0"/>
    <x v="399"/>
    <x v="947"/>
    <x v="8"/>
    <x v="0"/>
  </r>
  <r>
    <x v="31"/>
    <x v="948"/>
    <x v="946"/>
    <x v="0"/>
    <x v="314"/>
    <x v="948"/>
    <x v="8"/>
    <x v="0"/>
  </r>
  <r>
    <x v="31"/>
    <x v="949"/>
    <x v="947"/>
    <x v="1"/>
    <x v="597"/>
    <x v="949"/>
    <x v="8"/>
    <x v="0"/>
  </r>
  <r>
    <x v="31"/>
    <x v="950"/>
    <x v="948"/>
    <x v="0"/>
    <x v="38"/>
    <x v="950"/>
    <x v="8"/>
    <x v="0"/>
  </r>
  <r>
    <x v="31"/>
    <x v="951"/>
    <x v="949"/>
    <x v="0"/>
    <x v="90"/>
    <x v="951"/>
    <x v="8"/>
    <x v="0"/>
  </r>
  <r>
    <x v="31"/>
    <x v="952"/>
    <x v="950"/>
    <x v="0"/>
    <x v="464"/>
    <x v="952"/>
    <x v="8"/>
    <x v="0"/>
  </r>
  <r>
    <x v="31"/>
    <x v="953"/>
    <x v="951"/>
    <x v="0"/>
    <x v="270"/>
    <x v="953"/>
    <x v="8"/>
    <x v="0"/>
  </r>
  <r>
    <x v="31"/>
    <x v="954"/>
    <x v="952"/>
    <x v="1"/>
    <x v="195"/>
    <x v="954"/>
    <x v="8"/>
    <x v="0"/>
  </r>
  <r>
    <x v="31"/>
    <x v="955"/>
    <x v="953"/>
    <x v="0"/>
    <x v="113"/>
    <x v="955"/>
    <x v="8"/>
    <x v="0"/>
  </r>
  <r>
    <x v="31"/>
    <x v="956"/>
    <x v="954"/>
    <x v="0"/>
    <x v="167"/>
    <x v="956"/>
    <x v="8"/>
    <x v="0"/>
  </r>
  <r>
    <x v="31"/>
    <x v="957"/>
    <x v="955"/>
    <x v="1"/>
    <x v="446"/>
    <x v="957"/>
    <x v="8"/>
    <x v="0"/>
  </r>
  <r>
    <x v="31"/>
    <x v="958"/>
    <x v="956"/>
    <x v="0"/>
    <x v="598"/>
    <x v="958"/>
    <x v="8"/>
    <x v="0"/>
  </r>
  <r>
    <x v="31"/>
    <x v="959"/>
    <x v="957"/>
    <x v="0"/>
    <x v="469"/>
    <x v="959"/>
    <x v="8"/>
    <x v="0"/>
  </r>
  <r>
    <x v="31"/>
    <x v="960"/>
    <x v="958"/>
    <x v="0"/>
    <x v="199"/>
    <x v="960"/>
    <x v="8"/>
    <x v="0"/>
  </r>
  <r>
    <x v="31"/>
    <x v="961"/>
    <x v="959"/>
    <x v="0"/>
    <x v="10"/>
    <x v="961"/>
    <x v="8"/>
    <x v="0"/>
  </r>
  <r>
    <x v="31"/>
    <x v="962"/>
    <x v="960"/>
    <x v="0"/>
    <x v="599"/>
    <x v="962"/>
    <x v="8"/>
    <x v="0"/>
  </r>
  <r>
    <x v="31"/>
    <x v="963"/>
    <x v="961"/>
    <x v="1"/>
    <x v="600"/>
    <x v="963"/>
    <x v="8"/>
    <x v="0"/>
  </r>
  <r>
    <x v="31"/>
    <x v="964"/>
    <x v="962"/>
    <x v="0"/>
    <x v="205"/>
    <x v="964"/>
    <x v="8"/>
    <x v="0"/>
  </r>
  <r>
    <x v="31"/>
    <x v="965"/>
    <x v="963"/>
    <x v="0"/>
    <x v="561"/>
    <x v="965"/>
    <x v="8"/>
    <x v="0"/>
  </r>
  <r>
    <x v="32"/>
    <x v="966"/>
    <x v="964"/>
    <x v="1"/>
    <x v="153"/>
    <x v="966"/>
    <x v="8"/>
    <x v="0"/>
  </r>
  <r>
    <x v="32"/>
    <x v="967"/>
    <x v="965"/>
    <x v="0"/>
    <x v="601"/>
    <x v="967"/>
    <x v="8"/>
    <x v="0"/>
  </r>
  <r>
    <x v="32"/>
    <x v="968"/>
    <x v="966"/>
    <x v="0"/>
    <x v="602"/>
    <x v="968"/>
    <x v="8"/>
    <x v="0"/>
  </r>
  <r>
    <x v="32"/>
    <x v="969"/>
    <x v="967"/>
    <x v="0"/>
    <x v="409"/>
    <x v="969"/>
    <x v="8"/>
    <x v="0"/>
  </r>
  <r>
    <x v="32"/>
    <x v="970"/>
    <x v="968"/>
    <x v="1"/>
    <x v="516"/>
    <x v="970"/>
    <x v="8"/>
    <x v="0"/>
  </r>
  <r>
    <x v="32"/>
    <x v="971"/>
    <x v="969"/>
    <x v="0"/>
    <x v="271"/>
    <x v="971"/>
    <x v="8"/>
    <x v="0"/>
  </r>
  <r>
    <x v="32"/>
    <x v="972"/>
    <x v="970"/>
    <x v="0"/>
    <x v="167"/>
    <x v="972"/>
    <x v="8"/>
    <x v="0"/>
  </r>
  <r>
    <x v="32"/>
    <x v="973"/>
    <x v="971"/>
    <x v="0"/>
    <x v="516"/>
    <x v="973"/>
    <x v="8"/>
    <x v="0"/>
  </r>
  <r>
    <x v="32"/>
    <x v="974"/>
    <x v="972"/>
    <x v="0"/>
    <x v="603"/>
    <x v="974"/>
    <x v="8"/>
    <x v="0"/>
  </r>
  <r>
    <x v="32"/>
    <x v="975"/>
    <x v="973"/>
    <x v="1"/>
    <x v="604"/>
    <x v="975"/>
    <x v="8"/>
    <x v="0"/>
  </r>
  <r>
    <x v="32"/>
    <x v="976"/>
    <x v="974"/>
    <x v="1"/>
    <x v="394"/>
    <x v="976"/>
    <x v="8"/>
    <x v="0"/>
  </r>
  <r>
    <x v="32"/>
    <x v="977"/>
    <x v="975"/>
    <x v="1"/>
    <x v="605"/>
    <x v="977"/>
    <x v="8"/>
    <x v="0"/>
  </r>
  <r>
    <x v="32"/>
    <x v="978"/>
    <x v="976"/>
    <x v="0"/>
    <x v="45"/>
    <x v="978"/>
    <x v="8"/>
    <x v="0"/>
  </r>
  <r>
    <x v="32"/>
    <x v="979"/>
    <x v="977"/>
    <x v="0"/>
    <x v="606"/>
    <x v="979"/>
    <x v="8"/>
    <x v="0"/>
  </r>
  <r>
    <x v="32"/>
    <x v="980"/>
    <x v="978"/>
    <x v="1"/>
    <x v="175"/>
    <x v="980"/>
    <x v="8"/>
    <x v="0"/>
  </r>
  <r>
    <x v="32"/>
    <x v="981"/>
    <x v="979"/>
    <x v="0"/>
    <x v="142"/>
    <x v="981"/>
    <x v="8"/>
    <x v="0"/>
  </r>
  <r>
    <x v="32"/>
    <x v="982"/>
    <x v="980"/>
    <x v="0"/>
    <x v="370"/>
    <x v="982"/>
    <x v="8"/>
    <x v="0"/>
  </r>
  <r>
    <x v="32"/>
    <x v="983"/>
    <x v="792"/>
    <x v="0"/>
    <x v="607"/>
    <x v="983"/>
    <x v="8"/>
    <x v="0"/>
  </r>
  <r>
    <x v="32"/>
    <x v="984"/>
    <x v="981"/>
    <x v="0"/>
    <x v="435"/>
    <x v="984"/>
    <x v="8"/>
    <x v="0"/>
  </r>
  <r>
    <x v="32"/>
    <x v="985"/>
    <x v="982"/>
    <x v="1"/>
    <x v="534"/>
    <x v="985"/>
    <x v="8"/>
    <x v="0"/>
  </r>
  <r>
    <x v="32"/>
    <x v="986"/>
    <x v="983"/>
    <x v="0"/>
    <x v="608"/>
    <x v="986"/>
    <x v="8"/>
    <x v="0"/>
  </r>
  <r>
    <x v="32"/>
    <x v="987"/>
    <x v="984"/>
    <x v="1"/>
    <x v="250"/>
    <x v="987"/>
    <x v="8"/>
    <x v="0"/>
  </r>
  <r>
    <x v="32"/>
    <x v="988"/>
    <x v="985"/>
    <x v="0"/>
    <x v="540"/>
    <x v="988"/>
    <x v="8"/>
    <x v="0"/>
  </r>
  <r>
    <x v="32"/>
    <x v="989"/>
    <x v="986"/>
    <x v="1"/>
    <x v="564"/>
    <x v="989"/>
    <x v="8"/>
    <x v="0"/>
  </r>
  <r>
    <x v="32"/>
    <x v="990"/>
    <x v="987"/>
    <x v="1"/>
    <x v="609"/>
    <x v="990"/>
    <x v="8"/>
    <x v="0"/>
  </r>
  <r>
    <x v="32"/>
    <x v="991"/>
    <x v="988"/>
    <x v="0"/>
    <x v="333"/>
    <x v="991"/>
    <x v="8"/>
    <x v="0"/>
  </r>
  <r>
    <x v="32"/>
    <x v="992"/>
    <x v="989"/>
    <x v="0"/>
    <x v="23"/>
    <x v="992"/>
    <x v="8"/>
    <x v="0"/>
  </r>
  <r>
    <x v="32"/>
    <x v="993"/>
    <x v="990"/>
    <x v="1"/>
    <x v="14"/>
    <x v="993"/>
    <x v="8"/>
    <x v="0"/>
  </r>
  <r>
    <x v="32"/>
    <x v="994"/>
    <x v="991"/>
    <x v="1"/>
    <x v="299"/>
    <x v="994"/>
    <x v="8"/>
    <x v="0"/>
  </r>
  <r>
    <x v="32"/>
    <x v="995"/>
    <x v="992"/>
    <x v="1"/>
    <x v="148"/>
    <x v="995"/>
    <x v="8"/>
    <x v="0"/>
  </r>
  <r>
    <x v="32"/>
    <x v="996"/>
    <x v="993"/>
    <x v="0"/>
    <x v="468"/>
    <x v="996"/>
    <x v="8"/>
    <x v="0"/>
  </r>
  <r>
    <x v="32"/>
    <x v="997"/>
    <x v="994"/>
    <x v="0"/>
    <x v="462"/>
    <x v="997"/>
    <x v="8"/>
    <x v="0"/>
  </r>
  <r>
    <x v="32"/>
    <x v="998"/>
    <x v="995"/>
    <x v="1"/>
    <x v="39"/>
    <x v="998"/>
    <x v="8"/>
    <x v="0"/>
  </r>
  <r>
    <x v="33"/>
    <x v="999"/>
    <x v="996"/>
    <x v="1"/>
    <x v="30"/>
    <x v="999"/>
    <x v="9"/>
    <x v="0"/>
  </r>
  <r>
    <x v="33"/>
    <x v="1000"/>
    <x v="997"/>
    <x v="0"/>
    <x v="375"/>
    <x v="1000"/>
    <x v="9"/>
    <x v="0"/>
  </r>
  <r>
    <x v="33"/>
    <x v="1001"/>
    <x v="998"/>
    <x v="0"/>
    <x v="462"/>
    <x v="1001"/>
    <x v="9"/>
    <x v="0"/>
  </r>
  <r>
    <x v="33"/>
    <x v="1002"/>
    <x v="999"/>
    <x v="0"/>
    <x v="346"/>
    <x v="1002"/>
    <x v="9"/>
    <x v="0"/>
  </r>
  <r>
    <x v="33"/>
    <x v="1003"/>
    <x v="1000"/>
    <x v="0"/>
    <x v="610"/>
    <x v="1003"/>
    <x v="9"/>
    <x v="0"/>
  </r>
  <r>
    <x v="33"/>
    <x v="1004"/>
    <x v="1001"/>
    <x v="1"/>
    <x v="229"/>
    <x v="1004"/>
    <x v="9"/>
    <x v="0"/>
  </r>
  <r>
    <x v="33"/>
    <x v="1005"/>
    <x v="1002"/>
    <x v="1"/>
    <x v="468"/>
    <x v="1005"/>
    <x v="9"/>
    <x v="0"/>
  </r>
  <r>
    <x v="33"/>
    <x v="1006"/>
    <x v="1003"/>
    <x v="0"/>
    <x v="185"/>
    <x v="1006"/>
    <x v="9"/>
    <x v="0"/>
  </r>
  <r>
    <x v="33"/>
    <x v="1007"/>
    <x v="1004"/>
    <x v="0"/>
    <x v="349"/>
    <x v="1007"/>
    <x v="9"/>
    <x v="0"/>
  </r>
  <r>
    <x v="33"/>
    <x v="1008"/>
    <x v="1005"/>
    <x v="0"/>
    <x v="494"/>
    <x v="1008"/>
    <x v="9"/>
    <x v="0"/>
  </r>
  <r>
    <x v="33"/>
    <x v="1009"/>
    <x v="1006"/>
    <x v="1"/>
    <x v="130"/>
    <x v="1009"/>
    <x v="9"/>
    <x v="0"/>
  </r>
  <r>
    <x v="33"/>
    <x v="1010"/>
    <x v="1007"/>
    <x v="0"/>
    <x v="245"/>
    <x v="1010"/>
    <x v="9"/>
    <x v="0"/>
  </r>
  <r>
    <x v="33"/>
    <x v="1011"/>
    <x v="1008"/>
    <x v="0"/>
    <x v="378"/>
    <x v="1011"/>
    <x v="9"/>
    <x v="0"/>
  </r>
  <r>
    <x v="33"/>
    <x v="1012"/>
    <x v="1009"/>
    <x v="0"/>
    <x v="111"/>
    <x v="1012"/>
    <x v="9"/>
    <x v="0"/>
  </r>
  <r>
    <x v="33"/>
    <x v="1013"/>
    <x v="1010"/>
    <x v="0"/>
    <x v="18"/>
    <x v="1013"/>
    <x v="9"/>
    <x v="0"/>
  </r>
  <r>
    <x v="34"/>
    <x v="1014"/>
    <x v="1011"/>
    <x v="0"/>
    <x v="611"/>
    <x v="1014"/>
    <x v="9"/>
    <x v="1"/>
  </r>
  <r>
    <x v="34"/>
    <x v="1015"/>
    <x v="1012"/>
    <x v="1"/>
    <x v="612"/>
    <x v="1015"/>
    <x v="9"/>
    <x v="1"/>
  </r>
  <r>
    <x v="34"/>
    <x v="1016"/>
    <x v="1013"/>
    <x v="1"/>
    <x v="613"/>
    <x v="1016"/>
    <x v="9"/>
    <x v="1"/>
  </r>
  <r>
    <x v="34"/>
    <x v="1017"/>
    <x v="1014"/>
    <x v="0"/>
    <x v="614"/>
    <x v="1017"/>
    <x v="9"/>
    <x v="1"/>
  </r>
  <r>
    <x v="34"/>
    <x v="1018"/>
    <x v="1015"/>
    <x v="0"/>
    <x v="354"/>
    <x v="1018"/>
    <x v="9"/>
    <x v="1"/>
  </r>
  <r>
    <x v="34"/>
    <x v="1019"/>
    <x v="1016"/>
    <x v="1"/>
    <x v="343"/>
    <x v="1019"/>
    <x v="9"/>
    <x v="1"/>
  </r>
  <r>
    <x v="34"/>
    <x v="1020"/>
    <x v="1017"/>
    <x v="0"/>
    <x v="615"/>
    <x v="1020"/>
    <x v="9"/>
    <x v="1"/>
  </r>
  <r>
    <x v="34"/>
    <x v="1021"/>
    <x v="1018"/>
    <x v="0"/>
    <x v="616"/>
    <x v="1021"/>
    <x v="9"/>
    <x v="1"/>
  </r>
  <r>
    <x v="34"/>
    <x v="1022"/>
    <x v="1019"/>
    <x v="0"/>
    <x v="617"/>
    <x v="1022"/>
    <x v="9"/>
    <x v="1"/>
  </r>
  <r>
    <x v="34"/>
    <x v="1023"/>
    <x v="1020"/>
    <x v="0"/>
    <x v="618"/>
    <x v="1023"/>
    <x v="9"/>
    <x v="1"/>
  </r>
  <r>
    <x v="34"/>
    <x v="1024"/>
    <x v="1021"/>
    <x v="0"/>
    <x v="386"/>
    <x v="1024"/>
    <x v="9"/>
    <x v="1"/>
  </r>
  <r>
    <x v="34"/>
    <x v="1025"/>
    <x v="1022"/>
    <x v="1"/>
    <x v="619"/>
    <x v="1025"/>
    <x v="9"/>
    <x v="1"/>
  </r>
  <r>
    <x v="34"/>
    <x v="1026"/>
    <x v="1023"/>
    <x v="0"/>
    <x v="620"/>
    <x v="1026"/>
    <x v="9"/>
    <x v="1"/>
  </r>
  <r>
    <x v="34"/>
    <x v="1027"/>
    <x v="1024"/>
    <x v="0"/>
    <x v="621"/>
    <x v="1027"/>
    <x v="9"/>
    <x v="1"/>
  </r>
  <r>
    <x v="34"/>
    <x v="1028"/>
    <x v="1025"/>
    <x v="0"/>
    <x v="622"/>
    <x v="1028"/>
    <x v="9"/>
    <x v="1"/>
  </r>
  <r>
    <x v="34"/>
    <x v="1029"/>
    <x v="1026"/>
    <x v="0"/>
    <x v="11"/>
    <x v="1029"/>
    <x v="9"/>
    <x v="1"/>
  </r>
  <r>
    <x v="34"/>
    <x v="1030"/>
    <x v="1027"/>
    <x v="1"/>
    <x v="623"/>
    <x v="1030"/>
    <x v="9"/>
    <x v="1"/>
  </r>
  <r>
    <x v="34"/>
    <x v="1031"/>
    <x v="1028"/>
    <x v="1"/>
    <x v="624"/>
    <x v="1031"/>
    <x v="9"/>
    <x v="1"/>
  </r>
  <r>
    <x v="34"/>
    <x v="1032"/>
    <x v="1029"/>
    <x v="0"/>
    <x v="625"/>
    <x v="1032"/>
    <x v="9"/>
    <x v="1"/>
  </r>
  <r>
    <x v="34"/>
    <x v="1033"/>
    <x v="1030"/>
    <x v="0"/>
    <x v="626"/>
    <x v="1033"/>
    <x v="9"/>
    <x v="1"/>
  </r>
  <r>
    <x v="34"/>
    <x v="1034"/>
    <x v="1031"/>
    <x v="0"/>
    <x v="627"/>
    <x v="1034"/>
    <x v="9"/>
    <x v="1"/>
  </r>
  <r>
    <x v="34"/>
    <x v="1035"/>
    <x v="1032"/>
    <x v="1"/>
    <x v="628"/>
    <x v="1035"/>
    <x v="9"/>
    <x v="1"/>
  </r>
  <r>
    <x v="34"/>
    <x v="1036"/>
    <x v="1033"/>
    <x v="1"/>
    <x v="498"/>
    <x v="1036"/>
    <x v="9"/>
    <x v="1"/>
  </r>
  <r>
    <x v="34"/>
    <x v="1037"/>
    <x v="1034"/>
    <x v="0"/>
    <x v="629"/>
    <x v="1037"/>
    <x v="9"/>
    <x v="1"/>
  </r>
  <r>
    <x v="34"/>
    <x v="1038"/>
    <x v="1035"/>
    <x v="1"/>
    <x v="125"/>
    <x v="1038"/>
    <x v="9"/>
    <x v="1"/>
  </r>
  <r>
    <x v="34"/>
    <x v="1039"/>
    <x v="1036"/>
    <x v="0"/>
    <x v="478"/>
    <x v="1039"/>
    <x v="9"/>
    <x v="1"/>
  </r>
  <r>
    <x v="34"/>
    <x v="1040"/>
    <x v="1037"/>
    <x v="1"/>
    <x v="302"/>
    <x v="1040"/>
    <x v="9"/>
    <x v="1"/>
  </r>
  <r>
    <x v="34"/>
    <x v="1041"/>
    <x v="1038"/>
    <x v="0"/>
    <x v="630"/>
    <x v="1041"/>
    <x v="9"/>
    <x v="1"/>
  </r>
  <r>
    <x v="34"/>
    <x v="1042"/>
    <x v="1039"/>
    <x v="1"/>
    <x v="631"/>
    <x v="1042"/>
    <x v="9"/>
    <x v="1"/>
  </r>
  <r>
    <x v="34"/>
    <x v="1043"/>
    <x v="1040"/>
    <x v="0"/>
    <x v="632"/>
    <x v="1043"/>
    <x v="9"/>
    <x v="1"/>
  </r>
  <r>
    <x v="34"/>
    <x v="1044"/>
    <x v="1041"/>
    <x v="1"/>
    <x v="633"/>
    <x v="1044"/>
    <x v="9"/>
    <x v="1"/>
  </r>
  <r>
    <x v="35"/>
    <x v="1045"/>
    <x v="1042"/>
    <x v="1"/>
    <x v="634"/>
    <x v="1045"/>
    <x v="9"/>
    <x v="0"/>
  </r>
  <r>
    <x v="35"/>
    <x v="1046"/>
    <x v="1043"/>
    <x v="0"/>
    <x v="357"/>
    <x v="1046"/>
    <x v="9"/>
    <x v="0"/>
  </r>
  <r>
    <x v="35"/>
    <x v="1047"/>
    <x v="1044"/>
    <x v="0"/>
    <x v="210"/>
    <x v="1047"/>
    <x v="9"/>
    <x v="0"/>
  </r>
  <r>
    <x v="35"/>
    <x v="1048"/>
    <x v="1045"/>
    <x v="1"/>
    <x v="635"/>
    <x v="1048"/>
    <x v="9"/>
    <x v="0"/>
  </r>
  <r>
    <x v="35"/>
    <x v="1049"/>
    <x v="1046"/>
    <x v="1"/>
    <x v="636"/>
    <x v="1049"/>
    <x v="9"/>
    <x v="0"/>
  </r>
  <r>
    <x v="35"/>
    <x v="1050"/>
    <x v="1047"/>
    <x v="1"/>
    <x v="637"/>
    <x v="1050"/>
    <x v="9"/>
    <x v="0"/>
  </r>
  <r>
    <x v="35"/>
    <x v="1051"/>
    <x v="1048"/>
    <x v="1"/>
    <x v="638"/>
    <x v="1051"/>
    <x v="9"/>
    <x v="0"/>
  </r>
  <r>
    <x v="35"/>
    <x v="1052"/>
    <x v="1049"/>
    <x v="0"/>
    <x v="639"/>
    <x v="1052"/>
    <x v="9"/>
    <x v="0"/>
  </r>
  <r>
    <x v="35"/>
    <x v="1053"/>
    <x v="1050"/>
    <x v="0"/>
    <x v="247"/>
    <x v="1053"/>
    <x v="9"/>
    <x v="0"/>
  </r>
  <r>
    <x v="35"/>
    <x v="1054"/>
    <x v="1051"/>
    <x v="0"/>
    <x v="332"/>
    <x v="1054"/>
    <x v="9"/>
    <x v="0"/>
  </r>
  <r>
    <x v="35"/>
    <x v="1055"/>
    <x v="1052"/>
    <x v="0"/>
    <x v="640"/>
    <x v="1055"/>
    <x v="9"/>
    <x v="0"/>
  </r>
  <r>
    <x v="35"/>
    <x v="1056"/>
    <x v="1053"/>
    <x v="1"/>
    <x v="335"/>
    <x v="1056"/>
    <x v="9"/>
    <x v="0"/>
  </r>
  <r>
    <x v="35"/>
    <x v="1057"/>
    <x v="1054"/>
    <x v="0"/>
    <x v="641"/>
    <x v="1057"/>
    <x v="9"/>
    <x v="0"/>
  </r>
  <r>
    <x v="35"/>
    <x v="1058"/>
    <x v="1055"/>
    <x v="1"/>
    <x v="642"/>
    <x v="1058"/>
    <x v="9"/>
    <x v="0"/>
  </r>
  <r>
    <x v="35"/>
    <x v="1059"/>
    <x v="1056"/>
    <x v="1"/>
    <x v="54"/>
    <x v="1059"/>
    <x v="9"/>
    <x v="0"/>
  </r>
  <r>
    <x v="35"/>
    <x v="1060"/>
    <x v="1057"/>
    <x v="1"/>
    <x v="299"/>
    <x v="1060"/>
    <x v="9"/>
    <x v="0"/>
  </r>
  <r>
    <x v="35"/>
    <x v="1061"/>
    <x v="1058"/>
    <x v="0"/>
    <x v="211"/>
    <x v="1061"/>
    <x v="9"/>
    <x v="0"/>
  </r>
  <r>
    <x v="35"/>
    <x v="1062"/>
    <x v="1059"/>
    <x v="0"/>
    <x v="133"/>
    <x v="1062"/>
    <x v="9"/>
    <x v="0"/>
  </r>
  <r>
    <x v="35"/>
    <x v="1063"/>
    <x v="1060"/>
    <x v="1"/>
    <x v="643"/>
    <x v="1063"/>
    <x v="9"/>
    <x v="0"/>
  </r>
  <r>
    <x v="35"/>
    <x v="1064"/>
    <x v="1061"/>
    <x v="1"/>
    <x v="231"/>
    <x v="1064"/>
    <x v="9"/>
    <x v="0"/>
  </r>
  <r>
    <x v="35"/>
    <x v="1065"/>
    <x v="1062"/>
    <x v="1"/>
    <x v="535"/>
    <x v="1065"/>
    <x v="9"/>
    <x v="0"/>
  </r>
  <r>
    <x v="35"/>
    <x v="1066"/>
    <x v="1063"/>
    <x v="1"/>
    <x v="62"/>
    <x v="1066"/>
    <x v="9"/>
    <x v="0"/>
  </r>
  <r>
    <x v="35"/>
    <x v="1067"/>
    <x v="1064"/>
    <x v="1"/>
    <x v="644"/>
    <x v="1067"/>
    <x v="9"/>
    <x v="0"/>
  </r>
  <r>
    <x v="35"/>
    <x v="1068"/>
    <x v="1065"/>
    <x v="0"/>
    <x v="514"/>
    <x v="1068"/>
    <x v="9"/>
    <x v="0"/>
  </r>
  <r>
    <x v="36"/>
    <x v="1069"/>
    <x v="1066"/>
    <x v="1"/>
    <x v="402"/>
    <x v="1069"/>
    <x v="9"/>
    <x v="1"/>
  </r>
  <r>
    <x v="36"/>
    <x v="1070"/>
    <x v="1067"/>
    <x v="1"/>
    <x v="645"/>
    <x v="1070"/>
    <x v="9"/>
    <x v="1"/>
  </r>
  <r>
    <x v="36"/>
    <x v="1071"/>
    <x v="1068"/>
    <x v="1"/>
    <x v="646"/>
    <x v="1071"/>
    <x v="9"/>
    <x v="1"/>
  </r>
  <r>
    <x v="36"/>
    <x v="1072"/>
    <x v="1069"/>
    <x v="0"/>
    <x v="419"/>
    <x v="1072"/>
    <x v="9"/>
    <x v="1"/>
  </r>
  <r>
    <x v="36"/>
    <x v="1073"/>
    <x v="1070"/>
    <x v="0"/>
    <x v="647"/>
    <x v="1073"/>
    <x v="9"/>
    <x v="1"/>
  </r>
  <r>
    <x v="36"/>
    <x v="1074"/>
    <x v="1071"/>
    <x v="1"/>
    <x v="648"/>
    <x v="1074"/>
    <x v="9"/>
    <x v="1"/>
  </r>
  <r>
    <x v="36"/>
    <x v="1075"/>
    <x v="1072"/>
    <x v="0"/>
    <x v="608"/>
    <x v="1075"/>
    <x v="9"/>
    <x v="1"/>
  </r>
  <r>
    <x v="36"/>
    <x v="1076"/>
    <x v="1073"/>
    <x v="0"/>
    <x v="649"/>
    <x v="1076"/>
    <x v="9"/>
    <x v="1"/>
  </r>
  <r>
    <x v="36"/>
    <x v="1077"/>
    <x v="1074"/>
    <x v="1"/>
    <x v="650"/>
    <x v="1077"/>
    <x v="9"/>
    <x v="1"/>
  </r>
  <r>
    <x v="36"/>
    <x v="1078"/>
    <x v="1075"/>
    <x v="0"/>
    <x v="466"/>
    <x v="1078"/>
    <x v="9"/>
    <x v="1"/>
  </r>
  <r>
    <x v="36"/>
    <x v="1079"/>
    <x v="1076"/>
    <x v="0"/>
    <x v="443"/>
    <x v="1079"/>
    <x v="9"/>
    <x v="1"/>
  </r>
  <r>
    <x v="36"/>
    <x v="1080"/>
    <x v="1077"/>
    <x v="0"/>
    <x v="651"/>
    <x v="1080"/>
    <x v="9"/>
    <x v="1"/>
  </r>
  <r>
    <x v="36"/>
    <x v="1081"/>
    <x v="1078"/>
    <x v="0"/>
    <x v="652"/>
    <x v="1081"/>
    <x v="9"/>
    <x v="1"/>
  </r>
  <r>
    <x v="36"/>
    <x v="1082"/>
    <x v="1079"/>
    <x v="0"/>
    <x v="653"/>
    <x v="1082"/>
    <x v="9"/>
    <x v="1"/>
  </r>
  <r>
    <x v="36"/>
    <x v="1083"/>
    <x v="1080"/>
    <x v="0"/>
    <x v="654"/>
    <x v="1083"/>
    <x v="9"/>
    <x v="1"/>
  </r>
  <r>
    <x v="36"/>
    <x v="1084"/>
    <x v="1081"/>
    <x v="1"/>
    <x v="655"/>
    <x v="1084"/>
    <x v="9"/>
    <x v="1"/>
  </r>
  <r>
    <x v="36"/>
    <x v="1085"/>
    <x v="1082"/>
    <x v="0"/>
    <x v="400"/>
    <x v="1085"/>
    <x v="9"/>
    <x v="1"/>
  </r>
  <r>
    <x v="36"/>
    <x v="1086"/>
    <x v="1083"/>
    <x v="0"/>
    <x v="656"/>
    <x v="1086"/>
    <x v="9"/>
    <x v="1"/>
  </r>
  <r>
    <x v="36"/>
    <x v="1087"/>
    <x v="1084"/>
    <x v="0"/>
    <x v="218"/>
    <x v="1087"/>
    <x v="9"/>
    <x v="1"/>
  </r>
  <r>
    <x v="36"/>
    <x v="1088"/>
    <x v="1085"/>
    <x v="0"/>
    <x v="268"/>
    <x v="1088"/>
    <x v="9"/>
    <x v="1"/>
  </r>
  <r>
    <x v="36"/>
    <x v="1089"/>
    <x v="1086"/>
    <x v="0"/>
    <x v="657"/>
    <x v="1089"/>
    <x v="9"/>
    <x v="1"/>
  </r>
  <r>
    <x v="36"/>
    <x v="1090"/>
    <x v="1087"/>
    <x v="1"/>
    <x v="658"/>
    <x v="1090"/>
    <x v="9"/>
    <x v="1"/>
  </r>
  <r>
    <x v="36"/>
    <x v="1091"/>
    <x v="1088"/>
    <x v="0"/>
    <x v="659"/>
    <x v="1091"/>
    <x v="9"/>
    <x v="1"/>
  </r>
  <r>
    <x v="36"/>
    <x v="1092"/>
    <x v="1089"/>
    <x v="1"/>
    <x v="660"/>
    <x v="1092"/>
    <x v="9"/>
    <x v="1"/>
  </r>
  <r>
    <x v="36"/>
    <x v="1093"/>
    <x v="1090"/>
    <x v="0"/>
    <x v="661"/>
    <x v="1093"/>
    <x v="9"/>
    <x v="1"/>
  </r>
  <r>
    <x v="36"/>
    <x v="1094"/>
    <x v="1091"/>
    <x v="0"/>
    <x v="662"/>
    <x v="1094"/>
    <x v="9"/>
    <x v="1"/>
  </r>
  <r>
    <x v="36"/>
    <x v="1095"/>
    <x v="1092"/>
    <x v="0"/>
    <x v="663"/>
    <x v="1095"/>
    <x v="9"/>
    <x v="1"/>
  </r>
  <r>
    <x v="36"/>
    <x v="1096"/>
    <x v="1093"/>
    <x v="0"/>
    <x v="664"/>
    <x v="1096"/>
    <x v="9"/>
    <x v="1"/>
  </r>
  <r>
    <x v="36"/>
    <x v="1097"/>
    <x v="1094"/>
    <x v="0"/>
    <x v="665"/>
    <x v="1097"/>
    <x v="9"/>
    <x v="1"/>
  </r>
  <r>
    <x v="36"/>
    <x v="1098"/>
    <x v="1095"/>
    <x v="1"/>
    <x v="203"/>
    <x v="1098"/>
    <x v="9"/>
    <x v="1"/>
  </r>
  <r>
    <x v="36"/>
    <x v="1099"/>
    <x v="1096"/>
    <x v="1"/>
    <x v="666"/>
    <x v="1099"/>
    <x v="9"/>
    <x v="1"/>
  </r>
  <r>
    <x v="36"/>
    <x v="1100"/>
    <x v="1097"/>
    <x v="0"/>
    <x v="525"/>
    <x v="1100"/>
    <x v="9"/>
    <x v="1"/>
  </r>
  <r>
    <x v="36"/>
    <x v="1101"/>
    <x v="1098"/>
    <x v="1"/>
    <x v="667"/>
    <x v="1101"/>
    <x v="9"/>
    <x v="1"/>
  </r>
  <r>
    <x v="36"/>
    <x v="1102"/>
    <x v="1099"/>
    <x v="0"/>
    <x v="668"/>
    <x v="1102"/>
    <x v="9"/>
    <x v="1"/>
  </r>
  <r>
    <x v="36"/>
    <x v="1103"/>
    <x v="1100"/>
    <x v="0"/>
    <x v="192"/>
    <x v="1103"/>
    <x v="9"/>
    <x v="1"/>
  </r>
  <r>
    <x v="36"/>
    <x v="1104"/>
    <x v="1101"/>
    <x v="1"/>
    <x v="410"/>
    <x v="1104"/>
    <x v="9"/>
    <x v="1"/>
  </r>
  <r>
    <x v="37"/>
    <x v="1105"/>
    <x v="1102"/>
    <x v="1"/>
    <x v="669"/>
    <x v="1105"/>
    <x v="9"/>
    <x v="1"/>
  </r>
  <r>
    <x v="37"/>
    <x v="1106"/>
    <x v="1103"/>
    <x v="1"/>
    <x v="670"/>
    <x v="1106"/>
    <x v="9"/>
    <x v="1"/>
  </r>
  <r>
    <x v="37"/>
    <x v="1107"/>
    <x v="1104"/>
    <x v="0"/>
    <x v="51"/>
    <x v="1107"/>
    <x v="9"/>
    <x v="1"/>
  </r>
  <r>
    <x v="37"/>
    <x v="1108"/>
    <x v="1105"/>
    <x v="0"/>
    <x v="671"/>
    <x v="1108"/>
    <x v="9"/>
    <x v="1"/>
  </r>
  <r>
    <x v="37"/>
    <x v="1109"/>
    <x v="1106"/>
    <x v="1"/>
    <x v="672"/>
    <x v="1109"/>
    <x v="9"/>
    <x v="1"/>
  </r>
  <r>
    <x v="37"/>
    <x v="1110"/>
    <x v="1107"/>
    <x v="1"/>
    <x v="673"/>
    <x v="1110"/>
    <x v="9"/>
    <x v="1"/>
  </r>
  <r>
    <x v="37"/>
    <x v="1111"/>
    <x v="1108"/>
    <x v="0"/>
    <x v="674"/>
    <x v="1111"/>
    <x v="9"/>
    <x v="1"/>
  </r>
  <r>
    <x v="37"/>
    <x v="1112"/>
    <x v="1109"/>
    <x v="1"/>
    <x v="675"/>
    <x v="1112"/>
    <x v="9"/>
    <x v="1"/>
  </r>
  <r>
    <x v="37"/>
    <x v="1113"/>
    <x v="1110"/>
    <x v="1"/>
    <x v="443"/>
    <x v="1113"/>
    <x v="9"/>
    <x v="1"/>
  </r>
  <r>
    <x v="37"/>
    <x v="1114"/>
    <x v="1111"/>
    <x v="0"/>
    <x v="676"/>
    <x v="1114"/>
    <x v="9"/>
    <x v="1"/>
  </r>
  <r>
    <x v="37"/>
    <x v="1115"/>
    <x v="1112"/>
    <x v="0"/>
    <x v="652"/>
    <x v="1115"/>
    <x v="9"/>
    <x v="1"/>
  </r>
  <r>
    <x v="37"/>
    <x v="1116"/>
    <x v="1113"/>
    <x v="1"/>
    <x v="677"/>
    <x v="1116"/>
    <x v="9"/>
    <x v="1"/>
  </r>
  <r>
    <x v="37"/>
    <x v="1117"/>
    <x v="1114"/>
    <x v="0"/>
    <x v="616"/>
    <x v="1117"/>
    <x v="9"/>
    <x v="1"/>
  </r>
  <r>
    <x v="37"/>
    <x v="1118"/>
    <x v="1115"/>
    <x v="1"/>
    <x v="169"/>
    <x v="1118"/>
    <x v="9"/>
    <x v="1"/>
  </r>
  <r>
    <x v="37"/>
    <x v="1119"/>
    <x v="1116"/>
    <x v="1"/>
    <x v="349"/>
    <x v="1119"/>
    <x v="9"/>
    <x v="1"/>
  </r>
  <r>
    <x v="37"/>
    <x v="1120"/>
    <x v="1117"/>
    <x v="1"/>
    <x v="678"/>
    <x v="1120"/>
    <x v="9"/>
    <x v="1"/>
  </r>
  <r>
    <x v="37"/>
    <x v="1121"/>
    <x v="1118"/>
    <x v="0"/>
    <x v="679"/>
    <x v="1121"/>
    <x v="9"/>
    <x v="1"/>
  </r>
  <r>
    <x v="37"/>
    <x v="1122"/>
    <x v="1119"/>
    <x v="0"/>
    <x v="100"/>
    <x v="1122"/>
    <x v="9"/>
    <x v="1"/>
  </r>
  <r>
    <x v="37"/>
    <x v="1123"/>
    <x v="1120"/>
    <x v="1"/>
    <x v="313"/>
    <x v="1123"/>
    <x v="9"/>
    <x v="1"/>
  </r>
  <r>
    <x v="37"/>
    <x v="1124"/>
    <x v="1121"/>
    <x v="0"/>
    <x v="574"/>
    <x v="1124"/>
    <x v="9"/>
    <x v="1"/>
  </r>
  <r>
    <x v="37"/>
    <x v="1125"/>
    <x v="1122"/>
    <x v="1"/>
    <x v="680"/>
    <x v="1125"/>
    <x v="9"/>
    <x v="1"/>
  </r>
  <r>
    <x v="37"/>
    <x v="1126"/>
    <x v="1123"/>
    <x v="1"/>
    <x v="681"/>
    <x v="1126"/>
    <x v="9"/>
    <x v="1"/>
  </r>
  <r>
    <x v="37"/>
    <x v="1127"/>
    <x v="1124"/>
    <x v="0"/>
    <x v="205"/>
    <x v="1127"/>
    <x v="9"/>
    <x v="1"/>
  </r>
  <r>
    <x v="37"/>
    <x v="1128"/>
    <x v="1125"/>
    <x v="0"/>
    <x v="682"/>
    <x v="1128"/>
    <x v="9"/>
    <x v="1"/>
  </r>
  <r>
    <x v="37"/>
    <x v="1129"/>
    <x v="1126"/>
    <x v="0"/>
    <x v="683"/>
    <x v="1129"/>
    <x v="9"/>
    <x v="1"/>
  </r>
  <r>
    <x v="37"/>
    <x v="1130"/>
    <x v="1127"/>
    <x v="0"/>
    <x v="684"/>
    <x v="1130"/>
    <x v="9"/>
    <x v="1"/>
  </r>
  <r>
    <x v="37"/>
    <x v="1131"/>
    <x v="1128"/>
    <x v="0"/>
    <x v="435"/>
    <x v="1131"/>
    <x v="9"/>
    <x v="1"/>
  </r>
  <r>
    <x v="37"/>
    <x v="1132"/>
    <x v="1129"/>
    <x v="1"/>
    <x v="667"/>
    <x v="1132"/>
    <x v="9"/>
    <x v="1"/>
  </r>
  <r>
    <x v="37"/>
    <x v="1133"/>
    <x v="1130"/>
    <x v="0"/>
    <x v="685"/>
    <x v="1133"/>
    <x v="9"/>
    <x v="1"/>
  </r>
  <r>
    <x v="37"/>
    <x v="1134"/>
    <x v="1131"/>
    <x v="1"/>
    <x v="686"/>
    <x v="1134"/>
    <x v="9"/>
    <x v="1"/>
  </r>
  <r>
    <x v="37"/>
    <x v="1135"/>
    <x v="1132"/>
    <x v="0"/>
    <x v="637"/>
    <x v="1135"/>
    <x v="9"/>
    <x v="1"/>
  </r>
  <r>
    <x v="37"/>
    <x v="1136"/>
    <x v="1133"/>
    <x v="0"/>
    <x v="687"/>
    <x v="1136"/>
    <x v="9"/>
    <x v="1"/>
  </r>
  <r>
    <x v="37"/>
    <x v="1137"/>
    <x v="1134"/>
    <x v="0"/>
    <x v="688"/>
    <x v="1137"/>
    <x v="9"/>
    <x v="1"/>
  </r>
  <r>
    <x v="37"/>
    <x v="1138"/>
    <x v="1135"/>
    <x v="1"/>
    <x v="689"/>
    <x v="1138"/>
    <x v="9"/>
    <x v="1"/>
  </r>
  <r>
    <x v="37"/>
    <x v="1139"/>
    <x v="1136"/>
    <x v="1"/>
    <x v="197"/>
    <x v="1139"/>
    <x v="9"/>
    <x v="1"/>
  </r>
  <r>
    <x v="37"/>
    <x v="1140"/>
    <x v="1137"/>
    <x v="0"/>
    <x v="690"/>
    <x v="1140"/>
    <x v="9"/>
    <x v="1"/>
  </r>
  <r>
    <x v="38"/>
    <x v="1141"/>
    <x v="1138"/>
    <x v="0"/>
    <x v="554"/>
    <x v="1141"/>
    <x v="10"/>
    <x v="0"/>
  </r>
  <r>
    <x v="38"/>
    <x v="1142"/>
    <x v="1139"/>
    <x v="0"/>
    <x v="691"/>
    <x v="1142"/>
    <x v="10"/>
    <x v="0"/>
  </r>
  <r>
    <x v="38"/>
    <x v="1143"/>
    <x v="1140"/>
    <x v="0"/>
    <x v="692"/>
    <x v="1143"/>
    <x v="10"/>
    <x v="0"/>
  </r>
  <r>
    <x v="38"/>
    <x v="1144"/>
    <x v="1141"/>
    <x v="0"/>
    <x v="209"/>
    <x v="1144"/>
    <x v="10"/>
    <x v="0"/>
  </r>
  <r>
    <x v="38"/>
    <x v="1145"/>
    <x v="1142"/>
    <x v="1"/>
    <x v="220"/>
    <x v="1145"/>
    <x v="10"/>
    <x v="0"/>
  </r>
  <r>
    <x v="38"/>
    <x v="1146"/>
    <x v="1143"/>
    <x v="1"/>
    <x v="620"/>
    <x v="1146"/>
    <x v="10"/>
    <x v="0"/>
  </r>
  <r>
    <x v="38"/>
    <x v="1147"/>
    <x v="1144"/>
    <x v="0"/>
    <x v="502"/>
    <x v="1147"/>
    <x v="10"/>
    <x v="0"/>
  </r>
  <r>
    <x v="38"/>
    <x v="1148"/>
    <x v="1145"/>
    <x v="0"/>
    <x v="393"/>
    <x v="1148"/>
    <x v="10"/>
    <x v="0"/>
  </r>
  <r>
    <x v="38"/>
    <x v="1149"/>
    <x v="1146"/>
    <x v="0"/>
    <x v="579"/>
    <x v="1149"/>
    <x v="10"/>
    <x v="0"/>
  </r>
  <r>
    <x v="38"/>
    <x v="1150"/>
    <x v="1147"/>
    <x v="0"/>
    <x v="693"/>
    <x v="1150"/>
    <x v="10"/>
    <x v="0"/>
  </r>
  <r>
    <x v="38"/>
    <x v="1151"/>
    <x v="1148"/>
    <x v="1"/>
    <x v="10"/>
    <x v="1151"/>
    <x v="10"/>
    <x v="0"/>
  </r>
  <r>
    <x v="38"/>
    <x v="1152"/>
    <x v="1149"/>
    <x v="1"/>
    <x v="694"/>
    <x v="1152"/>
    <x v="10"/>
    <x v="0"/>
  </r>
  <r>
    <x v="38"/>
    <x v="1153"/>
    <x v="1150"/>
    <x v="0"/>
    <x v="695"/>
    <x v="1153"/>
    <x v="10"/>
    <x v="0"/>
  </r>
  <r>
    <x v="38"/>
    <x v="1154"/>
    <x v="1151"/>
    <x v="0"/>
    <x v="696"/>
    <x v="1154"/>
    <x v="10"/>
    <x v="0"/>
  </r>
  <r>
    <x v="38"/>
    <x v="1155"/>
    <x v="1152"/>
    <x v="0"/>
    <x v="106"/>
    <x v="1155"/>
    <x v="10"/>
    <x v="0"/>
  </r>
  <r>
    <x v="38"/>
    <x v="1156"/>
    <x v="1153"/>
    <x v="0"/>
    <x v="403"/>
    <x v="1156"/>
    <x v="10"/>
    <x v="0"/>
  </r>
  <r>
    <x v="38"/>
    <x v="1157"/>
    <x v="1154"/>
    <x v="0"/>
    <x v="318"/>
    <x v="1157"/>
    <x v="10"/>
    <x v="0"/>
  </r>
  <r>
    <x v="38"/>
    <x v="1158"/>
    <x v="1155"/>
    <x v="0"/>
    <x v="237"/>
    <x v="1158"/>
    <x v="10"/>
    <x v="0"/>
  </r>
  <r>
    <x v="38"/>
    <x v="1159"/>
    <x v="1156"/>
    <x v="0"/>
    <x v="697"/>
    <x v="1159"/>
    <x v="10"/>
    <x v="0"/>
  </r>
  <r>
    <x v="38"/>
    <x v="1160"/>
    <x v="1157"/>
    <x v="0"/>
    <x v="698"/>
    <x v="1160"/>
    <x v="10"/>
    <x v="0"/>
  </r>
  <r>
    <x v="38"/>
    <x v="1161"/>
    <x v="1158"/>
    <x v="0"/>
    <x v="699"/>
    <x v="1161"/>
    <x v="10"/>
    <x v="0"/>
  </r>
  <r>
    <x v="38"/>
    <x v="1162"/>
    <x v="1159"/>
    <x v="0"/>
    <x v="298"/>
    <x v="1162"/>
    <x v="10"/>
    <x v="0"/>
  </r>
  <r>
    <x v="38"/>
    <x v="1163"/>
    <x v="1160"/>
    <x v="1"/>
    <x v="403"/>
    <x v="1163"/>
    <x v="10"/>
    <x v="0"/>
  </r>
  <r>
    <x v="38"/>
    <x v="1164"/>
    <x v="1161"/>
    <x v="0"/>
    <x v="700"/>
    <x v="1164"/>
    <x v="10"/>
    <x v="0"/>
  </r>
  <r>
    <x v="38"/>
    <x v="1165"/>
    <x v="1162"/>
    <x v="0"/>
    <x v="701"/>
    <x v="1165"/>
    <x v="10"/>
    <x v="0"/>
  </r>
  <r>
    <x v="38"/>
    <x v="1166"/>
    <x v="815"/>
    <x v="0"/>
    <x v="489"/>
    <x v="1166"/>
    <x v="10"/>
    <x v="0"/>
  </r>
  <r>
    <x v="38"/>
    <x v="1167"/>
    <x v="1163"/>
    <x v="0"/>
    <x v="702"/>
    <x v="1167"/>
    <x v="10"/>
    <x v="0"/>
  </r>
  <r>
    <x v="38"/>
    <x v="1168"/>
    <x v="1164"/>
    <x v="0"/>
    <x v="703"/>
    <x v="1168"/>
    <x v="10"/>
    <x v="0"/>
  </r>
  <r>
    <x v="38"/>
    <x v="1169"/>
    <x v="1165"/>
    <x v="0"/>
    <x v="7"/>
    <x v="1169"/>
    <x v="10"/>
    <x v="0"/>
  </r>
  <r>
    <x v="39"/>
    <x v="1170"/>
    <x v="1166"/>
    <x v="1"/>
    <x v="704"/>
    <x v="1170"/>
    <x v="10"/>
    <x v="0"/>
  </r>
  <r>
    <x v="39"/>
    <x v="1171"/>
    <x v="1167"/>
    <x v="1"/>
    <x v="448"/>
    <x v="1171"/>
    <x v="10"/>
    <x v="0"/>
  </r>
  <r>
    <x v="39"/>
    <x v="1172"/>
    <x v="1168"/>
    <x v="1"/>
    <x v="85"/>
    <x v="1172"/>
    <x v="10"/>
    <x v="0"/>
  </r>
  <r>
    <x v="39"/>
    <x v="1173"/>
    <x v="1169"/>
    <x v="0"/>
    <x v="705"/>
    <x v="1173"/>
    <x v="10"/>
    <x v="0"/>
  </r>
  <r>
    <x v="39"/>
    <x v="1174"/>
    <x v="1170"/>
    <x v="0"/>
    <x v="233"/>
    <x v="1174"/>
    <x v="10"/>
    <x v="0"/>
  </r>
  <r>
    <x v="39"/>
    <x v="1175"/>
    <x v="1171"/>
    <x v="1"/>
    <x v="495"/>
    <x v="1175"/>
    <x v="10"/>
    <x v="0"/>
  </r>
  <r>
    <x v="39"/>
    <x v="1176"/>
    <x v="1172"/>
    <x v="0"/>
    <x v="706"/>
    <x v="1176"/>
    <x v="10"/>
    <x v="0"/>
  </r>
  <r>
    <x v="39"/>
    <x v="1177"/>
    <x v="1173"/>
    <x v="0"/>
    <x v="707"/>
    <x v="1177"/>
    <x v="10"/>
    <x v="0"/>
  </r>
  <r>
    <x v="39"/>
    <x v="1178"/>
    <x v="1174"/>
    <x v="0"/>
    <x v="112"/>
    <x v="1178"/>
    <x v="10"/>
    <x v="0"/>
  </r>
  <r>
    <x v="39"/>
    <x v="1179"/>
    <x v="1175"/>
    <x v="0"/>
    <x v="53"/>
    <x v="1179"/>
    <x v="10"/>
    <x v="0"/>
  </r>
  <r>
    <x v="39"/>
    <x v="1180"/>
    <x v="1176"/>
    <x v="0"/>
    <x v="387"/>
    <x v="1180"/>
    <x v="10"/>
    <x v="0"/>
  </r>
  <r>
    <x v="39"/>
    <x v="1181"/>
    <x v="1177"/>
    <x v="1"/>
    <x v="443"/>
    <x v="1181"/>
    <x v="10"/>
    <x v="0"/>
  </r>
  <r>
    <x v="39"/>
    <x v="1182"/>
    <x v="1178"/>
    <x v="0"/>
    <x v="280"/>
    <x v="1182"/>
    <x v="10"/>
    <x v="0"/>
  </r>
  <r>
    <x v="39"/>
    <x v="1183"/>
    <x v="1179"/>
    <x v="0"/>
    <x v="708"/>
    <x v="1183"/>
    <x v="10"/>
    <x v="0"/>
  </r>
  <r>
    <x v="39"/>
    <x v="1184"/>
    <x v="1180"/>
    <x v="0"/>
    <x v="709"/>
    <x v="1184"/>
    <x v="10"/>
    <x v="0"/>
  </r>
  <r>
    <x v="39"/>
    <x v="1185"/>
    <x v="1181"/>
    <x v="0"/>
    <x v="710"/>
    <x v="1185"/>
    <x v="10"/>
    <x v="0"/>
  </r>
  <r>
    <x v="39"/>
    <x v="1186"/>
    <x v="1182"/>
    <x v="0"/>
    <x v="711"/>
    <x v="1186"/>
    <x v="10"/>
    <x v="0"/>
  </r>
  <r>
    <x v="39"/>
    <x v="1187"/>
    <x v="1183"/>
    <x v="0"/>
    <x v="154"/>
    <x v="1187"/>
    <x v="10"/>
    <x v="0"/>
  </r>
  <r>
    <x v="39"/>
    <x v="1188"/>
    <x v="1184"/>
    <x v="0"/>
    <x v="712"/>
    <x v="1188"/>
    <x v="10"/>
    <x v="0"/>
  </r>
  <r>
    <x v="39"/>
    <x v="1189"/>
    <x v="1185"/>
    <x v="0"/>
    <x v="172"/>
    <x v="1189"/>
    <x v="10"/>
    <x v="0"/>
  </r>
  <r>
    <x v="39"/>
    <x v="1190"/>
    <x v="1186"/>
    <x v="0"/>
    <x v="517"/>
    <x v="1190"/>
    <x v="10"/>
    <x v="0"/>
  </r>
  <r>
    <x v="39"/>
    <x v="1191"/>
    <x v="1187"/>
    <x v="1"/>
    <x v="301"/>
    <x v="1191"/>
    <x v="10"/>
    <x v="0"/>
  </r>
  <r>
    <x v="39"/>
    <x v="1192"/>
    <x v="1188"/>
    <x v="0"/>
    <x v="713"/>
    <x v="1192"/>
    <x v="10"/>
    <x v="0"/>
  </r>
  <r>
    <x v="39"/>
    <x v="1193"/>
    <x v="1189"/>
    <x v="0"/>
    <x v="472"/>
    <x v="1193"/>
    <x v="10"/>
    <x v="0"/>
  </r>
  <r>
    <x v="39"/>
    <x v="1194"/>
    <x v="1190"/>
    <x v="1"/>
    <x v="714"/>
    <x v="1194"/>
    <x v="10"/>
    <x v="0"/>
  </r>
  <r>
    <x v="39"/>
    <x v="1195"/>
    <x v="1191"/>
    <x v="0"/>
    <x v="715"/>
    <x v="1195"/>
    <x v="10"/>
    <x v="0"/>
  </r>
  <r>
    <x v="39"/>
    <x v="1196"/>
    <x v="1192"/>
    <x v="0"/>
    <x v="14"/>
    <x v="1196"/>
    <x v="10"/>
    <x v="0"/>
  </r>
  <r>
    <x v="39"/>
    <x v="1197"/>
    <x v="1193"/>
    <x v="1"/>
    <x v="201"/>
    <x v="1197"/>
    <x v="10"/>
    <x v="0"/>
  </r>
  <r>
    <x v="39"/>
    <x v="1198"/>
    <x v="1194"/>
    <x v="1"/>
    <x v="716"/>
    <x v="1198"/>
    <x v="10"/>
    <x v="0"/>
  </r>
  <r>
    <x v="39"/>
    <x v="1199"/>
    <x v="1195"/>
    <x v="1"/>
    <x v="159"/>
    <x v="1199"/>
    <x v="10"/>
    <x v="0"/>
  </r>
  <r>
    <x v="39"/>
    <x v="1200"/>
    <x v="1196"/>
    <x v="1"/>
    <x v="440"/>
    <x v="1200"/>
    <x v="10"/>
    <x v="0"/>
  </r>
  <r>
    <x v="39"/>
    <x v="1201"/>
    <x v="1197"/>
    <x v="1"/>
    <x v="498"/>
    <x v="1201"/>
    <x v="10"/>
    <x v="0"/>
  </r>
  <r>
    <x v="39"/>
    <x v="1202"/>
    <x v="1198"/>
    <x v="1"/>
    <x v="384"/>
    <x v="1202"/>
    <x v="10"/>
    <x v="0"/>
  </r>
  <r>
    <x v="39"/>
    <x v="1203"/>
    <x v="1199"/>
    <x v="0"/>
    <x v="22"/>
    <x v="1203"/>
    <x v="10"/>
    <x v="0"/>
  </r>
  <r>
    <x v="40"/>
    <x v="1204"/>
    <x v="1200"/>
    <x v="0"/>
    <x v="717"/>
    <x v="1204"/>
    <x v="11"/>
    <x v="0"/>
  </r>
  <r>
    <x v="40"/>
    <x v="1205"/>
    <x v="1201"/>
    <x v="0"/>
    <x v="718"/>
    <x v="1205"/>
    <x v="11"/>
    <x v="0"/>
  </r>
  <r>
    <x v="40"/>
    <x v="1206"/>
    <x v="1202"/>
    <x v="0"/>
    <x v="154"/>
    <x v="1206"/>
    <x v="11"/>
    <x v="0"/>
  </r>
  <r>
    <x v="40"/>
    <x v="1207"/>
    <x v="1203"/>
    <x v="1"/>
    <x v="700"/>
    <x v="1207"/>
    <x v="11"/>
    <x v="0"/>
  </r>
  <r>
    <x v="40"/>
    <x v="1208"/>
    <x v="1204"/>
    <x v="0"/>
    <x v="719"/>
    <x v="1208"/>
    <x v="11"/>
    <x v="0"/>
  </r>
  <r>
    <x v="40"/>
    <x v="1209"/>
    <x v="1205"/>
    <x v="0"/>
    <x v="544"/>
    <x v="1209"/>
    <x v="11"/>
    <x v="0"/>
  </r>
  <r>
    <x v="40"/>
    <x v="1210"/>
    <x v="1206"/>
    <x v="1"/>
    <x v="720"/>
    <x v="1210"/>
    <x v="11"/>
    <x v="0"/>
  </r>
  <r>
    <x v="40"/>
    <x v="1211"/>
    <x v="1207"/>
    <x v="0"/>
    <x v="451"/>
    <x v="1211"/>
    <x v="11"/>
    <x v="0"/>
  </r>
  <r>
    <x v="40"/>
    <x v="1212"/>
    <x v="1208"/>
    <x v="0"/>
    <x v="399"/>
    <x v="1212"/>
    <x v="11"/>
    <x v="0"/>
  </r>
  <r>
    <x v="40"/>
    <x v="1213"/>
    <x v="1209"/>
    <x v="1"/>
    <x v="88"/>
    <x v="1213"/>
    <x v="11"/>
    <x v="0"/>
  </r>
  <r>
    <x v="40"/>
    <x v="1214"/>
    <x v="1210"/>
    <x v="1"/>
    <x v="710"/>
    <x v="1214"/>
    <x v="11"/>
    <x v="0"/>
  </r>
  <r>
    <x v="40"/>
    <x v="1215"/>
    <x v="1211"/>
    <x v="0"/>
    <x v="193"/>
    <x v="1215"/>
    <x v="11"/>
    <x v="0"/>
  </r>
  <r>
    <x v="40"/>
    <x v="1216"/>
    <x v="1212"/>
    <x v="0"/>
    <x v="699"/>
    <x v="1216"/>
    <x v="11"/>
    <x v="0"/>
  </r>
  <r>
    <x v="40"/>
    <x v="1217"/>
    <x v="1213"/>
    <x v="0"/>
    <x v="721"/>
    <x v="1217"/>
    <x v="11"/>
    <x v="0"/>
  </r>
  <r>
    <x v="40"/>
    <x v="1218"/>
    <x v="1214"/>
    <x v="1"/>
    <x v="108"/>
    <x v="1218"/>
    <x v="11"/>
    <x v="0"/>
  </r>
  <r>
    <x v="40"/>
    <x v="1219"/>
    <x v="1215"/>
    <x v="0"/>
    <x v="295"/>
    <x v="1219"/>
    <x v="11"/>
    <x v="0"/>
  </r>
  <r>
    <x v="40"/>
    <x v="1220"/>
    <x v="1216"/>
    <x v="1"/>
    <x v="454"/>
    <x v="1220"/>
    <x v="11"/>
    <x v="0"/>
  </r>
  <r>
    <x v="40"/>
    <x v="1221"/>
    <x v="1217"/>
    <x v="1"/>
    <x v="722"/>
    <x v="1221"/>
    <x v="11"/>
    <x v="0"/>
  </r>
  <r>
    <x v="40"/>
    <x v="1222"/>
    <x v="1218"/>
    <x v="0"/>
    <x v="91"/>
    <x v="1222"/>
    <x v="11"/>
    <x v="0"/>
  </r>
  <r>
    <x v="40"/>
    <x v="1223"/>
    <x v="1219"/>
    <x v="0"/>
    <x v="455"/>
    <x v="1223"/>
    <x v="11"/>
    <x v="0"/>
  </r>
  <r>
    <x v="40"/>
    <x v="1224"/>
    <x v="1220"/>
    <x v="0"/>
    <x v="723"/>
    <x v="1224"/>
    <x v="11"/>
    <x v="0"/>
  </r>
  <r>
    <x v="40"/>
    <x v="1225"/>
    <x v="1221"/>
    <x v="0"/>
    <x v="724"/>
    <x v="1225"/>
    <x v="11"/>
    <x v="0"/>
  </r>
  <r>
    <x v="40"/>
    <x v="1226"/>
    <x v="1222"/>
    <x v="1"/>
    <x v="97"/>
    <x v="1226"/>
    <x v="11"/>
    <x v="0"/>
  </r>
  <r>
    <x v="40"/>
    <x v="1227"/>
    <x v="1223"/>
    <x v="1"/>
    <x v="725"/>
    <x v="1227"/>
    <x v="11"/>
    <x v="0"/>
  </r>
  <r>
    <x v="40"/>
    <x v="1228"/>
    <x v="1224"/>
    <x v="1"/>
    <x v="726"/>
    <x v="1228"/>
    <x v="11"/>
    <x v="0"/>
  </r>
  <r>
    <x v="40"/>
    <x v="1229"/>
    <x v="1225"/>
    <x v="0"/>
    <x v="727"/>
    <x v="1229"/>
    <x v="11"/>
    <x v="0"/>
  </r>
  <r>
    <x v="40"/>
    <x v="1230"/>
    <x v="1226"/>
    <x v="0"/>
    <x v="51"/>
    <x v="1230"/>
    <x v="11"/>
    <x v="0"/>
  </r>
  <r>
    <x v="40"/>
    <x v="1231"/>
    <x v="1227"/>
    <x v="0"/>
    <x v="693"/>
    <x v="1231"/>
    <x v="11"/>
    <x v="0"/>
  </r>
  <r>
    <x v="40"/>
    <x v="1232"/>
    <x v="1228"/>
    <x v="0"/>
    <x v="306"/>
    <x v="1232"/>
    <x v="11"/>
    <x v="0"/>
  </r>
  <r>
    <x v="40"/>
    <x v="1233"/>
    <x v="1229"/>
    <x v="1"/>
    <x v="345"/>
    <x v="1233"/>
    <x v="11"/>
    <x v="0"/>
  </r>
  <r>
    <x v="40"/>
    <x v="1234"/>
    <x v="1230"/>
    <x v="0"/>
    <x v="12"/>
    <x v="1234"/>
    <x v="11"/>
    <x v="0"/>
  </r>
  <r>
    <x v="40"/>
    <x v="1235"/>
    <x v="1231"/>
    <x v="0"/>
    <x v="82"/>
    <x v="1235"/>
    <x v="11"/>
    <x v="0"/>
  </r>
  <r>
    <x v="40"/>
    <x v="1236"/>
    <x v="1232"/>
    <x v="1"/>
    <x v="384"/>
    <x v="1236"/>
    <x v="11"/>
    <x v="0"/>
  </r>
  <r>
    <x v="40"/>
    <x v="1237"/>
    <x v="1233"/>
    <x v="1"/>
    <x v="120"/>
    <x v="1237"/>
    <x v="11"/>
    <x v="0"/>
  </r>
  <r>
    <x v="40"/>
    <x v="1238"/>
    <x v="1234"/>
    <x v="0"/>
    <x v="728"/>
    <x v="1238"/>
    <x v="11"/>
    <x v="0"/>
  </r>
  <r>
    <x v="40"/>
    <x v="1239"/>
    <x v="1235"/>
    <x v="0"/>
    <x v="616"/>
    <x v="1239"/>
    <x v="11"/>
    <x v="0"/>
  </r>
  <r>
    <x v="40"/>
    <x v="1240"/>
    <x v="1236"/>
    <x v="1"/>
    <x v="729"/>
    <x v="1240"/>
    <x v="11"/>
    <x v="0"/>
  </r>
  <r>
    <x v="40"/>
    <x v="1241"/>
    <x v="1237"/>
    <x v="1"/>
    <x v="111"/>
    <x v="1241"/>
    <x v="11"/>
    <x v="0"/>
  </r>
  <r>
    <x v="40"/>
    <x v="1242"/>
    <x v="1238"/>
    <x v="0"/>
    <x v="730"/>
    <x v="1242"/>
    <x v="11"/>
    <x v="0"/>
  </r>
  <r>
    <x v="40"/>
    <x v="1243"/>
    <x v="1239"/>
    <x v="0"/>
    <x v="224"/>
    <x v="1243"/>
    <x v="11"/>
    <x v="0"/>
  </r>
  <r>
    <x v="40"/>
    <x v="1244"/>
    <x v="1240"/>
    <x v="0"/>
    <x v="710"/>
    <x v="1244"/>
    <x v="11"/>
    <x v="0"/>
  </r>
  <r>
    <x v="40"/>
    <x v="1245"/>
    <x v="1241"/>
    <x v="0"/>
    <x v="91"/>
    <x v="1245"/>
    <x v="11"/>
    <x v="0"/>
  </r>
  <r>
    <x v="40"/>
    <x v="1246"/>
    <x v="1242"/>
    <x v="0"/>
    <x v="425"/>
    <x v="1246"/>
    <x v="11"/>
    <x v="0"/>
  </r>
  <r>
    <x v="40"/>
    <x v="1247"/>
    <x v="1243"/>
    <x v="0"/>
    <x v="731"/>
    <x v="1247"/>
    <x v="11"/>
    <x v="0"/>
  </r>
  <r>
    <x v="40"/>
    <x v="1248"/>
    <x v="1244"/>
    <x v="1"/>
    <x v="436"/>
    <x v="1248"/>
    <x v="11"/>
    <x v="0"/>
  </r>
  <r>
    <x v="40"/>
    <x v="1249"/>
    <x v="1245"/>
    <x v="1"/>
    <x v="732"/>
    <x v="1249"/>
    <x v="11"/>
    <x v="0"/>
  </r>
  <r>
    <x v="40"/>
    <x v="1250"/>
    <x v="1246"/>
    <x v="0"/>
    <x v="733"/>
    <x v="1250"/>
    <x v="11"/>
    <x v="0"/>
  </r>
  <r>
    <x v="40"/>
    <x v="1251"/>
    <x v="1247"/>
    <x v="1"/>
    <x v="145"/>
    <x v="1251"/>
    <x v="11"/>
    <x v="0"/>
  </r>
  <r>
    <x v="40"/>
    <x v="1252"/>
    <x v="1248"/>
    <x v="0"/>
    <x v="734"/>
    <x v="1252"/>
    <x v="11"/>
    <x v="0"/>
  </r>
  <r>
    <x v="40"/>
    <x v="1253"/>
    <x v="1249"/>
    <x v="0"/>
    <x v="481"/>
    <x v="1253"/>
    <x v="11"/>
    <x v="0"/>
  </r>
  <r>
    <x v="40"/>
    <x v="1254"/>
    <x v="1250"/>
    <x v="0"/>
    <x v="704"/>
    <x v="1254"/>
    <x v="11"/>
    <x v="0"/>
  </r>
  <r>
    <x v="40"/>
    <x v="1255"/>
    <x v="1251"/>
    <x v="0"/>
    <x v="607"/>
    <x v="1255"/>
    <x v="11"/>
    <x v="0"/>
  </r>
  <r>
    <x v="40"/>
    <x v="1256"/>
    <x v="1252"/>
    <x v="0"/>
    <x v="296"/>
    <x v="1256"/>
    <x v="11"/>
    <x v="0"/>
  </r>
  <r>
    <x v="40"/>
    <x v="1257"/>
    <x v="1253"/>
    <x v="0"/>
    <x v="536"/>
    <x v="1257"/>
    <x v="11"/>
    <x v="0"/>
  </r>
  <r>
    <x v="40"/>
    <x v="1258"/>
    <x v="1254"/>
    <x v="1"/>
    <x v="735"/>
    <x v="1258"/>
    <x v="11"/>
    <x v="0"/>
  </r>
  <r>
    <x v="40"/>
    <x v="1259"/>
    <x v="1255"/>
    <x v="1"/>
    <x v="736"/>
    <x v="1259"/>
    <x v="11"/>
    <x v="0"/>
  </r>
  <r>
    <x v="40"/>
    <x v="1260"/>
    <x v="1256"/>
    <x v="1"/>
    <x v="193"/>
    <x v="1260"/>
    <x v="11"/>
    <x v="0"/>
  </r>
  <r>
    <x v="40"/>
    <x v="1261"/>
    <x v="1257"/>
    <x v="0"/>
    <x v="25"/>
    <x v="1261"/>
    <x v="11"/>
    <x v="0"/>
  </r>
  <r>
    <x v="41"/>
    <x v="1262"/>
    <x v="1258"/>
    <x v="1"/>
    <x v="737"/>
    <x v="1262"/>
    <x v="11"/>
    <x v="0"/>
  </r>
  <r>
    <x v="41"/>
    <x v="1263"/>
    <x v="1259"/>
    <x v="1"/>
    <x v="738"/>
    <x v="1263"/>
    <x v="11"/>
    <x v="0"/>
  </r>
  <r>
    <x v="41"/>
    <x v="1264"/>
    <x v="1260"/>
    <x v="1"/>
    <x v="739"/>
    <x v="1264"/>
    <x v="11"/>
    <x v="0"/>
  </r>
  <r>
    <x v="41"/>
    <x v="1265"/>
    <x v="1261"/>
    <x v="1"/>
    <x v="740"/>
    <x v="1265"/>
    <x v="11"/>
    <x v="0"/>
  </r>
  <r>
    <x v="41"/>
    <x v="1266"/>
    <x v="1262"/>
    <x v="1"/>
    <x v="326"/>
    <x v="1266"/>
    <x v="11"/>
    <x v="0"/>
  </r>
  <r>
    <x v="41"/>
    <x v="1267"/>
    <x v="1263"/>
    <x v="1"/>
    <x v="741"/>
    <x v="1267"/>
    <x v="11"/>
    <x v="0"/>
  </r>
  <r>
    <x v="41"/>
    <x v="1268"/>
    <x v="1264"/>
    <x v="1"/>
    <x v="742"/>
    <x v="1268"/>
    <x v="11"/>
    <x v="0"/>
  </r>
  <r>
    <x v="41"/>
    <x v="1269"/>
    <x v="1265"/>
    <x v="1"/>
    <x v="743"/>
    <x v="1269"/>
    <x v="11"/>
    <x v="0"/>
  </r>
  <r>
    <x v="41"/>
    <x v="1270"/>
    <x v="1266"/>
    <x v="0"/>
    <x v="271"/>
    <x v="1270"/>
    <x v="11"/>
    <x v="0"/>
  </r>
  <r>
    <x v="41"/>
    <x v="1271"/>
    <x v="1267"/>
    <x v="1"/>
    <x v="744"/>
    <x v="1271"/>
    <x v="11"/>
    <x v="0"/>
  </r>
  <r>
    <x v="41"/>
    <x v="1272"/>
    <x v="1268"/>
    <x v="1"/>
    <x v="437"/>
    <x v="1272"/>
    <x v="11"/>
    <x v="0"/>
  </r>
  <r>
    <x v="41"/>
    <x v="1273"/>
    <x v="1269"/>
    <x v="1"/>
    <x v="97"/>
    <x v="1273"/>
    <x v="11"/>
    <x v="0"/>
  </r>
  <r>
    <x v="41"/>
    <x v="1274"/>
    <x v="1270"/>
    <x v="1"/>
    <x v="537"/>
    <x v="1274"/>
    <x v="11"/>
    <x v="0"/>
  </r>
  <r>
    <x v="41"/>
    <x v="1275"/>
    <x v="1271"/>
    <x v="1"/>
    <x v="42"/>
    <x v="1275"/>
    <x v="11"/>
    <x v="0"/>
  </r>
  <r>
    <x v="41"/>
    <x v="1276"/>
    <x v="1272"/>
    <x v="0"/>
    <x v="745"/>
    <x v="1276"/>
    <x v="11"/>
    <x v="0"/>
  </r>
  <r>
    <x v="41"/>
    <x v="1277"/>
    <x v="1273"/>
    <x v="0"/>
    <x v="242"/>
    <x v="1277"/>
    <x v="11"/>
    <x v="0"/>
  </r>
  <r>
    <x v="41"/>
    <x v="1278"/>
    <x v="1274"/>
    <x v="1"/>
    <x v="265"/>
    <x v="1278"/>
    <x v="11"/>
    <x v="0"/>
  </r>
  <r>
    <x v="41"/>
    <x v="1279"/>
    <x v="1275"/>
    <x v="1"/>
    <x v="421"/>
    <x v="1279"/>
    <x v="11"/>
    <x v="0"/>
  </r>
  <r>
    <x v="41"/>
    <x v="1280"/>
    <x v="1276"/>
    <x v="1"/>
    <x v="133"/>
    <x v="1280"/>
    <x v="11"/>
    <x v="0"/>
  </r>
  <r>
    <x v="41"/>
    <x v="1281"/>
    <x v="1277"/>
    <x v="1"/>
    <x v="387"/>
    <x v="1281"/>
    <x v="11"/>
    <x v="0"/>
  </r>
  <r>
    <x v="41"/>
    <x v="1282"/>
    <x v="1278"/>
    <x v="1"/>
    <x v="362"/>
    <x v="1282"/>
    <x v="11"/>
    <x v="0"/>
  </r>
  <r>
    <x v="41"/>
    <x v="1283"/>
    <x v="1279"/>
    <x v="0"/>
    <x v="746"/>
    <x v="1283"/>
    <x v="11"/>
    <x v="0"/>
  </r>
  <r>
    <x v="41"/>
    <x v="1284"/>
    <x v="1280"/>
    <x v="0"/>
    <x v="747"/>
    <x v="1284"/>
    <x v="11"/>
    <x v="0"/>
  </r>
  <r>
    <x v="41"/>
    <x v="1285"/>
    <x v="1281"/>
    <x v="1"/>
    <x v="16"/>
    <x v="1285"/>
    <x v="11"/>
    <x v="0"/>
  </r>
  <r>
    <x v="41"/>
    <x v="1286"/>
    <x v="1282"/>
    <x v="1"/>
    <x v="748"/>
    <x v="1286"/>
    <x v="11"/>
    <x v="0"/>
  </r>
  <r>
    <x v="41"/>
    <x v="1287"/>
    <x v="1283"/>
    <x v="1"/>
    <x v="565"/>
    <x v="1287"/>
    <x v="11"/>
    <x v="0"/>
  </r>
  <r>
    <x v="41"/>
    <x v="1288"/>
    <x v="1284"/>
    <x v="1"/>
    <x v="749"/>
    <x v="1288"/>
    <x v="11"/>
    <x v="0"/>
  </r>
  <r>
    <x v="41"/>
    <x v="1289"/>
    <x v="1285"/>
    <x v="0"/>
    <x v="250"/>
    <x v="1289"/>
    <x v="11"/>
    <x v="0"/>
  </r>
  <r>
    <x v="41"/>
    <x v="1290"/>
    <x v="1286"/>
    <x v="0"/>
    <x v="115"/>
    <x v="1290"/>
    <x v="11"/>
    <x v="0"/>
  </r>
  <r>
    <x v="41"/>
    <x v="1291"/>
    <x v="1287"/>
    <x v="0"/>
    <x v="23"/>
    <x v="1291"/>
    <x v="11"/>
    <x v="0"/>
  </r>
  <r>
    <x v="41"/>
    <x v="1292"/>
    <x v="1288"/>
    <x v="1"/>
    <x v="324"/>
    <x v="1292"/>
    <x v="11"/>
    <x v="0"/>
  </r>
  <r>
    <x v="41"/>
    <x v="1293"/>
    <x v="1289"/>
    <x v="1"/>
    <x v="750"/>
    <x v="1293"/>
    <x v="11"/>
    <x v="0"/>
  </r>
  <r>
    <x v="41"/>
    <x v="1294"/>
    <x v="1290"/>
    <x v="0"/>
    <x v="425"/>
    <x v="1294"/>
    <x v="11"/>
    <x v="0"/>
  </r>
  <r>
    <x v="41"/>
    <x v="1295"/>
    <x v="1291"/>
    <x v="0"/>
    <x v="751"/>
    <x v="1295"/>
    <x v="11"/>
    <x v="0"/>
  </r>
  <r>
    <x v="41"/>
    <x v="1296"/>
    <x v="1292"/>
    <x v="0"/>
    <x v="24"/>
    <x v="1296"/>
    <x v="11"/>
    <x v="0"/>
  </r>
  <r>
    <x v="41"/>
    <x v="1297"/>
    <x v="1293"/>
    <x v="0"/>
    <x v="752"/>
    <x v="1297"/>
    <x v="11"/>
    <x v="0"/>
  </r>
  <r>
    <x v="41"/>
    <x v="1298"/>
    <x v="1294"/>
    <x v="0"/>
    <x v="753"/>
    <x v="1298"/>
    <x v="11"/>
    <x v="0"/>
  </r>
  <r>
    <x v="41"/>
    <x v="1299"/>
    <x v="1295"/>
    <x v="1"/>
    <x v="180"/>
    <x v="1299"/>
    <x v="11"/>
    <x v="0"/>
  </r>
  <r>
    <x v="41"/>
    <x v="1300"/>
    <x v="1296"/>
    <x v="1"/>
    <x v="90"/>
    <x v="1300"/>
    <x v="11"/>
    <x v="0"/>
  </r>
  <r>
    <x v="41"/>
    <x v="1301"/>
    <x v="1297"/>
    <x v="0"/>
    <x v="53"/>
    <x v="1301"/>
    <x v="11"/>
    <x v="0"/>
  </r>
  <r>
    <x v="41"/>
    <x v="1302"/>
    <x v="1298"/>
    <x v="0"/>
    <x v="357"/>
    <x v="1302"/>
    <x v="11"/>
    <x v="0"/>
  </r>
  <r>
    <x v="41"/>
    <x v="1303"/>
    <x v="1299"/>
    <x v="1"/>
    <x v="349"/>
    <x v="1303"/>
    <x v="11"/>
    <x v="0"/>
  </r>
  <r>
    <x v="41"/>
    <x v="1304"/>
    <x v="1300"/>
    <x v="0"/>
    <x v="191"/>
    <x v="1304"/>
    <x v="11"/>
    <x v="0"/>
  </r>
  <r>
    <x v="41"/>
    <x v="1305"/>
    <x v="1301"/>
    <x v="0"/>
    <x v="80"/>
    <x v="1305"/>
    <x v="11"/>
    <x v="0"/>
  </r>
  <r>
    <x v="41"/>
    <x v="1306"/>
    <x v="1302"/>
    <x v="0"/>
    <x v="191"/>
    <x v="1306"/>
    <x v="11"/>
    <x v="0"/>
  </r>
  <r>
    <x v="41"/>
    <x v="1307"/>
    <x v="1303"/>
    <x v="1"/>
    <x v="736"/>
    <x v="1307"/>
    <x v="11"/>
    <x v="0"/>
  </r>
  <r>
    <x v="41"/>
    <x v="1308"/>
    <x v="1304"/>
    <x v="1"/>
    <x v="754"/>
    <x v="1308"/>
    <x v="11"/>
    <x v="0"/>
  </r>
  <r>
    <x v="41"/>
    <x v="1309"/>
    <x v="1305"/>
    <x v="1"/>
    <x v="755"/>
    <x v="1309"/>
    <x v="11"/>
    <x v="0"/>
  </r>
  <r>
    <x v="41"/>
    <x v="1310"/>
    <x v="1306"/>
    <x v="1"/>
    <x v="6"/>
    <x v="1310"/>
    <x v="11"/>
    <x v="0"/>
  </r>
  <r>
    <x v="41"/>
    <x v="1311"/>
    <x v="1307"/>
    <x v="0"/>
    <x v="448"/>
    <x v="1311"/>
    <x v="11"/>
    <x v="0"/>
  </r>
  <r>
    <x v="41"/>
    <x v="1312"/>
    <x v="1308"/>
    <x v="0"/>
    <x v="314"/>
    <x v="1312"/>
    <x v="11"/>
    <x v="0"/>
  </r>
  <r>
    <x v="41"/>
    <x v="1313"/>
    <x v="1309"/>
    <x v="0"/>
    <x v="534"/>
    <x v="1313"/>
    <x v="11"/>
    <x v="0"/>
  </r>
  <r>
    <x v="41"/>
    <x v="1314"/>
    <x v="1310"/>
    <x v="1"/>
    <x v="156"/>
    <x v="1314"/>
    <x v="11"/>
    <x v="0"/>
  </r>
  <r>
    <x v="41"/>
    <x v="1315"/>
    <x v="1311"/>
    <x v="1"/>
    <x v="238"/>
    <x v="1315"/>
    <x v="11"/>
    <x v="0"/>
  </r>
  <r>
    <x v="41"/>
    <x v="1316"/>
    <x v="1312"/>
    <x v="0"/>
    <x v="129"/>
    <x v="1316"/>
    <x v="11"/>
    <x v="0"/>
  </r>
  <r>
    <x v="41"/>
    <x v="1317"/>
    <x v="1313"/>
    <x v="1"/>
    <x v="756"/>
    <x v="1317"/>
    <x v="11"/>
    <x v="0"/>
  </r>
  <r>
    <x v="41"/>
    <x v="1318"/>
    <x v="1314"/>
    <x v="0"/>
    <x v="507"/>
    <x v="1318"/>
    <x v="11"/>
    <x v="0"/>
  </r>
  <r>
    <x v="41"/>
    <x v="1319"/>
    <x v="1315"/>
    <x v="0"/>
    <x v="593"/>
    <x v="1319"/>
    <x v="11"/>
    <x v="0"/>
  </r>
  <r>
    <x v="41"/>
    <x v="1320"/>
    <x v="1316"/>
    <x v="0"/>
    <x v="757"/>
    <x v="1320"/>
    <x v="11"/>
    <x v="0"/>
  </r>
  <r>
    <x v="41"/>
    <x v="1321"/>
    <x v="1317"/>
    <x v="0"/>
    <x v="3"/>
    <x v="1321"/>
    <x v="11"/>
    <x v="0"/>
  </r>
  <r>
    <x v="41"/>
    <x v="1322"/>
    <x v="1318"/>
    <x v="0"/>
    <x v="758"/>
    <x v="1322"/>
    <x v="11"/>
    <x v="0"/>
  </r>
  <r>
    <x v="41"/>
    <x v="1323"/>
    <x v="1319"/>
    <x v="1"/>
    <x v="759"/>
    <x v="1323"/>
    <x v="11"/>
    <x v="0"/>
  </r>
  <r>
    <x v="41"/>
    <x v="1324"/>
    <x v="1320"/>
    <x v="0"/>
    <x v="94"/>
    <x v="1324"/>
    <x v="11"/>
    <x v="0"/>
  </r>
  <r>
    <x v="41"/>
    <x v="1325"/>
    <x v="1321"/>
    <x v="1"/>
    <x v="259"/>
    <x v="1325"/>
    <x v="11"/>
    <x v="0"/>
  </r>
  <r>
    <x v="41"/>
    <x v="1326"/>
    <x v="1322"/>
    <x v="0"/>
    <x v="536"/>
    <x v="1326"/>
    <x v="11"/>
    <x v="0"/>
  </r>
  <r>
    <x v="41"/>
    <x v="1327"/>
    <x v="1323"/>
    <x v="0"/>
    <x v="242"/>
    <x v="1327"/>
    <x v="11"/>
    <x v="0"/>
  </r>
  <r>
    <x v="41"/>
    <x v="1328"/>
    <x v="1324"/>
    <x v="0"/>
    <x v="556"/>
    <x v="1328"/>
    <x v="11"/>
    <x v="0"/>
  </r>
  <r>
    <x v="42"/>
    <x v="1329"/>
    <x v="1325"/>
    <x v="0"/>
    <x v="438"/>
    <x v="1329"/>
    <x v="12"/>
    <x v="0"/>
  </r>
  <r>
    <x v="42"/>
    <x v="1330"/>
    <x v="1326"/>
    <x v="0"/>
    <x v="561"/>
    <x v="1330"/>
    <x v="12"/>
    <x v="0"/>
  </r>
  <r>
    <x v="42"/>
    <x v="1331"/>
    <x v="1327"/>
    <x v="0"/>
    <x v="562"/>
    <x v="1331"/>
    <x v="12"/>
    <x v="0"/>
  </r>
  <r>
    <x v="42"/>
    <x v="1332"/>
    <x v="1328"/>
    <x v="0"/>
    <x v="394"/>
    <x v="1332"/>
    <x v="12"/>
    <x v="0"/>
  </r>
  <r>
    <x v="42"/>
    <x v="1333"/>
    <x v="1329"/>
    <x v="0"/>
    <x v="63"/>
    <x v="1333"/>
    <x v="12"/>
    <x v="0"/>
  </r>
  <r>
    <x v="42"/>
    <x v="1334"/>
    <x v="1330"/>
    <x v="0"/>
    <x v="236"/>
    <x v="1334"/>
    <x v="12"/>
    <x v="0"/>
  </r>
  <r>
    <x v="42"/>
    <x v="1335"/>
    <x v="1331"/>
    <x v="0"/>
    <x v="638"/>
    <x v="1335"/>
    <x v="12"/>
    <x v="0"/>
  </r>
  <r>
    <x v="42"/>
    <x v="1336"/>
    <x v="1332"/>
    <x v="0"/>
    <x v="760"/>
    <x v="1336"/>
    <x v="12"/>
    <x v="0"/>
  </r>
  <r>
    <x v="42"/>
    <x v="1337"/>
    <x v="1333"/>
    <x v="0"/>
    <x v="225"/>
    <x v="1337"/>
    <x v="12"/>
    <x v="0"/>
  </r>
  <r>
    <x v="42"/>
    <x v="1338"/>
    <x v="1334"/>
    <x v="0"/>
    <x v="423"/>
    <x v="1338"/>
    <x v="12"/>
    <x v="0"/>
  </r>
  <r>
    <x v="42"/>
    <x v="1339"/>
    <x v="1335"/>
    <x v="0"/>
    <x v="761"/>
    <x v="1339"/>
    <x v="12"/>
    <x v="0"/>
  </r>
  <r>
    <x v="42"/>
    <x v="1340"/>
    <x v="1336"/>
    <x v="1"/>
    <x v="410"/>
    <x v="1340"/>
    <x v="12"/>
    <x v="0"/>
  </r>
  <r>
    <x v="42"/>
    <x v="1341"/>
    <x v="1337"/>
    <x v="0"/>
    <x v="478"/>
    <x v="1341"/>
    <x v="12"/>
    <x v="0"/>
  </r>
  <r>
    <x v="42"/>
    <x v="1342"/>
    <x v="1338"/>
    <x v="0"/>
    <x v="155"/>
    <x v="1342"/>
    <x v="12"/>
    <x v="0"/>
  </r>
  <r>
    <x v="42"/>
    <x v="1343"/>
    <x v="1339"/>
    <x v="0"/>
    <x v="762"/>
    <x v="1343"/>
    <x v="12"/>
    <x v="0"/>
  </r>
  <r>
    <x v="42"/>
    <x v="1344"/>
    <x v="1340"/>
    <x v="1"/>
    <x v="763"/>
    <x v="1344"/>
    <x v="12"/>
    <x v="0"/>
  </r>
  <r>
    <x v="42"/>
    <x v="1345"/>
    <x v="1341"/>
    <x v="1"/>
    <x v="548"/>
    <x v="1345"/>
    <x v="12"/>
    <x v="0"/>
  </r>
  <r>
    <x v="42"/>
    <x v="1346"/>
    <x v="1342"/>
    <x v="0"/>
    <x v="764"/>
    <x v="1346"/>
    <x v="12"/>
    <x v="0"/>
  </r>
  <r>
    <x v="42"/>
    <x v="1347"/>
    <x v="1343"/>
    <x v="0"/>
    <x v="596"/>
    <x v="1347"/>
    <x v="12"/>
    <x v="0"/>
  </r>
  <r>
    <x v="42"/>
    <x v="1348"/>
    <x v="1344"/>
    <x v="0"/>
    <x v="765"/>
    <x v="1348"/>
    <x v="12"/>
    <x v="0"/>
  </r>
  <r>
    <x v="42"/>
    <x v="1349"/>
    <x v="1345"/>
    <x v="0"/>
    <x v="766"/>
    <x v="1349"/>
    <x v="12"/>
    <x v="0"/>
  </r>
  <r>
    <x v="42"/>
    <x v="1350"/>
    <x v="1346"/>
    <x v="1"/>
    <x v="767"/>
    <x v="1350"/>
    <x v="12"/>
    <x v="0"/>
  </r>
  <r>
    <x v="42"/>
    <x v="1351"/>
    <x v="1347"/>
    <x v="0"/>
    <x v="35"/>
    <x v="1351"/>
    <x v="12"/>
    <x v="0"/>
  </r>
  <r>
    <x v="42"/>
    <x v="1352"/>
    <x v="1348"/>
    <x v="0"/>
    <x v="377"/>
    <x v="1352"/>
    <x v="12"/>
    <x v="0"/>
  </r>
  <r>
    <x v="42"/>
    <x v="1353"/>
    <x v="1349"/>
    <x v="0"/>
    <x v="768"/>
    <x v="1353"/>
    <x v="12"/>
    <x v="0"/>
  </r>
  <r>
    <x v="42"/>
    <x v="1354"/>
    <x v="1350"/>
    <x v="0"/>
    <x v="68"/>
    <x v="1354"/>
    <x v="12"/>
    <x v="0"/>
  </r>
  <r>
    <x v="42"/>
    <x v="1355"/>
    <x v="1351"/>
    <x v="0"/>
    <x v="29"/>
    <x v="1355"/>
    <x v="12"/>
    <x v="0"/>
  </r>
  <r>
    <x v="42"/>
    <x v="1356"/>
    <x v="1352"/>
    <x v="0"/>
    <x v="27"/>
    <x v="1356"/>
    <x v="12"/>
    <x v="0"/>
  </r>
  <r>
    <x v="42"/>
    <x v="1357"/>
    <x v="1353"/>
    <x v="0"/>
    <x v="769"/>
    <x v="1357"/>
    <x v="12"/>
    <x v="0"/>
  </r>
  <r>
    <x v="42"/>
    <x v="1358"/>
    <x v="1354"/>
    <x v="0"/>
    <x v="770"/>
    <x v="1358"/>
    <x v="12"/>
    <x v="0"/>
  </r>
  <r>
    <x v="43"/>
    <x v="1359"/>
    <x v="1355"/>
    <x v="0"/>
    <x v="412"/>
    <x v="1359"/>
    <x v="12"/>
    <x v="0"/>
  </r>
  <r>
    <x v="43"/>
    <x v="1360"/>
    <x v="1356"/>
    <x v="0"/>
    <x v="506"/>
    <x v="1360"/>
    <x v="12"/>
    <x v="0"/>
  </r>
  <r>
    <x v="43"/>
    <x v="1361"/>
    <x v="1357"/>
    <x v="0"/>
    <x v="771"/>
    <x v="1361"/>
    <x v="12"/>
    <x v="0"/>
  </r>
  <r>
    <x v="43"/>
    <x v="1362"/>
    <x v="1358"/>
    <x v="0"/>
    <x v="772"/>
    <x v="1362"/>
    <x v="12"/>
    <x v="0"/>
  </r>
  <r>
    <x v="43"/>
    <x v="1363"/>
    <x v="1359"/>
    <x v="0"/>
    <x v="135"/>
    <x v="1363"/>
    <x v="12"/>
    <x v="0"/>
  </r>
  <r>
    <x v="43"/>
    <x v="1364"/>
    <x v="1360"/>
    <x v="0"/>
    <x v="739"/>
    <x v="1364"/>
    <x v="12"/>
    <x v="0"/>
  </r>
  <r>
    <x v="43"/>
    <x v="1365"/>
    <x v="1361"/>
    <x v="0"/>
    <x v="773"/>
    <x v="1365"/>
    <x v="12"/>
    <x v="0"/>
  </r>
  <r>
    <x v="43"/>
    <x v="1366"/>
    <x v="1362"/>
    <x v="0"/>
    <x v="162"/>
    <x v="1366"/>
    <x v="12"/>
    <x v="0"/>
  </r>
  <r>
    <x v="43"/>
    <x v="1367"/>
    <x v="1363"/>
    <x v="0"/>
    <x v="343"/>
    <x v="1367"/>
    <x v="12"/>
    <x v="0"/>
  </r>
  <r>
    <x v="43"/>
    <x v="1368"/>
    <x v="1364"/>
    <x v="0"/>
    <x v="110"/>
    <x v="1368"/>
    <x v="12"/>
    <x v="0"/>
  </r>
  <r>
    <x v="43"/>
    <x v="1369"/>
    <x v="1365"/>
    <x v="1"/>
    <x v="774"/>
    <x v="1369"/>
    <x v="12"/>
    <x v="0"/>
  </r>
  <r>
    <x v="43"/>
    <x v="1370"/>
    <x v="1366"/>
    <x v="0"/>
    <x v="259"/>
    <x v="1370"/>
    <x v="12"/>
    <x v="0"/>
  </r>
  <r>
    <x v="43"/>
    <x v="1371"/>
    <x v="1367"/>
    <x v="0"/>
    <x v="697"/>
    <x v="1371"/>
    <x v="12"/>
    <x v="0"/>
  </r>
  <r>
    <x v="43"/>
    <x v="1372"/>
    <x v="1368"/>
    <x v="0"/>
    <x v="564"/>
    <x v="1372"/>
    <x v="12"/>
    <x v="0"/>
  </r>
  <r>
    <x v="43"/>
    <x v="1373"/>
    <x v="1369"/>
    <x v="0"/>
    <x v="233"/>
    <x v="1373"/>
    <x v="12"/>
    <x v="0"/>
  </r>
  <r>
    <x v="43"/>
    <x v="1374"/>
    <x v="1370"/>
    <x v="0"/>
    <x v="775"/>
    <x v="1374"/>
    <x v="12"/>
    <x v="0"/>
  </r>
  <r>
    <x v="43"/>
    <x v="1375"/>
    <x v="1371"/>
    <x v="0"/>
    <x v="532"/>
    <x v="1375"/>
    <x v="12"/>
    <x v="0"/>
  </r>
  <r>
    <x v="43"/>
    <x v="1376"/>
    <x v="1372"/>
    <x v="0"/>
    <x v="104"/>
    <x v="1376"/>
    <x v="12"/>
    <x v="0"/>
  </r>
  <r>
    <x v="43"/>
    <x v="1377"/>
    <x v="1373"/>
    <x v="0"/>
    <x v="776"/>
    <x v="1377"/>
    <x v="12"/>
    <x v="0"/>
  </r>
  <r>
    <x v="43"/>
    <x v="1378"/>
    <x v="1374"/>
    <x v="0"/>
    <x v="325"/>
    <x v="1378"/>
    <x v="12"/>
    <x v="0"/>
  </r>
  <r>
    <x v="43"/>
    <x v="1379"/>
    <x v="1375"/>
    <x v="0"/>
    <x v="195"/>
    <x v="1379"/>
    <x v="12"/>
    <x v="0"/>
  </r>
  <r>
    <x v="43"/>
    <x v="1380"/>
    <x v="1376"/>
    <x v="0"/>
    <x v="171"/>
    <x v="1380"/>
    <x v="12"/>
    <x v="0"/>
  </r>
  <r>
    <x v="43"/>
    <x v="1381"/>
    <x v="1377"/>
    <x v="1"/>
    <x v="120"/>
    <x v="1381"/>
    <x v="12"/>
    <x v="0"/>
  </r>
  <r>
    <x v="43"/>
    <x v="1382"/>
    <x v="1378"/>
    <x v="0"/>
    <x v="511"/>
    <x v="1382"/>
    <x v="12"/>
    <x v="0"/>
  </r>
  <r>
    <x v="43"/>
    <x v="1383"/>
    <x v="1379"/>
    <x v="0"/>
    <x v="538"/>
    <x v="1383"/>
    <x v="12"/>
    <x v="0"/>
  </r>
  <r>
    <x v="43"/>
    <x v="1384"/>
    <x v="1380"/>
    <x v="0"/>
    <x v="244"/>
    <x v="1384"/>
    <x v="12"/>
    <x v="0"/>
  </r>
  <r>
    <x v="43"/>
    <x v="1385"/>
    <x v="1381"/>
    <x v="0"/>
    <x v="777"/>
    <x v="1385"/>
    <x v="12"/>
    <x v="0"/>
  </r>
  <r>
    <x v="43"/>
    <x v="1386"/>
    <x v="1382"/>
    <x v="0"/>
    <x v="247"/>
    <x v="1386"/>
    <x v="12"/>
    <x v="0"/>
  </r>
  <r>
    <x v="44"/>
    <x v="1387"/>
    <x v="1383"/>
    <x v="0"/>
    <x v="116"/>
    <x v="1387"/>
    <x v="13"/>
    <x v="0"/>
  </r>
  <r>
    <x v="44"/>
    <x v="1388"/>
    <x v="1384"/>
    <x v="0"/>
    <x v="450"/>
    <x v="1388"/>
    <x v="13"/>
    <x v="0"/>
  </r>
  <r>
    <x v="44"/>
    <x v="1389"/>
    <x v="1385"/>
    <x v="0"/>
    <x v="146"/>
    <x v="1389"/>
    <x v="13"/>
    <x v="0"/>
  </r>
  <r>
    <x v="44"/>
    <x v="1390"/>
    <x v="1386"/>
    <x v="0"/>
    <x v="308"/>
    <x v="1390"/>
    <x v="13"/>
    <x v="0"/>
  </r>
  <r>
    <x v="44"/>
    <x v="1391"/>
    <x v="1387"/>
    <x v="0"/>
    <x v="778"/>
    <x v="1391"/>
    <x v="13"/>
    <x v="0"/>
  </r>
  <r>
    <x v="44"/>
    <x v="1392"/>
    <x v="1388"/>
    <x v="0"/>
    <x v="725"/>
    <x v="1392"/>
    <x v="13"/>
    <x v="0"/>
  </r>
  <r>
    <x v="44"/>
    <x v="1393"/>
    <x v="1389"/>
    <x v="0"/>
    <x v="51"/>
    <x v="1393"/>
    <x v="13"/>
    <x v="0"/>
  </r>
  <r>
    <x v="44"/>
    <x v="1394"/>
    <x v="1390"/>
    <x v="0"/>
    <x v="470"/>
    <x v="1394"/>
    <x v="13"/>
    <x v="0"/>
  </r>
  <r>
    <x v="44"/>
    <x v="1395"/>
    <x v="1391"/>
    <x v="1"/>
    <x v="156"/>
    <x v="1395"/>
    <x v="13"/>
    <x v="0"/>
  </r>
  <r>
    <x v="44"/>
    <x v="1396"/>
    <x v="1392"/>
    <x v="0"/>
    <x v="260"/>
    <x v="1396"/>
    <x v="13"/>
    <x v="0"/>
  </r>
  <r>
    <x v="44"/>
    <x v="1397"/>
    <x v="1393"/>
    <x v="0"/>
    <x v="234"/>
    <x v="1397"/>
    <x v="13"/>
    <x v="0"/>
  </r>
  <r>
    <x v="44"/>
    <x v="1398"/>
    <x v="1394"/>
    <x v="0"/>
    <x v="735"/>
    <x v="1398"/>
    <x v="13"/>
    <x v="0"/>
  </r>
  <r>
    <x v="44"/>
    <x v="1399"/>
    <x v="1395"/>
    <x v="0"/>
    <x v="266"/>
    <x v="1399"/>
    <x v="13"/>
    <x v="0"/>
  </r>
  <r>
    <x v="44"/>
    <x v="1400"/>
    <x v="1396"/>
    <x v="0"/>
    <x v="362"/>
    <x v="1400"/>
    <x v="13"/>
    <x v="0"/>
  </r>
  <r>
    <x v="44"/>
    <x v="1401"/>
    <x v="1397"/>
    <x v="0"/>
    <x v="536"/>
    <x v="1401"/>
    <x v="13"/>
    <x v="0"/>
  </r>
  <r>
    <x v="44"/>
    <x v="1402"/>
    <x v="1398"/>
    <x v="0"/>
    <x v="705"/>
    <x v="1402"/>
    <x v="13"/>
    <x v="0"/>
  </r>
  <r>
    <x v="44"/>
    <x v="1403"/>
    <x v="1399"/>
    <x v="0"/>
    <x v="180"/>
    <x v="1403"/>
    <x v="13"/>
    <x v="0"/>
  </r>
  <r>
    <x v="44"/>
    <x v="1404"/>
    <x v="1400"/>
    <x v="0"/>
    <x v="519"/>
    <x v="1404"/>
    <x v="13"/>
    <x v="0"/>
  </r>
  <r>
    <x v="44"/>
    <x v="1405"/>
    <x v="1401"/>
    <x v="0"/>
    <x v="672"/>
    <x v="1405"/>
    <x v="13"/>
    <x v="0"/>
  </r>
  <r>
    <x v="44"/>
    <x v="1406"/>
    <x v="1402"/>
    <x v="1"/>
    <x v="542"/>
    <x v="1406"/>
    <x v="13"/>
    <x v="0"/>
  </r>
  <r>
    <x v="44"/>
    <x v="1407"/>
    <x v="1403"/>
    <x v="0"/>
    <x v="238"/>
    <x v="1407"/>
    <x v="13"/>
    <x v="0"/>
  </r>
  <r>
    <x v="44"/>
    <x v="1408"/>
    <x v="1404"/>
    <x v="0"/>
    <x v="519"/>
    <x v="1408"/>
    <x v="13"/>
    <x v="0"/>
  </r>
  <r>
    <x v="44"/>
    <x v="1409"/>
    <x v="1405"/>
    <x v="0"/>
    <x v="779"/>
    <x v="1409"/>
    <x v="13"/>
    <x v="0"/>
  </r>
  <r>
    <x v="44"/>
    <x v="1410"/>
    <x v="1406"/>
    <x v="1"/>
    <x v="678"/>
    <x v="1410"/>
    <x v="13"/>
    <x v="0"/>
  </r>
  <r>
    <x v="44"/>
    <x v="1411"/>
    <x v="1407"/>
    <x v="0"/>
    <x v="36"/>
    <x v="1411"/>
    <x v="13"/>
    <x v="0"/>
  </r>
  <r>
    <x v="44"/>
    <x v="1412"/>
    <x v="1408"/>
    <x v="0"/>
    <x v="214"/>
    <x v="1412"/>
    <x v="13"/>
    <x v="0"/>
  </r>
  <r>
    <x v="44"/>
    <x v="1413"/>
    <x v="1409"/>
    <x v="1"/>
    <x v="319"/>
    <x v="1413"/>
    <x v="13"/>
    <x v="0"/>
  </r>
  <r>
    <x v="44"/>
    <x v="1414"/>
    <x v="1410"/>
    <x v="0"/>
    <x v="46"/>
    <x v="1414"/>
    <x v="13"/>
    <x v="0"/>
  </r>
  <r>
    <x v="44"/>
    <x v="1415"/>
    <x v="1411"/>
    <x v="0"/>
    <x v="297"/>
    <x v="1415"/>
    <x v="13"/>
    <x v="0"/>
  </r>
  <r>
    <x v="44"/>
    <x v="1416"/>
    <x v="1412"/>
    <x v="0"/>
    <x v="468"/>
    <x v="1416"/>
    <x v="13"/>
    <x v="0"/>
  </r>
  <r>
    <x v="44"/>
    <x v="1417"/>
    <x v="1413"/>
    <x v="0"/>
    <x v="780"/>
    <x v="1417"/>
    <x v="13"/>
    <x v="0"/>
  </r>
  <r>
    <x v="44"/>
    <x v="1418"/>
    <x v="1414"/>
    <x v="0"/>
    <x v="469"/>
    <x v="1418"/>
    <x v="13"/>
    <x v="0"/>
  </r>
  <r>
    <x v="44"/>
    <x v="1419"/>
    <x v="1415"/>
    <x v="0"/>
    <x v="256"/>
    <x v="1419"/>
    <x v="13"/>
    <x v="0"/>
  </r>
  <r>
    <x v="44"/>
    <x v="1420"/>
    <x v="1416"/>
    <x v="0"/>
    <x v="781"/>
    <x v="1420"/>
    <x v="13"/>
    <x v="0"/>
  </r>
  <r>
    <x v="45"/>
    <x v="1421"/>
    <x v="1417"/>
    <x v="0"/>
    <x v="782"/>
    <x v="1421"/>
    <x v="13"/>
    <x v="0"/>
  </r>
  <r>
    <x v="45"/>
    <x v="1422"/>
    <x v="1418"/>
    <x v="0"/>
    <x v="453"/>
    <x v="1422"/>
    <x v="13"/>
    <x v="0"/>
  </r>
  <r>
    <x v="45"/>
    <x v="1423"/>
    <x v="1419"/>
    <x v="0"/>
    <x v="451"/>
    <x v="1423"/>
    <x v="13"/>
    <x v="0"/>
  </r>
  <r>
    <x v="45"/>
    <x v="1424"/>
    <x v="1420"/>
    <x v="0"/>
    <x v="27"/>
    <x v="1424"/>
    <x v="13"/>
    <x v="0"/>
  </r>
  <r>
    <x v="45"/>
    <x v="1425"/>
    <x v="1421"/>
    <x v="0"/>
    <x v="709"/>
    <x v="1425"/>
    <x v="13"/>
    <x v="0"/>
  </r>
  <r>
    <x v="45"/>
    <x v="1426"/>
    <x v="1422"/>
    <x v="0"/>
    <x v="440"/>
    <x v="1426"/>
    <x v="13"/>
    <x v="0"/>
  </r>
  <r>
    <x v="45"/>
    <x v="1427"/>
    <x v="1423"/>
    <x v="0"/>
    <x v="2"/>
    <x v="1427"/>
    <x v="13"/>
    <x v="0"/>
  </r>
  <r>
    <x v="45"/>
    <x v="1428"/>
    <x v="1424"/>
    <x v="1"/>
    <x v="263"/>
    <x v="1428"/>
    <x v="13"/>
    <x v="0"/>
  </r>
  <r>
    <x v="45"/>
    <x v="1429"/>
    <x v="1425"/>
    <x v="0"/>
    <x v="772"/>
    <x v="1429"/>
    <x v="13"/>
    <x v="0"/>
  </r>
  <r>
    <x v="45"/>
    <x v="1430"/>
    <x v="1426"/>
    <x v="0"/>
    <x v="783"/>
    <x v="1430"/>
    <x v="13"/>
    <x v="0"/>
  </r>
  <r>
    <x v="45"/>
    <x v="1431"/>
    <x v="1427"/>
    <x v="0"/>
    <x v="784"/>
    <x v="1431"/>
    <x v="13"/>
    <x v="0"/>
  </r>
  <r>
    <x v="45"/>
    <x v="1432"/>
    <x v="1428"/>
    <x v="0"/>
    <x v="773"/>
    <x v="1432"/>
    <x v="13"/>
    <x v="0"/>
  </r>
  <r>
    <x v="45"/>
    <x v="1433"/>
    <x v="1429"/>
    <x v="1"/>
    <x v="713"/>
    <x v="1433"/>
    <x v="13"/>
    <x v="0"/>
  </r>
  <r>
    <x v="45"/>
    <x v="1434"/>
    <x v="1430"/>
    <x v="0"/>
    <x v="695"/>
    <x v="1434"/>
    <x v="13"/>
    <x v="0"/>
  </r>
  <r>
    <x v="45"/>
    <x v="1435"/>
    <x v="1431"/>
    <x v="0"/>
    <x v="533"/>
    <x v="1435"/>
    <x v="13"/>
    <x v="0"/>
  </r>
  <r>
    <x v="45"/>
    <x v="1436"/>
    <x v="1432"/>
    <x v="0"/>
    <x v="703"/>
    <x v="1436"/>
    <x v="13"/>
    <x v="0"/>
  </r>
  <r>
    <x v="45"/>
    <x v="1437"/>
    <x v="1433"/>
    <x v="1"/>
    <x v="371"/>
    <x v="1437"/>
    <x v="13"/>
    <x v="0"/>
  </r>
  <r>
    <x v="45"/>
    <x v="1438"/>
    <x v="1434"/>
    <x v="0"/>
    <x v="785"/>
    <x v="1438"/>
    <x v="13"/>
    <x v="0"/>
  </r>
  <r>
    <x v="45"/>
    <x v="1439"/>
    <x v="1435"/>
    <x v="1"/>
    <x v="700"/>
    <x v="1439"/>
    <x v="13"/>
    <x v="0"/>
  </r>
  <r>
    <x v="45"/>
    <x v="1440"/>
    <x v="1436"/>
    <x v="0"/>
    <x v="51"/>
    <x v="1440"/>
    <x v="13"/>
    <x v="0"/>
  </r>
  <r>
    <x v="45"/>
    <x v="1441"/>
    <x v="1437"/>
    <x v="0"/>
    <x v="786"/>
    <x v="1441"/>
    <x v="13"/>
    <x v="0"/>
  </r>
  <r>
    <x v="45"/>
    <x v="1442"/>
    <x v="763"/>
    <x v="0"/>
    <x v="434"/>
    <x v="1442"/>
    <x v="13"/>
    <x v="0"/>
  </r>
  <r>
    <x v="45"/>
    <x v="1443"/>
    <x v="1438"/>
    <x v="0"/>
    <x v="254"/>
    <x v="1443"/>
    <x v="13"/>
    <x v="0"/>
  </r>
  <r>
    <x v="45"/>
    <x v="1444"/>
    <x v="1439"/>
    <x v="0"/>
    <x v="787"/>
    <x v="1444"/>
    <x v="13"/>
    <x v="0"/>
  </r>
  <r>
    <x v="45"/>
    <x v="1445"/>
    <x v="1440"/>
    <x v="0"/>
    <x v="572"/>
    <x v="1445"/>
    <x v="13"/>
    <x v="0"/>
  </r>
  <r>
    <x v="45"/>
    <x v="1446"/>
    <x v="1441"/>
    <x v="0"/>
    <x v="336"/>
    <x v="1446"/>
    <x v="13"/>
    <x v="0"/>
  </r>
  <r>
    <x v="45"/>
    <x v="1447"/>
    <x v="1442"/>
    <x v="0"/>
    <x v="544"/>
    <x v="1447"/>
    <x v="13"/>
    <x v="0"/>
  </r>
  <r>
    <x v="45"/>
    <x v="1448"/>
    <x v="1443"/>
    <x v="0"/>
    <x v="788"/>
    <x v="1448"/>
    <x v="13"/>
    <x v="0"/>
  </r>
  <r>
    <x v="45"/>
    <x v="1449"/>
    <x v="1444"/>
    <x v="0"/>
    <x v="337"/>
    <x v="1449"/>
    <x v="13"/>
    <x v="0"/>
  </r>
  <r>
    <x v="45"/>
    <x v="1450"/>
    <x v="1445"/>
    <x v="0"/>
    <x v="466"/>
    <x v="1450"/>
    <x v="13"/>
    <x v="0"/>
  </r>
  <r>
    <x v="45"/>
    <x v="1451"/>
    <x v="1446"/>
    <x v="0"/>
    <x v="331"/>
    <x v="1451"/>
    <x v="13"/>
    <x v="0"/>
  </r>
  <r>
    <x v="45"/>
    <x v="1452"/>
    <x v="1447"/>
    <x v="0"/>
    <x v="789"/>
    <x v="1452"/>
    <x v="13"/>
    <x v="0"/>
  </r>
  <r>
    <x v="45"/>
    <x v="1453"/>
    <x v="1448"/>
    <x v="0"/>
    <x v="288"/>
    <x v="1453"/>
    <x v="13"/>
    <x v="0"/>
  </r>
  <r>
    <x v="45"/>
    <x v="1454"/>
    <x v="1449"/>
    <x v="0"/>
    <x v="790"/>
    <x v="1454"/>
    <x v="13"/>
    <x v="0"/>
  </r>
  <r>
    <x v="45"/>
    <x v="1455"/>
    <x v="1450"/>
    <x v="0"/>
    <x v="308"/>
    <x v="1455"/>
    <x v="13"/>
    <x v="0"/>
  </r>
  <r>
    <x v="46"/>
    <x v="1456"/>
    <x v="1451"/>
    <x v="0"/>
    <x v="191"/>
    <x v="1456"/>
    <x v="13"/>
    <x v="0"/>
  </r>
  <r>
    <x v="46"/>
    <x v="1457"/>
    <x v="1452"/>
    <x v="1"/>
    <x v="97"/>
    <x v="1457"/>
    <x v="13"/>
    <x v="0"/>
  </r>
  <r>
    <x v="46"/>
    <x v="1458"/>
    <x v="1453"/>
    <x v="1"/>
    <x v="791"/>
    <x v="1458"/>
    <x v="13"/>
    <x v="0"/>
  </r>
  <r>
    <x v="46"/>
    <x v="1459"/>
    <x v="1454"/>
    <x v="0"/>
    <x v="578"/>
    <x v="1459"/>
    <x v="13"/>
    <x v="0"/>
  </r>
  <r>
    <x v="46"/>
    <x v="1460"/>
    <x v="1455"/>
    <x v="0"/>
    <x v="792"/>
    <x v="1460"/>
    <x v="13"/>
    <x v="0"/>
  </r>
  <r>
    <x v="46"/>
    <x v="1461"/>
    <x v="1456"/>
    <x v="1"/>
    <x v="558"/>
    <x v="1461"/>
    <x v="13"/>
    <x v="0"/>
  </r>
  <r>
    <x v="46"/>
    <x v="1462"/>
    <x v="796"/>
    <x v="0"/>
    <x v="142"/>
    <x v="1462"/>
    <x v="13"/>
    <x v="0"/>
  </r>
  <r>
    <x v="46"/>
    <x v="1463"/>
    <x v="1457"/>
    <x v="1"/>
    <x v="540"/>
    <x v="1463"/>
    <x v="13"/>
    <x v="0"/>
  </r>
  <r>
    <x v="46"/>
    <x v="1464"/>
    <x v="1458"/>
    <x v="0"/>
    <x v="508"/>
    <x v="1464"/>
    <x v="13"/>
    <x v="0"/>
  </r>
  <r>
    <x v="46"/>
    <x v="1465"/>
    <x v="1459"/>
    <x v="0"/>
    <x v="70"/>
    <x v="1465"/>
    <x v="13"/>
    <x v="0"/>
  </r>
  <r>
    <x v="46"/>
    <x v="1466"/>
    <x v="1460"/>
    <x v="1"/>
    <x v="793"/>
    <x v="1466"/>
    <x v="13"/>
    <x v="0"/>
  </r>
  <r>
    <x v="46"/>
    <x v="1467"/>
    <x v="1461"/>
    <x v="0"/>
    <x v="237"/>
    <x v="1467"/>
    <x v="13"/>
    <x v="0"/>
  </r>
  <r>
    <x v="46"/>
    <x v="1468"/>
    <x v="1462"/>
    <x v="0"/>
    <x v="794"/>
    <x v="1468"/>
    <x v="13"/>
    <x v="0"/>
  </r>
  <r>
    <x v="46"/>
    <x v="1469"/>
    <x v="1463"/>
    <x v="0"/>
    <x v="158"/>
    <x v="1469"/>
    <x v="13"/>
    <x v="0"/>
  </r>
  <r>
    <x v="46"/>
    <x v="1470"/>
    <x v="1464"/>
    <x v="0"/>
    <x v="185"/>
    <x v="1470"/>
    <x v="13"/>
    <x v="0"/>
  </r>
  <r>
    <x v="46"/>
    <x v="1471"/>
    <x v="1465"/>
    <x v="1"/>
    <x v="167"/>
    <x v="1471"/>
    <x v="13"/>
    <x v="0"/>
  </r>
  <r>
    <x v="46"/>
    <x v="1472"/>
    <x v="1466"/>
    <x v="0"/>
    <x v="462"/>
    <x v="1472"/>
    <x v="13"/>
    <x v="0"/>
  </r>
  <r>
    <x v="46"/>
    <x v="1473"/>
    <x v="1467"/>
    <x v="0"/>
    <x v="795"/>
    <x v="1473"/>
    <x v="13"/>
    <x v="0"/>
  </r>
  <r>
    <x v="46"/>
    <x v="1474"/>
    <x v="1468"/>
    <x v="1"/>
    <x v="796"/>
    <x v="1474"/>
    <x v="13"/>
    <x v="0"/>
  </r>
  <r>
    <x v="46"/>
    <x v="1475"/>
    <x v="1469"/>
    <x v="0"/>
    <x v="478"/>
    <x v="1475"/>
    <x v="13"/>
    <x v="0"/>
  </r>
  <r>
    <x v="46"/>
    <x v="1476"/>
    <x v="1470"/>
    <x v="1"/>
    <x v="485"/>
    <x v="1476"/>
    <x v="13"/>
    <x v="0"/>
  </r>
  <r>
    <x v="46"/>
    <x v="1477"/>
    <x v="1471"/>
    <x v="1"/>
    <x v="797"/>
    <x v="1477"/>
    <x v="13"/>
    <x v="0"/>
  </r>
  <r>
    <x v="46"/>
    <x v="1478"/>
    <x v="1472"/>
    <x v="0"/>
    <x v="106"/>
    <x v="1478"/>
    <x v="13"/>
    <x v="0"/>
  </r>
  <r>
    <x v="46"/>
    <x v="1479"/>
    <x v="1473"/>
    <x v="0"/>
    <x v="467"/>
    <x v="1479"/>
    <x v="13"/>
    <x v="0"/>
  </r>
  <r>
    <x v="46"/>
    <x v="1480"/>
    <x v="1474"/>
    <x v="1"/>
    <x v="455"/>
    <x v="1480"/>
    <x v="13"/>
    <x v="0"/>
  </r>
  <r>
    <x v="46"/>
    <x v="1481"/>
    <x v="1475"/>
    <x v="0"/>
    <x v="561"/>
    <x v="1481"/>
    <x v="13"/>
    <x v="0"/>
  </r>
  <r>
    <x v="46"/>
    <x v="1482"/>
    <x v="1476"/>
    <x v="0"/>
    <x v="798"/>
    <x v="1482"/>
    <x v="13"/>
    <x v="0"/>
  </r>
  <r>
    <x v="46"/>
    <x v="1483"/>
    <x v="1477"/>
    <x v="1"/>
    <x v="270"/>
    <x v="1483"/>
    <x v="13"/>
    <x v="0"/>
  </r>
  <r>
    <x v="46"/>
    <x v="1484"/>
    <x v="1478"/>
    <x v="1"/>
    <x v="799"/>
    <x v="1484"/>
    <x v="13"/>
    <x v="0"/>
  </r>
  <r>
    <x v="46"/>
    <x v="1485"/>
    <x v="1479"/>
    <x v="0"/>
    <x v="800"/>
    <x v="1485"/>
    <x v="13"/>
    <x v="0"/>
  </r>
  <r>
    <x v="46"/>
    <x v="1486"/>
    <x v="1480"/>
    <x v="0"/>
    <x v="507"/>
    <x v="1486"/>
    <x v="13"/>
    <x v="0"/>
  </r>
  <r>
    <x v="47"/>
    <x v="1487"/>
    <x v="1481"/>
    <x v="0"/>
    <x v="135"/>
    <x v="1487"/>
    <x v="13"/>
    <x v="0"/>
  </r>
  <r>
    <x v="47"/>
    <x v="1488"/>
    <x v="1482"/>
    <x v="0"/>
    <x v="395"/>
    <x v="1488"/>
    <x v="13"/>
    <x v="0"/>
  </r>
  <r>
    <x v="47"/>
    <x v="1489"/>
    <x v="1483"/>
    <x v="0"/>
    <x v="801"/>
    <x v="1489"/>
    <x v="13"/>
    <x v="0"/>
  </r>
  <r>
    <x v="47"/>
    <x v="1490"/>
    <x v="1484"/>
    <x v="0"/>
    <x v="802"/>
    <x v="1490"/>
    <x v="13"/>
    <x v="0"/>
  </r>
  <r>
    <x v="47"/>
    <x v="1491"/>
    <x v="1485"/>
    <x v="0"/>
    <x v="554"/>
    <x v="1491"/>
    <x v="13"/>
    <x v="0"/>
  </r>
  <r>
    <x v="47"/>
    <x v="1492"/>
    <x v="1486"/>
    <x v="1"/>
    <x v="387"/>
    <x v="1492"/>
    <x v="13"/>
    <x v="0"/>
  </r>
  <r>
    <x v="47"/>
    <x v="1493"/>
    <x v="1487"/>
    <x v="0"/>
    <x v="431"/>
    <x v="1493"/>
    <x v="13"/>
    <x v="0"/>
  </r>
  <r>
    <x v="47"/>
    <x v="1494"/>
    <x v="1488"/>
    <x v="0"/>
    <x v="120"/>
    <x v="1494"/>
    <x v="13"/>
    <x v="0"/>
  </r>
  <r>
    <x v="47"/>
    <x v="1495"/>
    <x v="1489"/>
    <x v="1"/>
    <x v="348"/>
    <x v="1495"/>
    <x v="13"/>
    <x v="0"/>
  </r>
  <r>
    <x v="47"/>
    <x v="1496"/>
    <x v="1490"/>
    <x v="0"/>
    <x v="599"/>
    <x v="1496"/>
    <x v="13"/>
    <x v="0"/>
  </r>
  <r>
    <x v="47"/>
    <x v="1497"/>
    <x v="1491"/>
    <x v="0"/>
    <x v="108"/>
    <x v="1497"/>
    <x v="13"/>
    <x v="0"/>
  </r>
  <r>
    <x v="47"/>
    <x v="1498"/>
    <x v="1492"/>
    <x v="0"/>
    <x v="15"/>
    <x v="1498"/>
    <x v="13"/>
    <x v="0"/>
  </r>
  <r>
    <x v="47"/>
    <x v="1499"/>
    <x v="1493"/>
    <x v="0"/>
    <x v="792"/>
    <x v="1499"/>
    <x v="13"/>
    <x v="0"/>
  </r>
  <r>
    <x v="47"/>
    <x v="1500"/>
    <x v="1494"/>
    <x v="0"/>
    <x v="483"/>
    <x v="1500"/>
    <x v="13"/>
    <x v="0"/>
  </r>
  <r>
    <x v="47"/>
    <x v="1501"/>
    <x v="1495"/>
    <x v="0"/>
    <x v="495"/>
    <x v="1501"/>
    <x v="13"/>
    <x v="0"/>
  </r>
  <r>
    <x v="47"/>
    <x v="1502"/>
    <x v="1496"/>
    <x v="1"/>
    <x v="803"/>
    <x v="1502"/>
    <x v="13"/>
    <x v="0"/>
  </r>
  <r>
    <x v="47"/>
    <x v="1503"/>
    <x v="1497"/>
    <x v="0"/>
    <x v="372"/>
    <x v="1503"/>
    <x v="13"/>
    <x v="0"/>
  </r>
  <r>
    <x v="47"/>
    <x v="1504"/>
    <x v="1498"/>
    <x v="0"/>
    <x v="482"/>
    <x v="1504"/>
    <x v="13"/>
    <x v="0"/>
  </r>
  <r>
    <x v="47"/>
    <x v="1505"/>
    <x v="1499"/>
    <x v="0"/>
    <x v="804"/>
    <x v="1505"/>
    <x v="13"/>
    <x v="0"/>
  </r>
  <r>
    <x v="47"/>
    <x v="1506"/>
    <x v="1500"/>
    <x v="0"/>
    <x v="437"/>
    <x v="1506"/>
    <x v="13"/>
    <x v="0"/>
  </r>
  <r>
    <x v="47"/>
    <x v="1507"/>
    <x v="1501"/>
    <x v="0"/>
    <x v="312"/>
    <x v="1507"/>
    <x v="13"/>
    <x v="0"/>
  </r>
  <r>
    <x v="47"/>
    <x v="1508"/>
    <x v="1502"/>
    <x v="0"/>
    <x v="805"/>
    <x v="1508"/>
    <x v="13"/>
    <x v="0"/>
  </r>
  <r>
    <x v="47"/>
    <x v="1509"/>
    <x v="1503"/>
    <x v="1"/>
    <x v="119"/>
    <x v="1509"/>
    <x v="13"/>
    <x v="0"/>
  </r>
  <r>
    <x v="47"/>
    <x v="1510"/>
    <x v="1504"/>
    <x v="0"/>
    <x v="788"/>
    <x v="1510"/>
    <x v="13"/>
    <x v="0"/>
  </r>
  <r>
    <x v="47"/>
    <x v="1511"/>
    <x v="1505"/>
    <x v="0"/>
    <x v="364"/>
    <x v="1511"/>
    <x v="13"/>
    <x v="0"/>
  </r>
  <r>
    <x v="47"/>
    <x v="1512"/>
    <x v="1506"/>
    <x v="0"/>
    <x v="533"/>
    <x v="1512"/>
    <x v="13"/>
    <x v="0"/>
  </r>
  <r>
    <x v="47"/>
    <x v="1513"/>
    <x v="1507"/>
    <x v="0"/>
    <x v="792"/>
    <x v="1513"/>
    <x v="13"/>
    <x v="0"/>
  </r>
  <r>
    <x v="47"/>
    <x v="1514"/>
    <x v="1508"/>
    <x v="0"/>
    <x v="306"/>
    <x v="1514"/>
    <x v="13"/>
    <x v="0"/>
  </r>
  <r>
    <x v="47"/>
    <x v="1515"/>
    <x v="1509"/>
    <x v="1"/>
    <x v="161"/>
    <x v="1515"/>
    <x v="13"/>
    <x v="0"/>
  </r>
  <r>
    <x v="47"/>
    <x v="1516"/>
    <x v="1510"/>
    <x v="1"/>
    <x v="466"/>
    <x v="1516"/>
    <x v="13"/>
    <x v="0"/>
  </r>
  <r>
    <x v="47"/>
    <x v="1517"/>
    <x v="1511"/>
    <x v="0"/>
    <x v="113"/>
    <x v="1517"/>
    <x v="13"/>
    <x v="0"/>
  </r>
  <r>
    <x v="47"/>
    <x v="1518"/>
    <x v="1512"/>
    <x v="0"/>
    <x v="129"/>
    <x v="1518"/>
    <x v="13"/>
    <x v="0"/>
  </r>
  <r>
    <x v="47"/>
    <x v="1519"/>
    <x v="1513"/>
    <x v="0"/>
    <x v="516"/>
    <x v="1519"/>
    <x v="13"/>
    <x v="0"/>
  </r>
  <r>
    <x v="47"/>
    <x v="1520"/>
    <x v="1514"/>
    <x v="0"/>
    <x v="372"/>
    <x v="1520"/>
    <x v="13"/>
    <x v="0"/>
  </r>
  <r>
    <x v="47"/>
    <x v="1521"/>
    <x v="1515"/>
    <x v="0"/>
    <x v="25"/>
    <x v="1521"/>
    <x v="13"/>
    <x v="0"/>
  </r>
  <r>
    <x v="48"/>
    <x v="1522"/>
    <x v="1516"/>
    <x v="0"/>
    <x v="806"/>
    <x v="1522"/>
    <x v="13"/>
    <x v="0"/>
  </r>
  <r>
    <x v="48"/>
    <x v="1523"/>
    <x v="1517"/>
    <x v="0"/>
    <x v="485"/>
    <x v="1523"/>
    <x v="13"/>
    <x v="0"/>
  </r>
  <r>
    <x v="48"/>
    <x v="1524"/>
    <x v="1518"/>
    <x v="0"/>
    <x v="572"/>
    <x v="1524"/>
    <x v="13"/>
    <x v="0"/>
  </r>
  <r>
    <x v="48"/>
    <x v="1525"/>
    <x v="1519"/>
    <x v="0"/>
    <x v="577"/>
    <x v="1525"/>
    <x v="13"/>
    <x v="0"/>
  </r>
  <r>
    <x v="48"/>
    <x v="1526"/>
    <x v="1520"/>
    <x v="0"/>
    <x v="169"/>
    <x v="1526"/>
    <x v="13"/>
    <x v="0"/>
  </r>
  <r>
    <x v="48"/>
    <x v="1527"/>
    <x v="1521"/>
    <x v="0"/>
    <x v="284"/>
    <x v="1527"/>
    <x v="13"/>
    <x v="0"/>
  </r>
  <r>
    <x v="48"/>
    <x v="1528"/>
    <x v="1522"/>
    <x v="1"/>
    <x v="393"/>
    <x v="1528"/>
    <x v="13"/>
    <x v="0"/>
  </r>
  <r>
    <x v="48"/>
    <x v="1529"/>
    <x v="1523"/>
    <x v="0"/>
    <x v="197"/>
    <x v="1529"/>
    <x v="13"/>
    <x v="0"/>
  </r>
  <r>
    <x v="48"/>
    <x v="1530"/>
    <x v="1524"/>
    <x v="0"/>
    <x v="807"/>
    <x v="1530"/>
    <x v="13"/>
    <x v="0"/>
  </r>
  <r>
    <x v="48"/>
    <x v="1531"/>
    <x v="1525"/>
    <x v="0"/>
    <x v="132"/>
    <x v="1531"/>
    <x v="13"/>
    <x v="0"/>
  </r>
  <r>
    <x v="48"/>
    <x v="1532"/>
    <x v="1526"/>
    <x v="0"/>
    <x v="462"/>
    <x v="1532"/>
    <x v="13"/>
    <x v="0"/>
  </r>
  <r>
    <x v="48"/>
    <x v="1533"/>
    <x v="1527"/>
    <x v="0"/>
    <x v="97"/>
    <x v="1533"/>
    <x v="13"/>
    <x v="0"/>
  </r>
  <r>
    <x v="48"/>
    <x v="1534"/>
    <x v="1528"/>
    <x v="0"/>
    <x v="419"/>
    <x v="1534"/>
    <x v="13"/>
    <x v="0"/>
  </r>
  <r>
    <x v="48"/>
    <x v="1535"/>
    <x v="1529"/>
    <x v="0"/>
    <x v="517"/>
    <x v="1535"/>
    <x v="13"/>
    <x v="0"/>
  </r>
  <r>
    <x v="48"/>
    <x v="1536"/>
    <x v="1530"/>
    <x v="0"/>
    <x v="808"/>
    <x v="1536"/>
    <x v="13"/>
    <x v="0"/>
  </r>
  <r>
    <x v="48"/>
    <x v="1537"/>
    <x v="1531"/>
    <x v="0"/>
    <x v="152"/>
    <x v="1537"/>
    <x v="13"/>
    <x v="0"/>
  </r>
  <r>
    <x v="48"/>
    <x v="1538"/>
    <x v="1532"/>
    <x v="1"/>
    <x v="809"/>
    <x v="1538"/>
    <x v="13"/>
    <x v="0"/>
  </r>
  <r>
    <x v="48"/>
    <x v="1539"/>
    <x v="1533"/>
    <x v="0"/>
    <x v="810"/>
    <x v="1539"/>
    <x v="13"/>
    <x v="0"/>
  </r>
  <r>
    <x v="48"/>
    <x v="1540"/>
    <x v="1534"/>
    <x v="0"/>
    <x v="559"/>
    <x v="1540"/>
    <x v="13"/>
    <x v="0"/>
  </r>
  <r>
    <x v="48"/>
    <x v="1541"/>
    <x v="1535"/>
    <x v="1"/>
    <x v="811"/>
    <x v="1541"/>
    <x v="13"/>
    <x v="0"/>
  </r>
  <r>
    <x v="48"/>
    <x v="1542"/>
    <x v="1536"/>
    <x v="0"/>
    <x v="225"/>
    <x v="1542"/>
    <x v="13"/>
    <x v="0"/>
  </r>
  <r>
    <x v="48"/>
    <x v="1543"/>
    <x v="1537"/>
    <x v="0"/>
    <x v="326"/>
    <x v="1543"/>
    <x v="13"/>
    <x v="0"/>
  </r>
  <r>
    <x v="48"/>
    <x v="1544"/>
    <x v="1538"/>
    <x v="1"/>
    <x v="812"/>
    <x v="1544"/>
    <x v="13"/>
    <x v="0"/>
  </r>
  <r>
    <x v="48"/>
    <x v="1545"/>
    <x v="1539"/>
    <x v="1"/>
    <x v="216"/>
    <x v="1545"/>
    <x v="13"/>
    <x v="0"/>
  </r>
  <r>
    <x v="48"/>
    <x v="1546"/>
    <x v="1540"/>
    <x v="0"/>
    <x v="598"/>
    <x v="1546"/>
    <x v="13"/>
    <x v="0"/>
  </r>
  <r>
    <x v="48"/>
    <x v="1547"/>
    <x v="1541"/>
    <x v="0"/>
    <x v="91"/>
    <x v="1547"/>
    <x v="13"/>
    <x v="0"/>
  </r>
  <r>
    <x v="48"/>
    <x v="1548"/>
    <x v="1542"/>
    <x v="0"/>
    <x v="517"/>
    <x v="1548"/>
    <x v="13"/>
    <x v="0"/>
  </r>
  <r>
    <x v="48"/>
    <x v="1549"/>
    <x v="1543"/>
    <x v="0"/>
    <x v="316"/>
    <x v="1549"/>
    <x v="13"/>
    <x v="0"/>
  </r>
  <r>
    <x v="48"/>
    <x v="1550"/>
    <x v="1544"/>
    <x v="1"/>
    <x v="166"/>
    <x v="1550"/>
    <x v="13"/>
    <x v="0"/>
  </r>
  <r>
    <x v="48"/>
    <x v="1551"/>
    <x v="1545"/>
    <x v="1"/>
    <x v="129"/>
    <x v="1551"/>
    <x v="13"/>
    <x v="0"/>
  </r>
  <r>
    <x v="48"/>
    <x v="1552"/>
    <x v="1546"/>
    <x v="1"/>
    <x v="18"/>
    <x v="1552"/>
    <x v="13"/>
    <x v="0"/>
  </r>
  <r>
    <x v="48"/>
    <x v="1553"/>
    <x v="1547"/>
    <x v="0"/>
    <x v="418"/>
    <x v="1553"/>
    <x v="13"/>
    <x v="0"/>
  </r>
  <r>
    <x v="48"/>
    <x v="1554"/>
    <x v="1548"/>
    <x v="0"/>
    <x v="270"/>
    <x v="1554"/>
    <x v="13"/>
    <x v="0"/>
  </r>
  <r>
    <x v="48"/>
    <x v="1555"/>
    <x v="1549"/>
    <x v="0"/>
    <x v="191"/>
    <x v="1555"/>
    <x v="13"/>
    <x v="0"/>
  </r>
  <r>
    <x v="48"/>
    <x v="1556"/>
    <x v="1550"/>
    <x v="0"/>
    <x v="813"/>
    <x v="1556"/>
    <x v="13"/>
    <x v="0"/>
  </r>
  <r>
    <x v="49"/>
    <x v="1557"/>
    <x v="1551"/>
    <x v="0"/>
    <x v="678"/>
    <x v="1557"/>
    <x v="13"/>
    <x v="0"/>
  </r>
  <r>
    <x v="49"/>
    <x v="1558"/>
    <x v="1552"/>
    <x v="0"/>
    <x v="814"/>
    <x v="1558"/>
    <x v="13"/>
    <x v="0"/>
  </r>
  <r>
    <x v="49"/>
    <x v="1559"/>
    <x v="1553"/>
    <x v="0"/>
    <x v="565"/>
    <x v="1559"/>
    <x v="13"/>
    <x v="0"/>
  </r>
  <r>
    <x v="49"/>
    <x v="1560"/>
    <x v="1554"/>
    <x v="0"/>
    <x v="815"/>
    <x v="1560"/>
    <x v="13"/>
    <x v="0"/>
  </r>
  <r>
    <x v="49"/>
    <x v="1561"/>
    <x v="1555"/>
    <x v="0"/>
    <x v="582"/>
    <x v="1561"/>
    <x v="13"/>
    <x v="0"/>
  </r>
  <r>
    <x v="49"/>
    <x v="1562"/>
    <x v="1556"/>
    <x v="1"/>
    <x v="816"/>
    <x v="1562"/>
    <x v="13"/>
    <x v="0"/>
  </r>
  <r>
    <x v="49"/>
    <x v="1563"/>
    <x v="1557"/>
    <x v="0"/>
    <x v="765"/>
    <x v="1563"/>
    <x v="13"/>
    <x v="0"/>
  </r>
  <r>
    <x v="49"/>
    <x v="1564"/>
    <x v="1558"/>
    <x v="0"/>
    <x v="436"/>
    <x v="1564"/>
    <x v="13"/>
    <x v="0"/>
  </r>
  <r>
    <x v="49"/>
    <x v="1565"/>
    <x v="1559"/>
    <x v="0"/>
    <x v="279"/>
    <x v="1565"/>
    <x v="13"/>
    <x v="0"/>
  </r>
  <r>
    <x v="49"/>
    <x v="1566"/>
    <x v="1560"/>
    <x v="0"/>
    <x v="817"/>
    <x v="1566"/>
    <x v="13"/>
    <x v="0"/>
  </r>
  <r>
    <x v="49"/>
    <x v="1567"/>
    <x v="1561"/>
    <x v="0"/>
    <x v="213"/>
    <x v="1567"/>
    <x v="13"/>
    <x v="0"/>
  </r>
  <r>
    <x v="49"/>
    <x v="1568"/>
    <x v="1562"/>
    <x v="0"/>
    <x v="818"/>
    <x v="1568"/>
    <x v="13"/>
    <x v="0"/>
  </r>
  <r>
    <x v="49"/>
    <x v="1569"/>
    <x v="1563"/>
    <x v="0"/>
    <x v="691"/>
    <x v="1569"/>
    <x v="13"/>
    <x v="0"/>
  </r>
  <r>
    <x v="49"/>
    <x v="1570"/>
    <x v="1564"/>
    <x v="1"/>
    <x v="213"/>
    <x v="1570"/>
    <x v="13"/>
    <x v="0"/>
  </r>
  <r>
    <x v="49"/>
    <x v="1571"/>
    <x v="1565"/>
    <x v="0"/>
    <x v="438"/>
    <x v="1571"/>
    <x v="13"/>
    <x v="0"/>
  </r>
  <r>
    <x v="49"/>
    <x v="1572"/>
    <x v="1566"/>
    <x v="0"/>
    <x v="408"/>
    <x v="1572"/>
    <x v="13"/>
    <x v="0"/>
  </r>
  <r>
    <x v="49"/>
    <x v="1573"/>
    <x v="1567"/>
    <x v="0"/>
    <x v="379"/>
    <x v="1573"/>
    <x v="13"/>
    <x v="0"/>
  </r>
  <r>
    <x v="49"/>
    <x v="1574"/>
    <x v="1568"/>
    <x v="1"/>
    <x v="237"/>
    <x v="1574"/>
    <x v="13"/>
    <x v="0"/>
  </r>
  <r>
    <x v="49"/>
    <x v="1575"/>
    <x v="1569"/>
    <x v="0"/>
    <x v="51"/>
    <x v="1575"/>
    <x v="13"/>
    <x v="0"/>
  </r>
  <r>
    <x v="49"/>
    <x v="1576"/>
    <x v="1570"/>
    <x v="0"/>
    <x v="155"/>
    <x v="1576"/>
    <x v="13"/>
    <x v="0"/>
  </r>
  <r>
    <x v="49"/>
    <x v="1577"/>
    <x v="1571"/>
    <x v="0"/>
    <x v="249"/>
    <x v="1577"/>
    <x v="13"/>
    <x v="0"/>
  </r>
  <r>
    <x v="49"/>
    <x v="1578"/>
    <x v="1572"/>
    <x v="0"/>
    <x v="468"/>
    <x v="1578"/>
    <x v="13"/>
    <x v="0"/>
  </r>
  <r>
    <x v="49"/>
    <x v="1579"/>
    <x v="1573"/>
    <x v="0"/>
    <x v="218"/>
    <x v="1579"/>
    <x v="13"/>
    <x v="0"/>
  </r>
  <r>
    <x v="49"/>
    <x v="1580"/>
    <x v="1574"/>
    <x v="0"/>
    <x v="819"/>
    <x v="1580"/>
    <x v="13"/>
    <x v="0"/>
  </r>
  <r>
    <x v="49"/>
    <x v="1581"/>
    <x v="1575"/>
    <x v="0"/>
    <x v="438"/>
    <x v="1581"/>
    <x v="13"/>
    <x v="0"/>
  </r>
  <r>
    <x v="49"/>
    <x v="1582"/>
    <x v="1576"/>
    <x v="0"/>
    <x v="820"/>
    <x v="1582"/>
    <x v="13"/>
    <x v="0"/>
  </r>
  <r>
    <x v="49"/>
    <x v="1583"/>
    <x v="1577"/>
    <x v="0"/>
    <x v="128"/>
    <x v="1583"/>
    <x v="13"/>
    <x v="0"/>
  </r>
  <r>
    <x v="49"/>
    <x v="1584"/>
    <x v="1578"/>
    <x v="1"/>
    <x v="545"/>
    <x v="1584"/>
    <x v="13"/>
    <x v="0"/>
  </r>
  <r>
    <x v="49"/>
    <x v="1585"/>
    <x v="1579"/>
    <x v="0"/>
    <x v="66"/>
    <x v="1585"/>
    <x v="13"/>
    <x v="0"/>
  </r>
  <r>
    <x v="49"/>
    <x v="1586"/>
    <x v="1580"/>
    <x v="0"/>
    <x v="702"/>
    <x v="1586"/>
    <x v="13"/>
    <x v="0"/>
  </r>
  <r>
    <x v="49"/>
    <x v="1587"/>
    <x v="1581"/>
    <x v="0"/>
    <x v="788"/>
    <x v="1587"/>
    <x v="13"/>
    <x v="0"/>
  </r>
  <r>
    <x v="49"/>
    <x v="1588"/>
    <x v="1582"/>
    <x v="0"/>
    <x v="743"/>
    <x v="1588"/>
    <x v="13"/>
    <x v="0"/>
  </r>
  <r>
    <x v="49"/>
    <x v="1589"/>
    <x v="1583"/>
    <x v="0"/>
    <x v="821"/>
    <x v="1589"/>
    <x v="13"/>
    <x v="0"/>
  </r>
  <r>
    <x v="49"/>
    <x v="1590"/>
    <x v="1584"/>
    <x v="0"/>
    <x v="66"/>
    <x v="1590"/>
    <x v="13"/>
    <x v="0"/>
  </r>
  <r>
    <x v="49"/>
    <x v="1591"/>
    <x v="1585"/>
    <x v="0"/>
    <x v="759"/>
    <x v="1591"/>
    <x v="13"/>
    <x v="0"/>
  </r>
  <r>
    <x v="49"/>
    <x v="1592"/>
    <x v="1586"/>
    <x v="0"/>
    <x v="104"/>
    <x v="1592"/>
    <x v="13"/>
    <x v="0"/>
  </r>
  <r>
    <x v="49"/>
    <x v="1593"/>
    <x v="1587"/>
    <x v="1"/>
    <x v="764"/>
    <x v="1593"/>
    <x v="13"/>
    <x v="0"/>
  </r>
  <r>
    <x v="49"/>
    <x v="1594"/>
    <x v="1588"/>
    <x v="0"/>
    <x v="436"/>
    <x v="1594"/>
    <x v="13"/>
    <x v="0"/>
  </r>
  <r>
    <x v="49"/>
    <x v="1595"/>
    <x v="1589"/>
    <x v="0"/>
    <x v="527"/>
    <x v="1595"/>
    <x v="13"/>
    <x v="0"/>
  </r>
  <r>
    <x v="49"/>
    <x v="1596"/>
    <x v="1590"/>
    <x v="1"/>
    <x v="45"/>
    <x v="1596"/>
    <x v="13"/>
    <x v="0"/>
  </r>
  <r>
    <x v="49"/>
    <x v="1597"/>
    <x v="1591"/>
    <x v="0"/>
    <x v="742"/>
    <x v="1597"/>
    <x v="13"/>
    <x v="0"/>
  </r>
  <r>
    <x v="49"/>
    <x v="1598"/>
    <x v="1592"/>
    <x v="0"/>
    <x v="223"/>
    <x v="1598"/>
    <x v="13"/>
    <x v="0"/>
  </r>
  <r>
    <x v="50"/>
    <x v="1599"/>
    <x v="1593"/>
    <x v="0"/>
    <x v="822"/>
    <x v="1599"/>
    <x v="14"/>
    <x v="0"/>
  </r>
  <r>
    <x v="50"/>
    <x v="1600"/>
    <x v="1594"/>
    <x v="0"/>
    <x v="823"/>
    <x v="1600"/>
    <x v="14"/>
    <x v="0"/>
  </r>
  <r>
    <x v="50"/>
    <x v="1601"/>
    <x v="1595"/>
    <x v="0"/>
    <x v="544"/>
    <x v="1601"/>
    <x v="14"/>
    <x v="0"/>
  </r>
  <r>
    <x v="50"/>
    <x v="1602"/>
    <x v="1596"/>
    <x v="0"/>
    <x v="281"/>
    <x v="1602"/>
    <x v="14"/>
    <x v="0"/>
  </r>
  <r>
    <x v="50"/>
    <x v="1603"/>
    <x v="1597"/>
    <x v="0"/>
    <x v="534"/>
    <x v="1603"/>
    <x v="14"/>
    <x v="0"/>
  </r>
  <r>
    <x v="50"/>
    <x v="1604"/>
    <x v="1598"/>
    <x v="0"/>
    <x v="774"/>
    <x v="1604"/>
    <x v="14"/>
    <x v="0"/>
  </r>
  <r>
    <x v="50"/>
    <x v="1605"/>
    <x v="1599"/>
    <x v="0"/>
    <x v="663"/>
    <x v="1605"/>
    <x v="14"/>
    <x v="0"/>
  </r>
  <r>
    <x v="50"/>
    <x v="1606"/>
    <x v="1600"/>
    <x v="0"/>
    <x v="38"/>
    <x v="1606"/>
    <x v="14"/>
    <x v="0"/>
  </r>
  <r>
    <x v="50"/>
    <x v="1607"/>
    <x v="1601"/>
    <x v="0"/>
    <x v="372"/>
    <x v="1607"/>
    <x v="14"/>
    <x v="0"/>
  </r>
  <r>
    <x v="50"/>
    <x v="1608"/>
    <x v="1602"/>
    <x v="0"/>
    <x v="594"/>
    <x v="1608"/>
    <x v="14"/>
    <x v="0"/>
  </r>
  <r>
    <x v="50"/>
    <x v="1609"/>
    <x v="1603"/>
    <x v="0"/>
    <x v="824"/>
    <x v="1609"/>
    <x v="14"/>
    <x v="0"/>
  </r>
  <r>
    <x v="50"/>
    <x v="1610"/>
    <x v="1604"/>
    <x v="0"/>
    <x v="319"/>
    <x v="1610"/>
    <x v="14"/>
    <x v="0"/>
  </r>
  <r>
    <x v="50"/>
    <x v="1611"/>
    <x v="1605"/>
    <x v="0"/>
    <x v="825"/>
    <x v="1611"/>
    <x v="14"/>
    <x v="0"/>
  </r>
  <r>
    <x v="50"/>
    <x v="1612"/>
    <x v="1606"/>
    <x v="0"/>
    <x v="464"/>
    <x v="1612"/>
    <x v="14"/>
    <x v="0"/>
  </r>
  <r>
    <x v="50"/>
    <x v="1613"/>
    <x v="1607"/>
    <x v="0"/>
    <x v="826"/>
    <x v="1613"/>
    <x v="14"/>
    <x v="0"/>
  </r>
  <r>
    <x v="50"/>
    <x v="1614"/>
    <x v="1608"/>
    <x v="0"/>
    <x v="602"/>
    <x v="1614"/>
    <x v="14"/>
    <x v="0"/>
  </r>
  <r>
    <x v="50"/>
    <x v="1615"/>
    <x v="1609"/>
    <x v="1"/>
    <x v="310"/>
    <x v="1615"/>
    <x v="14"/>
    <x v="0"/>
  </r>
  <r>
    <x v="50"/>
    <x v="1616"/>
    <x v="1610"/>
    <x v="0"/>
    <x v="191"/>
    <x v="1616"/>
    <x v="14"/>
    <x v="0"/>
  </r>
  <r>
    <x v="50"/>
    <x v="1617"/>
    <x v="1611"/>
    <x v="0"/>
    <x v="222"/>
    <x v="1617"/>
    <x v="14"/>
    <x v="0"/>
  </r>
  <r>
    <x v="50"/>
    <x v="1618"/>
    <x v="1612"/>
    <x v="0"/>
    <x v="529"/>
    <x v="1618"/>
    <x v="14"/>
    <x v="0"/>
  </r>
  <r>
    <x v="50"/>
    <x v="1619"/>
    <x v="1613"/>
    <x v="0"/>
    <x v="498"/>
    <x v="1619"/>
    <x v="14"/>
    <x v="0"/>
  </r>
  <r>
    <x v="50"/>
    <x v="1620"/>
    <x v="1614"/>
    <x v="0"/>
    <x v="136"/>
    <x v="1620"/>
    <x v="14"/>
    <x v="0"/>
  </r>
  <r>
    <x v="50"/>
    <x v="1621"/>
    <x v="1615"/>
    <x v="0"/>
    <x v="827"/>
    <x v="1621"/>
    <x v="14"/>
    <x v="0"/>
  </r>
  <r>
    <x v="50"/>
    <x v="1622"/>
    <x v="1616"/>
    <x v="0"/>
    <x v="788"/>
    <x v="1622"/>
    <x v="14"/>
    <x v="0"/>
  </r>
  <r>
    <x v="50"/>
    <x v="1623"/>
    <x v="1617"/>
    <x v="0"/>
    <x v="181"/>
    <x v="1623"/>
    <x v="14"/>
    <x v="0"/>
  </r>
  <r>
    <x v="50"/>
    <x v="1624"/>
    <x v="1618"/>
    <x v="0"/>
    <x v="466"/>
    <x v="1624"/>
    <x v="14"/>
    <x v="0"/>
  </r>
  <r>
    <x v="50"/>
    <x v="1625"/>
    <x v="1619"/>
    <x v="0"/>
    <x v="677"/>
    <x v="1625"/>
    <x v="14"/>
    <x v="0"/>
  </r>
  <r>
    <x v="50"/>
    <x v="1626"/>
    <x v="1620"/>
    <x v="0"/>
    <x v="620"/>
    <x v="1626"/>
    <x v="14"/>
    <x v="0"/>
  </r>
  <r>
    <x v="50"/>
    <x v="1627"/>
    <x v="1621"/>
    <x v="0"/>
    <x v="743"/>
    <x v="1627"/>
    <x v="14"/>
    <x v="0"/>
  </r>
  <r>
    <x v="50"/>
    <x v="1628"/>
    <x v="1622"/>
    <x v="0"/>
    <x v="185"/>
    <x v="1628"/>
    <x v="14"/>
    <x v="0"/>
  </r>
  <r>
    <x v="50"/>
    <x v="1629"/>
    <x v="1623"/>
    <x v="0"/>
    <x v="554"/>
    <x v="1629"/>
    <x v="14"/>
    <x v="0"/>
  </r>
  <r>
    <x v="51"/>
    <x v="1630"/>
    <x v="1624"/>
    <x v="1"/>
    <x v="322"/>
    <x v="1630"/>
    <x v="14"/>
    <x v="0"/>
  </r>
  <r>
    <x v="51"/>
    <x v="1631"/>
    <x v="1625"/>
    <x v="0"/>
    <x v="655"/>
    <x v="1631"/>
    <x v="14"/>
    <x v="0"/>
  </r>
  <r>
    <x v="51"/>
    <x v="1632"/>
    <x v="1626"/>
    <x v="1"/>
    <x v="828"/>
    <x v="1632"/>
    <x v="14"/>
    <x v="0"/>
  </r>
  <r>
    <x v="51"/>
    <x v="1633"/>
    <x v="1627"/>
    <x v="0"/>
    <x v="586"/>
    <x v="1633"/>
    <x v="14"/>
    <x v="0"/>
  </r>
  <r>
    <x v="51"/>
    <x v="1634"/>
    <x v="1628"/>
    <x v="1"/>
    <x v="358"/>
    <x v="1634"/>
    <x v="14"/>
    <x v="0"/>
  </r>
  <r>
    <x v="51"/>
    <x v="1635"/>
    <x v="1629"/>
    <x v="0"/>
    <x v="829"/>
    <x v="1635"/>
    <x v="14"/>
    <x v="0"/>
  </r>
  <r>
    <x v="51"/>
    <x v="1636"/>
    <x v="1630"/>
    <x v="1"/>
    <x v="830"/>
    <x v="1636"/>
    <x v="14"/>
    <x v="0"/>
  </r>
  <r>
    <x v="51"/>
    <x v="1637"/>
    <x v="1631"/>
    <x v="0"/>
    <x v="229"/>
    <x v="1637"/>
    <x v="14"/>
    <x v="0"/>
  </r>
  <r>
    <x v="51"/>
    <x v="1638"/>
    <x v="1632"/>
    <x v="0"/>
    <x v="292"/>
    <x v="1638"/>
    <x v="14"/>
    <x v="0"/>
  </r>
  <r>
    <x v="51"/>
    <x v="1639"/>
    <x v="1633"/>
    <x v="0"/>
    <x v="443"/>
    <x v="1639"/>
    <x v="14"/>
    <x v="0"/>
  </r>
  <r>
    <x v="51"/>
    <x v="1640"/>
    <x v="1634"/>
    <x v="0"/>
    <x v="485"/>
    <x v="1640"/>
    <x v="14"/>
    <x v="0"/>
  </r>
  <r>
    <x v="51"/>
    <x v="1641"/>
    <x v="1635"/>
    <x v="0"/>
    <x v="374"/>
    <x v="1641"/>
    <x v="14"/>
    <x v="0"/>
  </r>
  <r>
    <x v="51"/>
    <x v="1642"/>
    <x v="1636"/>
    <x v="1"/>
    <x v="296"/>
    <x v="1642"/>
    <x v="14"/>
    <x v="0"/>
  </r>
  <r>
    <x v="51"/>
    <x v="1643"/>
    <x v="1637"/>
    <x v="0"/>
    <x v="211"/>
    <x v="1643"/>
    <x v="14"/>
    <x v="0"/>
  </r>
  <r>
    <x v="51"/>
    <x v="1644"/>
    <x v="1638"/>
    <x v="0"/>
    <x v="831"/>
    <x v="1644"/>
    <x v="14"/>
    <x v="0"/>
  </r>
  <r>
    <x v="51"/>
    <x v="1645"/>
    <x v="1639"/>
    <x v="0"/>
    <x v="505"/>
    <x v="1645"/>
    <x v="14"/>
    <x v="0"/>
  </r>
  <r>
    <x v="51"/>
    <x v="1646"/>
    <x v="1640"/>
    <x v="0"/>
    <x v="832"/>
    <x v="1646"/>
    <x v="14"/>
    <x v="0"/>
  </r>
  <r>
    <x v="51"/>
    <x v="1647"/>
    <x v="1641"/>
    <x v="0"/>
    <x v="225"/>
    <x v="1647"/>
    <x v="14"/>
    <x v="0"/>
  </r>
  <r>
    <x v="51"/>
    <x v="1648"/>
    <x v="1642"/>
    <x v="0"/>
    <x v="833"/>
    <x v="1648"/>
    <x v="14"/>
    <x v="0"/>
  </r>
  <r>
    <x v="51"/>
    <x v="1649"/>
    <x v="1643"/>
    <x v="0"/>
    <x v="384"/>
    <x v="1649"/>
    <x v="14"/>
    <x v="0"/>
  </r>
  <r>
    <x v="51"/>
    <x v="1650"/>
    <x v="1644"/>
    <x v="0"/>
    <x v="402"/>
    <x v="1650"/>
    <x v="14"/>
    <x v="0"/>
  </r>
  <r>
    <x v="51"/>
    <x v="1651"/>
    <x v="1645"/>
    <x v="1"/>
    <x v="170"/>
    <x v="1651"/>
    <x v="14"/>
    <x v="0"/>
  </r>
  <r>
    <x v="51"/>
    <x v="1652"/>
    <x v="1646"/>
    <x v="0"/>
    <x v="572"/>
    <x v="1652"/>
    <x v="14"/>
    <x v="0"/>
  </r>
  <r>
    <x v="51"/>
    <x v="1653"/>
    <x v="1647"/>
    <x v="0"/>
    <x v="229"/>
    <x v="1653"/>
    <x v="14"/>
    <x v="0"/>
  </r>
  <r>
    <x v="51"/>
    <x v="1654"/>
    <x v="1648"/>
    <x v="0"/>
    <x v="91"/>
    <x v="1654"/>
    <x v="14"/>
    <x v="0"/>
  </r>
  <r>
    <x v="51"/>
    <x v="1655"/>
    <x v="1649"/>
    <x v="0"/>
    <x v="774"/>
    <x v="1655"/>
    <x v="14"/>
    <x v="0"/>
  </r>
  <r>
    <x v="51"/>
    <x v="1656"/>
    <x v="1650"/>
    <x v="0"/>
    <x v="523"/>
    <x v="1656"/>
    <x v="14"/>
    <x v="0"/>
  </r>
  <r>
    <x v="51"/>
    <x v="1657"/>
    <x v="1651"/>
    <x v="0"/>
    <x v="197"/>
    <x v="1657"/>
    <x v="14"/>
    <x v="0"/>
  </r>
  <r>
    <x v="51"/>
    <x v="1658"/>
    <x v="1652"/>
    <x v="1"/>
    <x v="599"/>
    <x v="1658"/>
    <x v="14"/>
    <x v="0"/>
  </r>
  <r>
    <x v="51"/>
    <x v="1659"/>
    <x v="1653"/>
    <x v="0"/>
    <x v="148"/>
    <x v="1659"/>
    <x v="14"/>
    <x v="0"/>
  </r>
  <r>
    <x v="51"/>
    <x v="1660"/>
    <x v="1654"/>
    <x v="0"/>
    <x v="166"/>
    <x v="1660"/>
    <x v="14"/>
    <x v="0"/>
  </r>
  <r>
    <x v="51"/>
    <x v="1661"/>
    <x v="1655"/>
    <x v="0"/>
    <x v="834"/>
    <x v="1661"/>
    <x v="14"/>
    <x v="0"/>
  </r>
  <r>
    <x v="51"/>
    <x v="1662"/>
    <x v="1656"/>
    <x v="0"/>
    <x v="835"/>
    <x v="1662"/>
    <x v="14"/>
    <x v="0"/>
  </r>
  <r>
    <x v="51"/>
    <x v="1663"/>
    <x v="1657"/>
    <x v="0"/>
    <x v="836"/>
    <x v="1663"/>
    <x v="14"/>
    <x v="0"/>
  </r>
  <r>
    <x v="51"/>
    <x v="1664"/>
    <x v="1658"/>
    <x v="0"/>
    <x v="837"/>
    <x v="1664"/>
    <x v="14"/>
    <x v="0"/>
  </r>
  <r>
    <x v="51"/>
    <x v="1665"/>
    <x v="1659"/>
    <x v="1"/>
    <x v="55"/>
    <x v="1665"/>
    <x v="14"/>
    <x v="0"/>
  </r>
  <r>
    <x v="51"/>
    <x v="1666"/>
    <x v="1660"/>
    <x v="0"/>
    <x v="112"/>
    <x v="1666"/>
    <x v="14"/>
    <x v="0"/>
  </r>
  <r>
    <x v="51"/>
    <x v="1667"/>
    <x v="1661"/>
    <x v="0"/>
    <x v="485"/>
    <x v="1667"/>
    <x v="14"/>
    <x v="0"/>
  </r>
  <r>
    <x v="51"/>
    <x v="1668"/>
    <x v="1662"/>
    <x v="0"/>
    <x v="146"/>
    <x v="1668"/>
    <x v="14"/>
    <x v="0"/>
  </r>
  <r>
    <x v="51"/>
    <x v="1669"/>
    <x v="1663"/>
    <x v="0"/>
    <x v="766"/>
    <x v="1669"/>
    <x v="14"/>
    <x v="0"/>
  </r>
  <r>
    <x v="51"/>
    <x v="1670"/>
    <x v="1664"/>
    <x v="0"/>
    <x v="373"/>
    <x v="1670"/>
    <x v="14"/>
    <x v="0"/>
  </r>
  <r>
    <x v="52"/>
    <x v="1671"/>
    <x v="1665"/>
    <x v="1"/>
    <x v="838"/>
    <x v="1671"/>
    <x v="14"/>
    <x v="0"/>
  </r>
  <r>
    <x v="52"/>
    <x v="1672"/>
    <x v="1666"/>
    <x v="1"/>
    <x v="230"/>
    <x v="1672"/>
    <x v="14"/>
    <x v="0"/>
  </r>
  <r>
    <x v="52"/>
    <x v="1673"/>
    <x v="1667"/>
    <x v="0"/>
    <x v="284"/>
    <x v="1673"/>
    <x v="14"/>
    <x v="0"/>
  </r>
  <r>
    <x v="52"/>
    <x v="1674"/>
    <x v="1668"/>
    <x v="0"/>
    <x v="53"/>
    <x v="1674"/>
    <x v="14"/>
    <x v="0"/>
  </r>
  <r>
    <x v="52"/>
    <x v="1675"/>
    <x v="1669"/>
    <x v="0"/>
    <x v="839"/>
    <x v="1675"/>
    <x v="14"/>
    <x v="0"/>
  </r>
  <r>
    <x v="52"/>
    <x v="1676"/>
    <x v="1670"/>
    <x v="0"/>
    <x v="706"/>
    <x v="1676"/>
    <x v="14"/>
    <x v="0"/>
  </r>
  <r>
    <x v="52"/>
    <x v="1677"/>
    <x v="1671"/>
    <x v="0"/>
    <x v="320"/>
    <x v="1677"/>
    <x v="14"/>
    <x v="0"/>
  </r>
  <r>
    <x v="52"/>
    <x v="1678"/>
    <x v="1672"/>
    <x v="1"/>
    <x v="159"/>
    <x v="1678"/>
    <x v="14"/>
    <x v="0"/>
  </r>
  <r>
    <x v="52"/>
    <x v="1679"/>
    <x v="1673"/>
    <x v="0"/>
    <x v="694"/>
    <x v="1679"/>
    <x v="14"/>
    <x v="0"/>
  </r>
  <r>
    <x v="52"/>
    <x v="1680"/>
    <x v="1674"/>
    <x v="1"/>
    <x v="840"/>
    <x v="1680"/>
    <x v="14"/>
    <x v="0"/>
  </r>
  <r>
    <x v="52"/>
    <x v="1681"/>
    <x v="1675"/>
    <x v="0"/>
    <x v="841"/>
    <x v="1681"/>
    <x v="14"/>
    <x v="0"/>
  </r>
  <r>
    <x v="52"/>
    <x v="1682"/>
    <x v="1676"/>
    <x v="0"/>
    <x v="842"/>
    <x v="1682"/>
    <x v="14"/>
    <x v="0"/>
  </r>
  <r>
    <x v="52"/>
    <x v="1683"/>
    <x v="1677"/>
    <x v="0"/>
    <x v="238"/>
    <x v="1683"/>
    <x v="14"/>
    <x v="0"/>
  </r>
  <r>
    <x v="52"/>
    <x v="1684"/>
    <x v="1678"/>
    <x v="0"/>
    <x v="72"/>
    <x v="1684"/>
    <x v="14"/>
    <x v="0"/>
  </r>
  <r>
    <x v="52"/>
    <x v="1685"/>
    <x v="1679"/>
    <x v="1"/>
    <x v="843"/>
    <x v="1685"/>
    <x v="14"/>
    <x v="0"/>
  </r>
  <r>
    <x v="52"/>
    <x v="1686"/>
    <x v="1680"/>
    <x v="0"/>
    <x v="820"/>
    <x v="1686"/>
    <x v="14"/>
    <x v="0"/>
  </r>
  <r>
    <x v="52"/>
    <x v="1687"/>
    <x v="1681"/>
    <x v="0"/>
    <x v="553"/>
    <x v="1687"/>
    <x v="14"/>
    <x v="0"/>
  </r>
  <r>
    <x v="52"/>
    <x v="1688"/>
    <x v="1682"/>
    <x v="1"/>
    <x v="844"/>
    <x v="1688"/>
    <x v="14"/>
    <x v="0"/>
  </r>
  <r>
    <x v="52"/>
    <x v="1689"/>
    <x v="1683"/>
    <x v="0"/>
    <x v="845"/>
    <x v="1689"/>
    <x v="14"/>
    <x v="0"/>
  </r>
  <r>
    <x v="52"/>
    <x v="1690"/>
    <x v="1684"/>
    <x v="0"/>
    <x v="296"/>
    <x v="1690"/>
    <x v="14"/>
    <x v="0"/>
  </r>
  <r>
    <x v="52"/>
    <x v="1691"/>
    <x v="1685"/>
    <x v="0"/>
    <x v="168"/>
    <x v="1691"/>
    <x v="14"/>
    <x v="0"/>
  </r>
  <r>
    <x v="52"/>
    <x v="1692"/>
    <x v="1686"/>
    <x v="0"/>
    <x v="43"/>
    <x v="1692"/>
    <x v="14"/>
    <x v="0"/>
  </r>
  <r>
    <x v="52"/>
    <x v="1693"/>
    <x v="1687"/>
    <x v="1"/>
    <x v="483"/>
    <x v="1693"/>
    <x v="14"/>
    <x v="0"/>
  </r>
  <r>
    <x v="52"/>
    <x v="1694"/>
    <x v="1688"/>
    <x v="1"/>
    <x v="692"/>
    <x v="1694"/>
    <x v="14"/>
    <x v="0"/>
  </r>
  <r>
    <x v="52"/>
    <x v="1695"/>
    <x v="1689"/>
    <x v="0"/>
    <x v="846"/>
    <x v="1695"/>
    <x v="14"/>
    <x v="0"/>
  </r>
  <r>
    <x v="52"/>
    <x v="1696"/>
    <x v="1690"/>
    <x v="0"/>
    <x v="847"/>
    <x v="1696"/>
    <x v="14"/>
    <x v="0"/>
  </r>
  <r>
    <x v="52"/>
    <x v="1697"/>
    <x v="1691"/>
    <x v="0"/>
    <x v="185"/>
    <x v="1697"/>
    <x v="14"/>
    <x v="0"/>
  </r>
  <r>
    <x v="52"/>
    <x v="1698"/>
    <x v="1692"/>
    <x v="1"/>
    <x v="493"/>
    <x v="1698"/>
    <x v="14"/>
    <x v="0"/>
  </r>
  <r>
    <x v="52"/>
    <x v="1699"/>
    <x v="1693"/>
    <x v="0"/>
    <x v="114"/>
    <x v="1699"/>
    <x v="14"/>
    <x v="0"/>
  </r>
  <r>
    <x v="52"/>
    <x v="1700"/>
    <x v="1694"/>
    <x v="1"/>
    <x v="179"/>
    <x v="1700"/>
    <x v="14"/>
    <x v="0"/>
  </r>
  <r>
    <x v="52"/>
    <x v="1701"/>
    <x v="1695"/>
    <x v="0"/>
    <x v="848"/>
    <x v="1701"/>
    <x v="14"/>
    <x v="0"/>
  </r>
  <r>
    <x v="52"/>
    <x v="1702"/>
    <x v="1696"/>
    <x v="1"/>
    <x v="472"/>
    <x v="1702"/>
    <x v="14"/>
    <x v="0"/>
  </r>
  <r>
    <x v="52"/>
    <x v="1703"/>
    <x v="1697"/>
    <x v="0"/>
    <x v="180"/>
    <x v="1703"/>
    <x v="14"/>
    <x v="0"/>
  </r>
  <r>
    <x v="52"/>
    <x v="1704"/>
    <x v="1698"/>
    <x v="0"/>
    <x v="51"/>
    <x v="1704"/>
    <x v="14"/>
    <x v="0"/>
  </r>
  <r>
    <x v="53"/>
    <x v="1705"/>
    <x v="1699"/>
    <x v="1"/>
    <x v="849"/>
    <x v="1705"/>
    <x v="0"/>
    <x v="0"/>
  </r>
  <r>
    <x v="53"/>
    <x v="1706"/>
    <x v="1700"/>
    <x v="0"/>
    <x v="90"/>
    <x v="1706"/>
    <x v="0"/>
    <x v="0"/>
  </r>
  <r>
    <x v="53"/>
    <x v="1707"/>
    <x v="1701"/>
    <x v="0"/>
    <x v="144"/>
    <x v="1707"/>
    <x v="0"/>
    <x v="0"/>
  </r>
  <r>
    <x v="53"/>
    <x v="1708"/>
    <x v="1702"/>
    <x v="0"/>
    <x v="117"/>
    <x v="1708"/>
    <x v="0"/>
    <x v="0"/>
  </r>
  <r>
    <x v="53"/>
    <x v="1709"/>
    <x v="1703"/>
    <x v="0"/>
    <x v="850"/>
    <x v="1709"/>
    <x v="0"/>
    <x v="0"/>
  </r>
  <r>
    <x v="53"/>
    <x v="1710"/>
    <x v="1704"/>
    <x v="0"/>
    <x v="851"/>
    <x v="1710"/>
    <x v="0"/>
    <x v="0"/>
  </r>
  <r>
    <x v="53"/>
    <x v="1711"/>
    <x v="1705"/>
    <x v="0"/>
    <x v="451"/>
    <x v="1711"/>
    <x v="0"/>
    <x v="0"/>
  </r>
  <r>
    <x v="53"/>
    <x v="1712"/>
    <x v="1706"/>
    <x v="0"/>
    <x v="641"/>
    <x v="1712"/>
    <x v="0"/>
    <x v="0"/>
  </r>
  <r>
    <x v="53"/>
    <x v="1713"/>
    <x v="1707"/>
    <x v="1"/>
    <x v="338"/>
    <x v="1713"/>
    <x v="0"/>
    <x v="0"/>
  </r>
  <r>
    <x v="53"/>
    <x v="1714"/>
    <x v="1708"/>
    <x v="0"/>
    <x v="852"/>
    <x v="1714"/>
    <x v="0"/>
    <x v="0"/>
  </r>
  <r>
    <x v="53"/>
    <x v="1715"/>
    <x v="1709"/>
    <x v="0"/>
    <x v="772"/>
    <x v="1715"/>
    <x v="0"/>
    <x v="0"/>
  </r>
  <r>
    <x v="53"/>
    <x v="1716"/>
    <x v="1710"/>
    <x v="0"/>
    <x v="693"/>
    <x v="1716"/>
    <x v="0"/>
    <x v="0"/>
  </r>
  <r>
    <x v="53"/>
    <x v="1717"/>
    <x v="1711"/>
    <x v="0"/>
    <x v="54"/>
    <x v="1717"/>
    <x v="0"/>
    <x v="0"/>
  </r>
  <r>
    <x v="53"/>
    <x v="1718"/>
    <x v="1712"/>
    <x v="0"/>
    <x v="323"/>
    <x v="1718"/>
    <x v="0"/>
    <x v="0"/>
  </r>
  <r>
    <x v="53"/>
    <x v="1719"/>
    <x v="1713"/>
    <x v="0"/>
    <x v="424"/>
    <x v="1719"/>
    <x v="0"/>
    <x v="0"/>
  </r>
  <r>
    <x v="53"/>
    <x v="1720"/>
    <x v="1714"/>
    <x v="0"/>
    <x v="853"/>
    <x v="1720"/>
    <x v="0"/>
    <x v="0"/>
  </r>
  <r>
    <x v="53"/>
    <x v="1721"/>
    <x v="1715"/>
    <x v="1"/>
    <x v="854"/>
    <x v="1721"/>
    <x v="0"/>
    <x v="0"/>
  </r>
  <r>
    <x v="53"/>
    <x v="1722"/>
    <x v="1716"/>
    <x v="1"/>
    <x v="855"/>
    <x v="1722"/>
    <x v="0"/>
    <x v="0"/>
  </r>
  <r>
    <x v="53"/>
    <x v="1723"/>
    <x v="1717"/>
    <x v="0"/>
    <x v="412"/>
    <x v="1723"/>
    <x v="0"/>
    <x v="0"/>
  </r>
  <r>
    <x v="53"/>
    <x v="1724"/>
    <x v="1718"/>
    <x v="0"/>
    <x v="560"/>
    <x v="1724"/>
    <x v="0"/>
    <x v="0"/>
  </r>
  <r>
    <x v="53"/>
    <x v="1725"/>
    <x v="1719"/>
    <x v="0"/>
    <x v="586"/>
    <x v="1725"/>
    <x v="0"/>
    <x v="0"/>
  </r>
  <r>
    <x v="53"/>
    <x v="1726"/>
    <x v="1720"/>
    <x v="0"/>
    <x v="856"/>
    <x v="1726"/>
    <x v="0"/>
    <x v="0"/>
  </r>
  <r>
    <x v="53"/>
    <x v="1727"/>
    <x v="1721"/>
    <x v="1"/>
    <x v="172"/>
    <x v="1727"/>
    <x v="0"/>
    <x v="0"/>
  </r>
  <r>
    <x v="53"/>
    <x v="1728"/>
    <x v="1722"/>
    <x v="1"/>
    <x v="857"/>
    <x v="1728"/>
    <x v="0"/>
    <x v="0"/>
  </r>
  <r>
    <x v="53"/>
    <x v="1729"/>
    <x v="1723"/>
    <x v="0"/>
    <x v="858"/>
    <x v="1729"/>
    <x v="0"/>
    <x v="0"/>
  </r>
  <r>
    <x v="53"/>
    <x v="1730"/>
    <x v="1724"/>
    <x v="0"/>
    <x v="270"/>
    <x v="1730"/>
    <x v="0"/>
    <x v="0"/>
  </r>
  <r>
    <x v="53"/>
    <x v="1731"/>
    <x v="1725"/>
    <x v="0"/>
    <x v="83"/>
    <x v="1731"/>
    <x v="0"/>
    <x v="0"/>
  </r>
  <r>
    <x v="53"/>
    <x v="1732"/>
    <x v="1726"/>
    <x v="1"/>
    <x v="859"/>
    <x v="1732"/>
    <x v="0"/>
    <x v="0"/>
  </r>
  <r>
    <x v="53"/>
    <x v="1733"/>
    <x v="1727"/>
    <x v="0"/>
    <x v="233"/>
    <x v="1733"/>
    <x v="0"/>
    <x v="0"/>
  </r>
  <r>
    <x v="53"/>
    <x v="1734"/>
    <x v="1728"/>
    <x v="1"/>
    <x v="465"/>
    <x v="1734"/>
    <x v="0"/>
    <x v="0"/>
  </r>
  <r>
    <x v="53"/>
    <x v="1735"/>
    <x v="1729"/>
    <x v="0"/>
    <x v="354"/>
    <x v="1735"/>
    <x v="0"/>
    <x v="0"/>
  </r>
  <r>
    <x v="53"/>
    <x v="1736"/>
    <x v="1730"/>
    <x v="1"/>
    <x v="553"/>
    <x v="1736"/>
    <x v="0"/>
    <x v="0"/>
  </r>
  <r>
    <x v="53"/>
    <x v="1737"/>
    <x v="1731"/>
    <x v="1"/>
    <x v="540"/>
    <x v="1737"/>
    <x v="0"/>
    <x v="0"/>
  </r>
  <r>
    <x v="53"/>
    <x v="1738"/>
    <x v="1732"/>
    <x v="1"/>
    <x v="118"/>
    <x v="1738"/>
    <x v="0"/>
    <x v="0"/>
  </r>
  <r>
    <x v="53"/>
    <x v="1739"/>
    <x v="1733"/>
    <x v="0"/>
    <x v="303"/>
    <x v="1739"/>
    <x v="0"/>
    <x v="0"/>
  </r>
  <r>
    <x v="53"/>
    <x v="1740"/>
    <x v="1734"/>
    <x v="0"/>
    <x v="238"/>
    <x v="1740"/>
    <x v="0"/>
    <x v="0"/>
  </r>
  <r>
    <x v="53"/>
    <x v="1741"/>
    <x v="1735"/>
    <x v="0"/>
    <x v="184"/>
    <x v="1741"/>
    <x v="0"/>
    <x v="0"/>
  </r>
  <r>
    <x v="53"/>
    <x v="1742"/>
    <x v="1736"/>
    <x v="1"/>
    <x v="127"/>
    <x v="1742"/>
    <x v="0"/>
    <x v="0"/>
  </r>
  <r>
    <x v="53"/>
    <x v="1743"/>
    <x v="1737"/>
    <x v="0"/>
    <x v="191"/>
    <x v="1743"/>
    <x v="0"/>
    <x v="0"/>
  </r>
  <r>
    <x v="53"/>
    <x v="1744"/>
    <x v="1738"/>
    <x v="0"/>
    <x v="466"/>
    <x v="1744"/>
    <x v="0"/>
    <x v="0"/>
  </r>
  <r>
    <x v="53"/>
    <x v="1745"/>
    <x v="1739"/>
    <x v="0"/>
    <x v="246"/>
    <x v="1745"/>
    <x v="0"/>
    <x v="0"/>
  </r>
  <r>
    <x v="53"/>
    <x v="1746"/>
    <x v="1740"/>
    <x v="0"/>
    <x v="185"/>
    <x v="1746"/>
    <x v="0"/>
    <x v="0"/>
  </r>
  <r>
    <x v="53"/>
    <x v="1747"/>
    <x v="1741"/>
    <x v="0"/>
    <x v="833"/>
    <x v="1747"/>
    <x v="0"/>
    <x v="0"/>
  </r>
  <r>
    <x v="53"/>
    <x v="1748"/>
    <x v="1742"/>
    <x v="0"/>
    <x v="523"/>
    <x v="1748"/>
    <x v="0"/>
    <x v="0"/>
  </r>
  <r>
    <x v="53"/>
    <x v="1749"/>
    <x v="1743"/>
    <x v="0"/>
    <x v="860"/>
    <x v="1749"/>
    <x v="0"/>
    <x v="0"/>
  </r>
  <r>
    <x v="53"/>
    <x v="1750"/>
    <x v="1744"/>
    <x v="0"/>
    <x v="15"/>
    <x v="1750"/>
    <x v="0"/>
    <x v="0"/>
  </r>
  <r>
    <x v="53"/>
    <x v="1751"/>
    <x v="1745"/>
    <x v="0"/>
    <x v="397"/>
    <x v="1751"/>
    <x v="0"/>
    <x v="0"/>
  </r>
  <r>
    <x v="53"/>
    <x v="1752"/>
    <x v="1746"/>
    <x v="0"/>
    <x v="113"/>
    <x v="1752"/>
    <x v="0"/>
    <x v="0"/>
  </r>
  <r>
    <x v="54"/>
    <x v="1753"/>
    <x v="1747"/>
    <x v="1"/>
    <x v="449"/>
    <x v="1753"/>
    <x v="0"/>
    <x v="0"/>
  </r>
  <r>
    <x v="54"/>
    <x v="1754"/>
    <x v="1748"/>
    <x v="0"/>
    <x v="361"/>
    <x v="1754"/>
    <x v="0"/>
    <x v="0"/>
  </r>
  <r>
    <x v="54"/>
    <x v="1755"/>
    <x v="1749"/>
    <x v="1"/>
    <x v="2"/>
    <x v="1755"/>
    <x v="0"/>
    <x v="0"/>
  </r>
  <r>
    <x v="54"/>
    <x v="1756"/>
    <x v="1750"/>
    <x v="0"/>
    <x v="439"/>
    <x v="1756"/>
    <x v="0"/>
    <x v="0"/>
  </r>
  <r>
    <x v="54"/>
    <x v="1757"/>
    <x v="1751"/>
    <x v="0"/>
    <x v="356"/>
    <x v="1757"/>
    <x v="0"/>
    <x v="0"/>
  </r>
  <r>
    <x v="54"/>
    <x v="1758"/>
    <x v="1752"/>
    <x v="0"/>
    <x v="861"/>
    <x v="1758"/>
    <x v="0"/>
    <x v="0"/>
  </r>
  <r>
    <x v="54"/>
    <x v="1759"/>
    <x v="1753"/>
    <x v="0"/>
    <x v="160"/>
    <x v="1759"/>
    <x v="0"/>
    <x v="0"/>
  </r>
  <r>
    <x v="54"/>
    <x v="1760"/>
    <x v="1754"/>
    <x v="0"/>
    <x v="149"/>
    <x v="1760"/>
    <x v="0"/>
    <x v="0"/>
  </r>
  <r>
    <x v="54"/>
    <x v="1761"/>
    <x v="1755"/>
    <x v="0"/>
    <x v="380"/>
    <x v="1761"/>
    <x v="0"/>
    <x v="0"/>
  </r>
  <r>
    <x v="54"/>
    <x v="1762"/>
    <x v="1756"/>
    <x v="0"/>
    <x v="862"/>
    <x v="1762"/>
    <x v="0"/>
    <x v="0"/>
  </r>
  <r>
    <x v="54"/>
    <x v="1763"/>
    <x v="1757"/>
    <x v="0"/>
    <x v="150"/>
    <x v="1763"/>
    <x v="0"/>
    <x v="0"/>
  </r>
  <r>
    <x v="54"/>
    <x v="1764"/>
    <x v="1758"/>
    <x v="0"/>
    <x v="137"/>
    <x v="1764"/>
    <x v="0"/>
    <x v="0"/>
  </r>
  <r>
    <x v="54"/>
    <x v="1765"/>
    <x v="1759"/>
    <x v="0"/>
    <x v="150"/>
    <x v="1765"/>
    <x v="0"/>
    <x v="0"/>
  </r>
  <r>
    <x v="54"/>
    <x v="1766"/>
    <x v="1760"/>
    <x v="0"/>
    <x v="181"/>
    <x v="1766"/>
    <x v="0"/>
    <x v="0"/>
  </r>
  <r>
    <x v="54"/>
    <x v="1767"/>
    <x v="1761"/>
    <x v="0"/>
    <x v="51"/>
    <x v="1767"/>
    <x v="0"/>
    <x v="0"/>
  </r>
  <r>
    <x v="54"/>
    <x v="1768"/>
    <x v="1762"/>
    <x v="0"/>
    <x v="325"/>
    <x v="1768"/>
    <x v="0"/>
    <x v="0"/>
  </r>
  <r>
    <x v="54"/>
    <x v="1769"/>
    <x v="1763"/>
    <x v="0"/>
    <x v="160"/>
    <x v="1769"/>
    <x v="0"/>
    <x v="0"/>
  </r>
  <r>
    <x v="54"/>
    <x v="1770"/>
    <x v="1764"/>
    <x v="1"/>
    <x v="10"/>
    <x v="1770"/>
    <x v="0"/>
    <x v="0"/>
  </r>
  <r>
    <x v="54"/>
    <x v="1771"/>
    <x v="1765"/>
    <x v="0"/>
    <x v="348"/>
    <x v="1771"/>
    <x v="0"/>
    <x v="0"/>
  </r>
  <r>
    <x v="54"/>
    <x v="1772"/>
    <x v="1766"/>
    <x v="1"/>
    <x v="214"/>
    <x v="1772"/>
    <x v="0"/>
    <x v="0"/>
  </r>
  <r>
    <x v="54"/>
    <x v="1773"/>
    <x v="1767"/>
    <x v="0"/>
    <x v="863"/>
    <x v="1773"/>
    <x v="0"/>
    <x v="0"/>
  </r>
  <r>
    <x v="54"/>
    <x v="1774"/>
    <x v="1768"/>
    <x v="0"/>
    <x v="88"/>
    <x v="1774"/>
    <x v="0"/>
    <x v="0"/>
  </r>
  <r>
    <x v="54"/>
    <x v="1775"/>
    <x v="1769"/>
    <x v="0"/>
    <x v="131"/>
    <x v="1775"/>
    <x v="0"/>
    <x v="0"/>
  </r>
  <r>
    <x v="54"/>
    <x v="1776"/>
    <x v="1770"/>
    <x v="0"/>
    <x v="147"/>
    <x v="1776"/>
    <x v="0"/>
    <x v="0"/>
  </r>
  <r>
    <x v="54"/>
    <x v="1777"/>
    <x v="1771"/>
    <x v="0"/>
    <x v="864"/>
    <x v="1777"/>
    <x v="0"/>
    <x v="0"/>
  </r>
  <r>
    <x v="54"/>
    <x v="1778"/>
    <x v="1772"/>
    <x v="0"/>
    <x v="772"/>
    <x v="1778"/>
    <x v="0"/>
    <x v="0"/>
  </r>
  <r>
    <x v="54"/>
    <x v="1779"/>
    <x v="1773"/>
    <x v="0"/>
    <x v="865"/>
    <x v="1779"/>
    <x v="0"/>
    <x v="0"/>
  </r>
  <r>
    <x v="54"/>
    <x v="1780"/>
    <x v="1774"/>
    <x v="0"/>
    <x v="866"/>
    <x v="1780"/>
    <x v="0"/>
    <x v="0"/>
  </r>
  <r>
    <x v="54"/>
    <x v="1781"/>
    <x v="1775"/>
    <x v="0"/>
    <x v="867"/>
    <x v="1781"/>
    <x v="0"/>
    <x v="0"/>
  </r>
  <r>
    <x v="54"/>
    <x v="1782"/>
    <x v="1776"/>
    <x v="0"/>
    <x v="200"/>
    <x v="1782"/>
    <x v="0"/>
    <x v="0"/>
  </r>
  <r>
    <x v="54"/>
    <x v="1783"/>
    <x v="1777"/>
    <x v="0"/>
    <x v="247"/>
    <x v="1783"/>
    <x v="0"/>
    <x v="0"/>
  </r>
  <r>
    <x v="54"/>
    <x v="1784"/>
    <x v="1778"/>
    <x v="0"/>
    <x v="856"/>
    <x v="1784"/>
    <x v="0"/>
    <x v="0"/>
  </r>
  <r>
    <x v="54"/>
    <x v="1785"/>
    <x v="1779"/>
    <x v="0"/>
    <x v="543"/>
    <x v="1785"/>
    <x v="0"/>
    <x v="0"/>
  </r>
  <r>
    <x v="54"/>
    <x v="1786"/>
    <x v="1780"/>
    <x v="0"/>
    <x v="390"/>
    <x v="1786"/>
    <x v="0"/>
    <x v="0"/>
  </r>
  <r>
    <x v="54"/>
    <x v="1787"/>
    <x v="1781"/>
    <x v="0"/>
    <x v="395"/>
    <x v="1787"/>
    <x v="0"/>
    <x v="0"/>
  </r>
  <r>
    <x v="54"/>
    <x v="1788"/>
    <x v="1782"/>
    <x v="0"/>
    <x v="500"/>
    <x v="1788"/>
    <x v="0"/>
    <x v="0"/>
  </r>
  <r>
    <x v="54"/>
    <x v="1789"/>
    <x v="1783"/>
    <x v="1"/>
    <x v="602"/>
    <x v="1789"/>
    <x v="0"/>
    <x v="0"/>
  </r>
  <r>
    <x v="54"/>
    <x v="1790"/>
    <x v="1784"/>
    <x v="1"/>
    <x v="868"/>
    <x v="1790"/>
    <x v="0"/>
    <x v="0"/>
  </r>
  <r>
    <x v="54"/>
    <x v="1791"/>
    <x v="1785"/>
    <x v="0"/>
    <x v="200"/>
    <x v="1791"/>
    <x v="0"/>
    <x v="0"/>
  </r>
  <r>
    <x v="54"/>
    <x v="1792"/>
    <x v="1786"/>
    <x v="0"/>
    <x v="2"/>
    <x v="1792"/>
    <x v="0"/>
    <x v="0"/>
  </r>
  <r>
    <x v="54"/>
    <x v="1793"/>
    <x v="1787"/>
    <x v="0"/>
    <x v="120"/>
    <x v="1793"/>
    <x v="0"/>
    <x v="0"/>
  </r>
  <r>
    <x v="54"/>
    <x v="1794"/>
    <x v="1788"/>
    <x v="0"/>
    <x v="745"/>
    <x v="1794"/>
    <x v="0"/>
    <x v="0"/>
  </r>
  <r>
    <x v="54"/>
    <x v="1795"/>
    <x v="1789"/>
    <x v="0"/>
    <x v="728"/>
    <x v="1795"/>
    <x v="0"/>
    <x v="0"/>
  </r>
  <r>
    <x v="54"/>
    <x v="1796"/>
    <x v="1790"/>
    <x v="0"/>
    <x v="22"/>
    <x v="1796"/>
    <x v="0"/>
    <x v="0"/>
  </r>
  <r>
    <x v="54"/>
    <x v="1797"/>
    <x v="1791"/>
    <x v="0"/>
    <x v="473"/>
    <x v="1797"/>
    <x v="0"/>
    <x v="0"/>
  </r>
  <r>
    <x v="54"/>
    <x v="1798"/>
    <x v="1792"/>
    <x v="0"/>
    <x v="869"/>
    <x v="1798"/>
    <x v="0"/>
    <x v="0"/>
  </r>
  <r>
    <x v="54"/>
    <x v="1799"/>
    <x v="1793"/>
    <x v="0"/>
    <x v="209"/>
    <x v="1799"/>
    <x v="0"/>
    <x v="0"/>
  </r>
  <r>
    <x v="54"/>
    <x v="1800"/>
    <x v="1794"/>
    <x v="1"/>
    <x v="96"/>
    <x v="1800"/>
    <x v="0"/>
    <x v="0"/>
  </r>
  <r>
    <x v="55"/>
    <x v="1801"/>
    <x v="1795"/>
    <x v="0"/>
    <x v="870"/>
    <x v="1801"/>
    <x v="0"/>
    <x v="0"/>
  </r>
  <r>
    <x v="55"/>
    <x v="1802"/>
    <x v="1796"/>
    <x v="0"/>
    <x v="271"/>
    <x v="1802"/>
    <x v="0"/>
    <x v="0"/>
  </r>
  <r>
    <x v="55"/>
    <x v="1803"/>
    <x v="1797"/>
    <x v="1"/>
    <x v="567"/>
    <x v="1803"/>
    <x v="0"/>
    <x v="0"/>
  </r>
  <r>
    <x v="55"/>
    <x v="1804"/>
    <x v="1798"/>
    <x v="0"/>
    <x v="485"/>
    <x v="1804"/>
    <x v="0"/>
    <x v="0"/>
  </r>
  <r>
    <x v="55"/>
    <x v="1805"/>
    <x v="1799"/>
    <x v="0"/>
    <x v="434"/>
    <x v="1805"/>
    <x v="0"/>
    <x v="0"/>
  </r>
  <r>
    <x v="55"/>
    <x v="1806"/>
    <x v="1800"/>
    <x v="0"/>
    <x v="523"/>
    <x v="1806"/>
    <x v="0"/>
    <x v="0"/>
  </r>
  <r>
    <x v="55"/>
    <x v="1807"/>
    <x v="1801"/>
    <x v="0"/>
    <x v="871"/>
    <x v="1807"/>
    <x v="0"/>
    <x v="0"/>
  </r>
  <r>
    <x v="55"/>
    <x v="1808"/>
    <x v="1802"/>
    <x v="0"/>
    <x v="95"/>
    <x v="1808"/>
    <x v="0"/>
    <x v="0"/>
  </r>
  <r>
    <x v="55"/>
    <x v="1809"/>
    <x v="1803"/>
    <x v="0"/>
    <x v="872"/>
    <x v="1809"/>
    <x v="0"/>
    <x v="0"/>
  </r>
  <r>
    <x v="55"/>
    <x v="1810"/>
    <x v="1804"/>
    <x v="0"/>
    <x v="231"/>
    <x v="1810"/>
    <x v="0"/>
    <x v="0"/>
  </r>
  <r>
    <x v="55"/>
    <x v="1811"/>
    <x v="1805"/>
    <x v="0"/>
    <x v="471"/>
    <x v="1811"/>
    <x v="0"/>
    <x v="0"/>
  </r>
  <r>
    <x v="55"/>
    <x v="1812"/>
    <x v="1806"/>
    <x v="0"/>
    <x v="842"/>
    <x v="1812"/>
    <x v="0"/>
    <x v="0"/>
  </r>
  <r>
    <x v="55"/>
    <x v="1813"/>
    <x v="1807"/>
    <x v="0"/>
    <x v="95"/>
    <x v="1813"/>
    <x v="0"/>
    <x v="0"/>
  </r>
  <r>
    <x v="55"/>
    <x v="1814"/>
    <x v="1808"/>
    <x v="0"/>
    <x v="736"/>
    <x v="1814"/>
    <x v="0"/>
    <x v="0"/>
  </r>
  <r>
    <x v="55"/>
    <x v="1815"/>
    <x v="1809"/>
    <x v="1"/>
    <x v="873"/>
    <x v="1815"/>
    <x v="0"/>
    <x v="0"/>
  </r>
  <r>
    <x v="55"/>
    <x v="1816"/>
    <x v="1810"/>
    <x v="0"/>
    <x v="420"/>
    <x v="1816"/>
    <x v="0"/>
    <x v="0"/>
  </r>
  <r>
    <x v="55"/>
    <x v="1817"/>
    <x v="1811"/>
    <x v="1"/>
    <x v="874"/>
    <x v="1817"/>
    <x v="0"/>
    <x v="0"/>
  </r>
  <r>
    <x v="55"/>
    <x v="1818"/>
    <x v="1812"/>
    <x v="0"/>
    <x v="76"/>
    <x v="1818"/>
    <x v="0"/>
    <x v="0"/>
  </r>
  <r>
    <x v="55"/>
    <x v="1819"/>
    <x v="1813"/>
    <x v="0"/>
    <x v="191"/>
    <x v="1819"/>
    <x v="0"/>
    <x v="0"/>
  </r>
  <r>
    <x v="55"/>
    <x v="1820"/>
    <x v="1814"/>
    <x v="0"/>
    <x v="62"/>
    <x v="1820"/>
    <x v="0"/>
    <x v="0"/>
  </r>
  <r>
    <x v="55"/>
    <x v="1821"/>
    <x v="1815"/>
    <x v="0"/>
    <x v="238"/>
    <x v="1821"/>
    <x v="0"/>
    <x v="0"/>
  </r>
  <r>
    <x v="55"/>
    <x v="1822"/>
    <x v="1816"/>
    <x v="0"/>
    <x v="592"/>
    <x v="1822"/>
    <x v="0"/>
    <x v="0"/>
  </r>
  <r>
    <x v="55"/>
    <x v="1823"/>
    <x v="1817"/>
    <x v="0"/>
    <x v="303"/>
    <x v="1823"/>
    <x v="0"/>
    <x v="0"/>
  </r>
  <r>
    <x v="55"/>
    <x v="1824"/>
    <x v="1818"/>
    <x v="1"/>
    <x v="606"/>
    <x v="1824"/>
    <x v="0"/>
    <x v="0"/>
  </r>
  <r>
    <x v="55"/>
    <x v="1825"/>
    <x v="1819"/>
    <x v="0"/>
    <x v="832"/>
    <x v="1825"/>
    <x v="0"/>
    <x v="0"/>
  </r>
  <r>
    <x v="55"/>
    <x v="1826"/>
    <x v="1820"/>
    <x v="0"/>
    <x v="353"/>
    <x v="1826"/>
    <x v="0"/>
    <x v="0"/>
  </r>
  <r>
    <x v="55"/>
    <x v="1827"/>
    <x v="1821"/>
    <x v="0"/>
    <x v="520"/>
    <x v="1827"/>
    <x v="0"/>
    <x v="0"/>
  </r>
  <r>
    <x v="55"/>
    <x v="1828"/>
    <x v="1822"/>
    <x v="0"/>
    <x v="875"/>
    <x v="1828"/>
    <x v="0"/>
    <x v="0"/>
  </r>
  <r>
    <x v="55"/>
    <x v="1829"/>
    <x v="1823"/>
    <x v="0"/>
    <x v="58"/>
    <x v="1829"/>
    <x v="0"/>
    <x v="0"/>
  </r>
  <r>
    <x v="55"/>
    <x v="1830"/>
    <x v="1824"/>
    <x v="0"/>
    <x v="193"/>
    <x v="1830"/>
    <x v="0"/>
    <x v="0"/>
  </r>
  <r>
    <x v="55"/>
    <x v="1831"/>
    <x v="1825"/>
    <x v="0"/>
    <x v="876"/>
    <x v="1831"/>
    <x v="0"/>
    <x v="0"/>
  </r>
  <r>
    <x v="55"/>
    <x v="1832"/>
    <x v="1826"/>
    <x v="0"/>
    <x v="46"/>
    <x v="1832"/>
    <x v="0"/>
    <x v="0"/>
  </r>
  <r>
    <x v="55"/>
    <x v="1833"/>
    <x v="1827"/>
    <x v="0"/>
    <x v="88"/>
    <x v="1833"/>
    <x v="0"/>
    <x v="0"/>
  </r>
  <r>
    <x v="55"/>
    <x v="1834"/>
    <x v="1828"/>
    <x v="0"/>
    <x v="322"/>
    <x v="1834"/>
    <x v="0"/>
    <x v="0"/>
  </r>
  <r>
    <x v="55"/>
    <x v="1835"/>
    <x v="1829"/>
    <x v="0"/>
    <x v="77"/>
    <x v="1835"/>
    <x v="0"/>
    <x v="0"/>
  </r>
  <r>
    <x v="55"/>
    <x v="1836"/>
    <x v="1830"/>
    <x v="0"/>
    <x v="647"/>
    <x v="1836"/>
    <x v="0"/>
    <x v="0"/>
  </r>
  <r>
    <x v="55"/>
    <x v="1837"/>
    <x v="1831"/>
    <x v="0"/>
    <x v="586"/>
    <x v="1837"/>
    <x v="0"/>
    <x v="0"/>
  </r>
  <r>
    <x v="55"/>
    <x v="1838"/>
    <x v="1832"/>
    <x v="0"/>
    <x v="356"/>
    <x v="1838"/>
    <x v="0"/>
    <x v="0"/>
  </r>
  <r>
    <x v="55"/>
    <x v="1839"/>
    <x v="1833"/>
    <x v="0"/>
    <x v="316"/>
    <x v="1839"/>
    <x v="0"/>
    <x v="0"/>
  </r>
  <r>
    <x v="55"/>
    <x v="1840"/>
    <x v="1834"/>
    <x v="1"/>
    <x v="134"/>
    <x v="1840"/>
    <x v="0"/>
    <x v="0"/>
  </r>
  <r>
    <x v="55"/>
    <x v="1841"/>
    <x v="1835"/>
    <x v="0"/>
    <x v="877"/>
    <x v="1841"/>
    <x v="0"/>
    <x v="0"/>
  </r>
  <r>
    <x v="55"/>
    <x v="1842"/>
    <x v="1836"/>
    <x v="1"/>
    <x v="482"/>
    <x v="1842"/>
    <x v="0"/>
    <x v="0"/>
  </r>
  <r>
    <x v="55"/>
    <x v="1843"/>
    <x v="1837"/>
    <x v="0"/>
    <x v="545"/>
    <x v="1843"/>
    <x v="0"/>
    <x v="0"/>
  </r>
  <r>
    <x v="55"/>
    <x v="1844"/>
    <x v="1838"/>
    <x v="1"/>
    <x v="270"/>
    <x v="1844"/>
    <x v="0"/>
    <x v="0"/>
  </r>
  <r>
    <x v="56"/>
    <x v="1845"/>
    <x v="1839"/>
    <x v="0"/>
    <x v="878"/>
    <x v="1845"/>
    <x v="0"/>
    <x v="0"/>
  </r>
  <r>
    <x v="56"/>
    <x v="1846"/>
    <x v="1840"/>
    <x v="1"/>
    <x v="693"/>
    <x v="1846"/>
    <x v="0"/>
    <x v="0"/>
  </r>
  <r>
    <x v="56"/>
    <x v="1847"/>
    <x v="1841"/>
    <x v="0"/>
    <x v="386"/>
    <x v="1847"/>
    <x v="0"/>
    <x v="0"/>
  </r>
  <r>
    <x v="56"/>
    <x v="1848"/>
    <x v="1842"/>
    <x v="0"/>
    <x v="158"/>
    <x v="1848"/>
    <x v="0"/>
    <x v="0"/>
  </r>
  <r>
    <x v="56"/>
    <x v="1849"/>
    <x v="1843"/>
    <x v="0"/>
    <x v="253"/>
    <x v="1849"/>
    <x v="0"/>
    <x v="0"/>
  </r>
  <r>
    <x v="56"/>
    <x v="1850"/>
    <x v="1844"/>
    <x v="0"/>
    <x v="864"/>
    <x v="1850"/>
    <x v="0"/>
    <x v="0"/>
  </r>
  <r>
    <x v="56"/>
    <x v="1851"/>
    <x v="1845"/>
    <x v="1"/>
    <x v="113"/>
    <x v="1851"/>
    <x v="0"/>
    <x v="0"/>
  </r>
  <r>
    <x v="56"/>
    <x v="1852"/>
    <x v="1846"/>
    <x v="0"/>
    <x v="879"/>
    <x v="1852"/>
    <x v="0"/>
    <x v="0"/>
  </r>
  <r>
    <x v="56"/>
    <x v="1853"/>
    <x v="1847"/>
    <x v="0"/>
    <x v="422"/>
    <x v="1853"/>
    <x v="0"/>
    <x v="0"/>
  </r>
  <r>
    <x v="56"/>
    <x v="1854"/>
    <x v="1848"/>
    <x v="0"/>
    <x v="763"/>
    <x v="1854"/>
    <x v="0"/>
    <x v="0"/>
  </r>
  <r>
    <x v="56"/>
    <x v="1855"/>
    <x v="1849"/>
    <x v="0"/>
    <x v="880"/>
    <x v="1855"/>
    <x v="0"/>
    <x v="0"/>
  </r>
  <r>
    <x v="56"/>
    <x v="1856"/>
    <x v="1850"/>
    <x v="1"/>
    <x v="133"/>
    <x v="1856"/>
    <x v="0"/>
    <x v="0"/>
  </r>
  <r>
    <x v="56"/>
    <x v="1857"/>
    <x v="1851"/>
    <x v="0"/>
    <x v="881"/>
    <x v="1857"/>
    <x v="0"/>
    <x v="0"/>
  </r>
  <r>
    <x v="56"/>
    <x v="1858"/>
    <x v="1852"/>
    <x v="1"/>
    <x v="735"/>
    <x v="1858"/>
    <x v="0"/>
    <x v="0"/>
  </r>
  <r>
    <x v="56"/>
    <x v="1859"/>
    <x v="1853"/>
    <x v="0"/>
    <x v="47"/>
    <x v="1859"/>
    <x v="0"/>
    <x v="0"/>
  </r>
  <r>
    <x v="56"/>
    <x v="1860"/>
    <x v="1854"/>
    <x v="1"/>
    <x v="466"/>
    <x v="1860"/>
    <x v="0"/>
    <x v="0"/>
  </r>
  <r>
    <x v="56"/>
    <x v="1861"/>
    <x v="1855"/>
    <x v="0"/>
    <x v="579"/>
    <x v="1861"/>
    <x v="0"/>
    <x v="0"/>
  </r>
  <r>
    <x v="56"/>
    <x v="1862"/>
    <x v="1856"/>
    <x v="0"/>
    <x v="380"/>
    <x v="1862"/>
    <x v="0"/>
    <x v="0"/>
  </r>
  <r>
    <x v="56"/>
    <x v="1863"/>
    <x v="493"/>
    <x v="0"/>
    <x v="542"/>
    <x v="1863"/>
    <x v="0"/>
    <x v="0"/>
  </r>
  <r>
    <x v="56"/>
    <x v="1864"/>
    <x v="1857"/>
    <x v="0"/>
    <x v="374"/>
    <x v="1864"/>
    <x v="0"/>
    <x v="0"/>
  </r>
  <r>
    <x v="56"/>
    <x v="1865"/>
    <x v="1858"/>
    <x v="1"/>
    <x v="146"/>
    <x v="1865"/>
    <x v="0"/>
    <x v="0"/>
  </r>
  <r>
    <x v="56"/>
    <x v="1866"/>
    <x v="1859"/>
    <x v="1"/>
    <x v="861"/>
    <x v="1866"/>
    <x v="0"/>
    <x v="0"/>
  </r>
  <r>
    <x v="56"/>
    <x v="1867"/>
    <x v="1860"/>
    <x v="0"/>
    <x v="138"/>
    <x v="1867"/>
    <x v="0"/>
    <x v="0"/>
  </r>
  <r>
    <x v="56"/>
    <x v="1868"/>
    <x v="1861"/>
    <x v="1"/>
    <x v="361"/>
    <x v="1868"/>
    <x v="0"/>
    <x v="0"/>
  </r>
  <r>
    <x v="56"/>
    <x v="1869"/>
    <x v="1862"/>
    <x v="1"/>
    <x v="10"/>
    <x v="1869"/>
    <x v="0"/>
    <x v="0"/>
  </r>
  <r>
    <x v="56"/>
    <x v="1870"/>
    <x v="1863"/>
    <x v="1"/>
    <x v="663"/>
    <x v="1870"/>
    <x v="0"/>
    <x v="0"/>
  </r>
  <r>
    <x v="56"/>
    <x v="1871"/>
    <x v="1864"/>
    <x v="0"/>
    <x v="228"/>
    <x v="1871"/>
    <x v="0"/>
    <x v="0"/>
  </r>
  <r>
    <x v="56"/>
    <x v="1872"/>
    <x v="1865"/>
    <x v="0"/>
    <x v="242"/>
    <x v="1872"/>
    <x v="0"/>
    <x v="0"/>
  </r>
  <r>
    <x v="56"/>
    <x v="1873"/>
    <x v="1866"/>
    <x v="0"/>
    <x v="372"/>
    <x v="1873"/>
    <x v="0"/>
    <x v="0"/>
  </r>
  <r>
    <x v="56"/>
    <x v="1874"/>
    <x v="1867"/>
    <x v="0"/>
    <x v="725"/>
    <x v="1874"/>
    <x v="0"/>
    <x v="0"/>
  </r>
  <r>
    <x v="56"/>
    <x v="1875"/>
    <x v="1868"/>
    <x v="0"/>
    <x v="882"/>
    <x v="1875"/>
    <x v="0"/>
    <x v="0"/>
  </r>
  <r>
    <x v="56"/>
    <x v="1876"/>
    <x v="1869"/>
    <x v="0"/>
    <x v="270"/>
    <x v="1876"/>
    <x v="0"/>
    <x v="0"/>
  </r>
  <r>
    <x v="56"/>
    <x v="1877"/>
    <x v="1870"/>
    <x v="0"/>
    <x v="452"/>
    <x v="1877"/>
    <x v="0"/>
    <x v="0"/>
  </r>
  <r>
    <x v="56"/>
    <x v="1878"/>
    <x v="1871"/>
    <x v="1"/>
    <x v="562"/>
    <x v="1878"/>
    <x v="0"/>
    <x v="0"/>
  </r>
  <r>
    <x v="56"/>
    <x v="1879"/>
    <x v="1872"/>
    <x v="1"/>
    <x v="422"/>
    <x v="1879"/>
    <x v="0"/>
    <x v="0"/>
  </r>
  <r>
    <x v="56"/>
    <x v="1880"/>
    <x v="1873"/>
    <x v="1"/>
    <x v="44"/>
    <x v="1880"/>
    <x v="0"/>
    <x v="0"/>
  </r>
  <r>
    <x v="56"/>
    <x v="1881"/>
    <x v="1874"/>
    <x v="1"/>
    <x v="758"/>
    <x v="1881"/>
    <x v="0"/>
    <x v="0"/>
  </r>
  <r>
    <x v="56"/>
    <x v="1882"/>
    <x v="1875"/>
    <x v="0"/>
    <x v="338"/>
    <x v="1882"/>
    <x v="0"/>
    <x v="0"/>
  </r>
  <r>
    <x v="56"/>
    <x v="1883"/>
    <x v="1876"/>
    <x v="0"/>
    <x v="883"/>
    <x v="1883"/>
    <x v="0"/>
    <x v="0"/>
  </r>
  <r>
    <x v="56"/>
    <x v="1884"/>
    <x v="1877"/>
    <x v="0"/>
    <x v="149"/>
    <x v="1884"/>
    <x v="0"/>
    <x v="0"/>
  </r>
  <r>
    <x v="56"/>
    <x v="1885"/>
    <x v="1878"/>
    <x v="1"/>
    <x v="884"/>
    <x v="1885"/>
    <x v="0"/>
    <x v="0"/>
  </r>
  <r>
    <x v="56"/>
    <x v="1886"/>
    <x v="1879"/>
    <x v="0"/>
    <x v="319"/>
    <x v="1886"/>
    <x v="0"/>
    <x v="0"/>
  </r>
  <r>
    <x v="56"/>
    <x v="1887"/>
    <x v="1880"/>
    <x v="0"/>
    <x v="163"/>
    <x v="1887"/>
    <x v="0"/>
    <x v="0"/>
  </r>
  <r>
    <x v="56"/>
    <x v="1888"/>
    <x v="1881"/>
    <x v="0"/>
    <x v="589"/>
    <x v="1888"/>
    <x v="0"/>
    <x v="0"/>
  </r>
  <r>
    <x v="57"/>
    <x v="1889"/>
    <x v="1882"/>
    <x v="0"/>
    <x v="537"/>
    <x v="1889"/>
    <x v="0"/>
    <x v="0"/>
  </r>
  <r>
    <x v="57"/>
    <x v="1890"/>
    <x v="1883"/>
    <x v="1"/>
    <x v="108"/>
    <x v="1890"/>
    <x v="0"/>
    <x v="0"/>
  </r>
  <r>
    <x v="57"/>
    <x v="1891"/>
    <x v="1884"/>
    <x v="0"/>
    <x v="885"/>
    <x v="1891"/>
    <x v="0"/>
    <x v="0"/>
  </r>
  <r>
    <x v="57"/>
    <x v="1892"/>
    <x v="1885"/>
    <x v="0"/>
    <x v="869"/>
    <x v="1892"/>
    <x v="0"/>
    <x v="0"/>
  </r>
  <r>
    <x v="57"/>
    <x v="1893"/>
    <x v="1886"/>
    <x v="0"/>
    <x v="612"/>
    <x v="1893"/>
    <x v="0"/>
    <x v="0"/>
  </r>
  <r>
    <x v="57"/>
    <x v="1894"/>
    <x v="1887"/>
    <x v="1"/>
    <x v="886"/>
    <x v="1894"/>
    <x v="0"/>
    <x v="0"/>
  </r>
  <r>
    <x v="57"/>
    <x v="1895"/>
    <x v="1888"/>
    <x v="0"/>
    <x v="887"/>
    <x v="1895"/>
    <x v="0"/>
    <x v="0"/>
  </r>
  <r>
    <x v="57"/>
    <x v="1896"/>
    <x v="1889"/>
    <x v="0"/>
    <x v="644"/>
    <x v="1896"/>
    <x v="0"/>
    <x v="0"/>
  </r>
  <r>
    <x v="57"/>
    <x v="1897"/>
    <x v="1890"/>
    <x v="0"/>
    <x v="888"/>
    <x v="1897"/>
    <x v="0"/>
    <x v="0"/>
  </r>
  <r>
    <x v="57"/>
    <x v="1898"/>
    <x v="1891"/>
    <x v="1"/>
    <x v="428"/>
    <x v="1898"/>
    <x v="0"/>
    <x v="0"/>
  </r>
  <r>
    <x v="57"/>
    <x v="1899"/>
    <x v="1892"/>
    <x v="0"/>
    <x v="84"/>
    <x v="1899"/>
    <x v="0"/>
    <x v="0"/>
  </r>
  <r>
    <x v="57"/>
    <x v="1900"/>
    <x v="1893"/>
    <x v="0"/>
    <x v="362"/>
    <x v="1900"/>
    <x v="0"/>
    <x v="0"/>
  </r>
  <r>
    <x v="57"/>
    <x v="1901"/>
    <x v="1894"/>
    <x v="1"/>
    <x v="348"/>
    <x v="1901"/>
    <x v="0"/>
    <x v="0"/>
  </r>
  <r>
    <x v="57"/>
    <x v="1902"/>
    <x v="1895"/>
    <x v="0"/>
    <x v="493"/>
    <x v="1902"/>
    <x v="0"/>
    <x v="0"/>
  </r>
  <r>
    <x v="57"/>
    <x v="1903"/>
    <x v="1896"/>
    <x v="0"/>
    <x v="889"/>
    <x v="1903"/>
    <x v="0"/>
    <x v="0"/>
  </r>
  <r>
    <x v="57"/>
    <x v="1904"/>
    <x v="1897"/>
    <x v="0"/>
    <x v="25"/>
    <x v="1904"/>
    <x v="0"/>
    <x v="0"/>
  </r>
  <r>
    <x v="57"/>
    <x v="1905"/>
    <x v="1898"/>
    <x v="0"/>
    <x v="709"/>
    <x v="1905"/>
    <x v="0"/>
    <x v="0"/>
  </r>
  <r>
    <x v="57"/>
    <x v="1906"/>
    <x v="1899"/>
    <x v="1"/>
    <x v="877"/>
    <x v="1906"/>
    <x v="0"/>
    <x v="0"/>
  </r>
  <r>
    <x v="57"/>
    <x v="1907"/>
    <x v="1900"/>
    <x v="0"/>
    <x v="301"/>
    <x v="1907"/>
    <x v="0"/>
    <x v="0"/>
  </r>
  <r>
    <x v="57"/>
    <x v="1908"/>
    <x v="1901"/>
    <x v="0"/>
    <x v="890"/>
    <x v="1908"/>
    <x v="0"/>
    <x v="0"/>
  </r>
  <r>
    <x v="57"/>
    <x v="1909"/>
    <x v="1902"/>
    <x v="0"/>
    <x v="820"/>
    <x v="1909"/>
    <x v="0"/>
    <x v="0"/>
  </r>
  <r>
    <x v="57"/>
    <x v="1910"/>
    <x v="1903"/>
    <x v="0"/>
    <x v="431"/>
    <x v="1910"/>
    <x v="0"/>
    <x v="0"/>
  </r>
  <r>
    <x v="57"/>
    <x v="1911"/>
    <x v="1904"/>
    <x v="0"/>
    <x v="138"/>
    <x v="1911"/>
    <x v="0"/>
    <x v="0"/>
  </r>
  <r>
    <x v="57"/>
    <x v="1912"/>
    <x v="1905"/>
    <x v="0"/>
    <x v="236"/>
    <x v="1912"/>
    <x v="0"/>
    <x v="0"/>
  </r>
  <r>
    <x v="57"/>
    <x v="1913"/>
    <x v="1906"/>
    <x v="0"/>
    <x v="891"/>
    <x v="1913"/>
    <x v="0"/>
    <x v="0"/>
  </r>
  <r>
    <x v="57"/>
    <x v="1914"/>
    <x v="1907"/>
    <x v="0"/>
    <x v="772"/>
    <x v="1914"/>
    <x v="0"/>
    <x v="0"/>
  </r>
  <r>
    <x v="57"/>
    <x v="1915"/>
    <x v="1908"/>
    <x v="0"/>
    <x v="124"/>
    <x v="1915"/>
    <x v="0"/>
    <x v="0"/>
  </r>
  <r>
    <x v="57"/>
    <x v="1916"/>
    <x v="1909"/>
    <x v="0"/>
    <x v="23"/>
    <x v="1916"/>
    <x v="0"/>
    <x v="0"/>
  </r>
  <r>
    <x v="57"/>
    <x v="1917"/>
    <x v="1910"/>
    <x v="0"/>
    <x v="389"/>
    <x v="1917"/>
    <x v="0"/>
    <x v="0"/>
  </r>
  <r>
    <x v="57"/>
    <x v="1918"/>
    <x v="1911"/>
    <x v="0"/>
    <x v="873"/>
    <x v="1918"/>
    <x v="0"/>
    <x v="0"/>
  </r>
  <r>
    <x v="57"/>
    <x v="1919"/>
    <x v="1912"/>
    <x v="0"/>
    <x v="892"/>
    <x v="1919"/>
    <x v="0"/>
    <x v="0"/>
  </r>
  <r>
    <x v="57"/>
    <x v="1920"/>
    <x v="1913"/>
    <x v="1"/>
    <x v="197"/>
    <x v="1920"/>
    <x v="0"/>
    <x v="0"/>
  </r>
  <r>
    <x v="57"/>
    <x v="1921"/>
    <x v="1914"/>
    <x v="0"/>
    <x v="8"/>
    <x v="1921"/>
    <x v="0"/>
    <x v="0"/>
  </r>
  <r>
    <x v="57"/>
    <x v="1922"/>
    <x v="1915"/>
    <x v="1"/>
    <x v="68"/>
    <x v="1922"/>
    <x v="0"/>
    <x v="0"/>
  </r>
  <r>
    <x v="57"/>
    <x v="1923"/>
    <x v="1916"/>
    <x v="0"/>
    <x v="392"/>
    <x v="1923"/>
    <x v="0"/>
    <x v="0"/>
  </r>
  <r>
    <x v="57"/>
    <x v="1924"/>
    <x v="1917"/>
    <x v="0"/>
    <x v="1"/>
    <x v="1924"/>
    <x v="0"/>
    <x v="0"/>
  </r>
  <r>
    <x v="57"/>
    <x v="1925"/>
    <x v="1918"/>
    <x v="0"/>
    <x v="413"/>
    <x v="1925"/>
    <x v="0"/>
    <x v="0"/>
  </r>
  <r>
    <x v="57"/>
    <x v="1926"/>
    <x v="1919"/>
    <x v="0"/>
    <x v="668"/>
    <x v="1926"/>
    <x v="0"/>
    <x v="0"/>
  </r>
  <r>
    <x v="57"/>
    <x v="1927"/>
    <x v="1920"/>
    <x v="0"/>
    <x v="130"/>
    <x v="1927"/>
    <x v="0"/>
    <x v="0"/>
  </r>
  <r>
    <x v="58"/>
    <x v="1928"/>
    <x v="1921"/>
    <x v="1"/>
    <x v="443"/>
    <x v="1928"/>
    <x v="0"/>
    <x v="0"/>
  </r>
  <r>
    <x v="58"/>
    <x v="1929"/>
    <x v="1922"/>
    <x v="0"/>
    <x v="893"/>
    <x v="1929"/>
    <x v="0"/>
    <x v="0"/>
  </r>
  <r>
    <x v="58"/>
    <x v="1930"/>
    <x v="1923"/>
    <x v="0"/>
    <x v="698"/>
    <x v="1930"/>
    <x v="0"/>
    <x v="0"/>
  </r>
  <r>
    <x v="58"/>
    <x v="1931"/>
    <x v="1924"/>
    <x v="0"/>
    <x v="216"/>
    <x v="1931"/>
    <x v="0"/>
    <x v="0"/>
  </r>
  <r>
    <x v="58"/>
    <x v="1932"/>
    <x v="1925"/>
    <x v="1"/>
    <x v="462"/>
    <x v="1932"/>
    <x v="0"/>
    <x v="0"/>
  </r>
  <r>
    <x v="58"/>
    <x v="1933"/>
    <x v="1926"/>
    <x v="0"/>
    <x v="894"/>
    <x v="1933"/>
    <x v="0"/>
    <x v="0"/>
  </r>
  <r>
    <x v="58"/>
    <x v="1934"/>
    <x v="1927"/>
    <x v="0"/>
    <x v="160"/>
    <x v="1934"/>
    <x v="0"/>
    <x v="0"/>
  </r>
  <r>
    <x v="58"/>
    <x v="1935"/>
    <x v="1928"/>
    <x v="0"/>
    <x v="860"/>
    <x v="1935"/>
    <x v="0"/>
    <x v="0"/>
  </r>
  <r>
    <x v="58"/>
    <x v="1936"/>
    <x v="1929"/>
    <x v="0"/>
    <x v="397"/>
    <x v="1936"/>
    <x v="0"/>
    <x v="0"/>
  </r>
  <r>
    <x v="58"/>
    <x v="1937"/>
    <x v="1930"/>
    <x v="0"/>
    <x v="895"/>
    <x v="1937"/>
    <x v="0"/>
    <x v="0"/>
  </r>
  <r>
    <x v="58"/>
    <x v="1938"/>
    <x v="1931"/>
    <x v="0"/>
    <x v="302"/>
    <x v="1938"/>
    <x v="0"/>
    <x v="0"/>
  </r>
  <r>
    <x v="58"/>
    <x v="1939"/>
    <x v="1932"/>
    <x v="0"/>
    <x v="148"/>
    <x v="1939"/>
    <x v="0"/>
    <x v="0"/>
  </r>
  <r>
    <x v="58"/>
    <x v="1940"/>
    <x v="1933"/>
    <x v="0"/>
    <x v="896"/>
    <x v="1940"/>
    <x v="0"/>
    <x v="0"/>
  </r>
  <r>
    <x v="58"/>
    <x v="1941"/>
    <x v="1934"/>
    <x v="1"/>
    <x v="377"/>
    <x v="1941"/>
    <x v="0"/>
    <x v="0"/>
  </r>
  <r>
    <x v="58"/>
    <x v="1942"/>
    <x v="1635"/>
    <x v="0"/>
    <x v="234"/>
    <x v="1942"/>
    <x v="0"/>
    <x v="0"/>
  </r>
  <r>
    <x v="58"/>
    <x v="1943"/>
    <x v="1935"/>
    <x v="0"/>
    <x v="897"/>
    <x v="1943"/>
    <x v="0"/>
    <x v="0"/>
  </r>
  <r>
    <x v="58"/>
    <x v="1944"/>
    <x v="1936"/>
    <x v="0"/>
    <x v="173"/>
    <x v="1944"/>
    <x v="0"/>
    <x v="0"/>
  </r>
  <r>
    <x v="58"/>
    <x v="1945"/>
    <x v="1937"/>
    <x v="1"/>
    <x v="183"/>
    <x v="1945"/>
    <x v="0"/>
    <x v="0"/>
  </r>
  <r>
    <x v="58"/>
    <x v="1946"/>
    <x v="1938"/>
    <x v="0"/>
    <x v="898"/>
    <x v="1946"/>
    <x v="0"/>
    <x v="0"/>
  </r>
  <r>
    <x v="58"/>
    <x v="1947"/>
    <x v="1939"/>
    <x v="0"/>
    <x v="703"/>
    <x v="1947"/>
    <x v="0"/>
    <x v="0"/>
  </r>
  <r>
    <x v="58"/>
    <x v="1948"/>
    <x v="1940"/>
    <x v="0"/>
    <x v="2"/>
    <x v="1948"/>
    <x v="0"/>
    <x v="0"/>
  </r>
  <r>
    <x v="58"/>
    <x v="1949"/>
    <x v="1941"/>
    <x v="0"/>
    <x v="899"/>
    <x v="1949"/>
    <x v="0"/>
    <x v="0"/>
  </r>
  <r>
    <x v="58"/>
    <x v="1950"/>
    <x v="1942"/>
    <x v="1"/>
    <x v="268"/>
    <x v="1950"/>
    <x v="0"/>
    <x v="0"/>
  </r>
  <r>
    <x v="58"/>
    <x v="1951"/>
    <x v="1943"/>
    <x v="1"/>
    <x v="869"/>
    <x v="1951"/>
    <x v="0"/>
    <x v="0"/>
  </r>
  <r>
    <x v="58"/>
    <x v="1952"/>
    <x v="1944"/>
    <x v="0"/>
    <x v="900"/>
    <x v="1952"/>
    <x v="0"/>
    <x v="0"/>
  </r>
  <r>
    <x v="58"/>
    <x v="1953"/>
    <x v="1335"/>
    <x v="0"/>
    <x v="110"/>
    <x v="1953"/>
    <x v="0"/>
    <x v="0"/>
  </r>
  <r>
    <x v="58"/>
    <x v="1954"/>
    <x v="1945"/>
    <x v="0"/>
    <x v="408"/>
    <x v="1954"/>
    <x v="0"/>
    <x v="0"/>
  </r>
  <r>
    <x v="58"/>
    <x v="1955"/>
    <x v="1946"/>
    <x v="1"/>
    <x v="536"/>
    <x v="1955"/>
    <x v="0"/>
    <x v="0"/>
  </r>
  <r>
    <x v="58"/>
    <x v="1956"/>
    <x v="1947"/>
    <x v="0"/>
    <x v="901"/>
    <x v="1956"/>
    <x v="0"/>
    <x v="0"/>
  </r>
  <r>
    <x v="58"/>
    <x v="1957"/>
    <x v="1948"/>
    <x v="0"/>
    <x v="485"/>
    <x v="1957"/>
    <x v="0"/>
    <x v="0"/>
  </r>
  <r>
    <x v="58"/>
    <x v="1958"/>
    <x v="1949"/>
    <x v="0"/>
    <x v="12"/>
    <x v="1958"/>
    <x v="0"/>
    <x v="0"/>
  </r>
  <r>
    <x v="58"/>
    <x v="1959"/>
    <x v="1950"/>
    <x v="0"/>
    <x v="541"/>
    <x v="1959"/>
    <x v="0"/>
    <x v="0"/>
  </r>
  <r>
    <x v="58"/>
    <x v="1960"/>
    <x v="1951"/>
    <x v="1"/>
    <x v="170"/>
    <x v="1960"/>
    <x v="0"/>
    <x v="0"/>
  </r>
  <r>
    <x v="58"/>
    <x v="1961"/>
    <x v="1952"/>
    <x v="0"/>
    <x v="583"/>
    <x v="1961"/>
    <x v="0"/>
    <x v="0"/>
  </r>
  <r>
    <x v="58"/>
    <x v="1962"/>
    <x v="1953"/>
    <x v="1"/>
    <x v="818"/>
    <x v="1962"/>
    <x v="0"/>
    <x v="0"/>
  </r>
  <r>
    <x v="58"/>
    <x v="1963"/>
    <x v="1954"/>
    <x v="0"/>
    <x v="902"/>
    <x v="1963"/>
    <x v="0"/>
    <x v="0"/>
  </r>
  <r>
    <x v="58"/>
    <x v="1964"/>
    <x v="1955"/>
    <x v="0"/>
    <x v="873"/>
    <x v="1964"/>
    <x v="0"/>
    <x v="0"/>
  </r>
  <r>
    <x v="58"/>
    <x v="1965"/>
    <x v="1956"/>
    <x v="0"/>
    <x v="337"/>
    <x v="1965"/>
    <x v="0"/>
    <x v="0"/>
  </r>
  <r>
    <x v="58"/>
    <x v="1966"/>
    <x v="1957"/>
    <x v="1"/>
    <x v="696"/>
    <x v="1966"/>
    <x v="0"/>
    <x v="0"/>
  </r>
  <r>
    <x v="58"/>
    <x v="1967"/>
    <x v="1958"/>
    <x v="1"/>
    <x v="54"/>
    <x v="1967"/>
    <x v="0"/>
    <x v="0"/>
  </r>
  <r>
    <x v="58"/>
    <x v="1968"/>
    <x v="1959"/>
    <x v="0"/>
    <x v="387"/>
    <x v="1968"/>
    <x v="0"/>
    <x v="0"/>
  </r>
  <r>
    <x v="58"/>
    <x v="1969"/>
    <x v="1960"/>
    <x v="1"/>
    <x v="903"/>
    <x v="1969"/>
    <x v="0"/>
    <x v="0"/>
  </r>
  <r>
    <x v="58"/>
    <x v="1970"/>
    <x v="1961"/>
    <x v="1"/>
    <x v="904"/>
    <x v="1970"/>
    <x v="0"/>
    <x v="0"/>
  </r>
  <r>
    <x v="58"/>
    <x v="1971"/>
    <x v="1962"/>
    <x v="0"/>
    <x v="6"/>
    <x v="1971"/>
    <x v="0"/>
    <x v="0"/>
  </r>
  <r>
    <x v="58"/>
    <x v="1972"/>
    <x v="1963"/>
    <x v="0"/>
    <x v="301"/>
    <x v="1972"/>
    <x v="0"/>
    <x v="0"/>
  </r>
  <r>
    <x v="58"/>
    <x v="1973"/>
    <x v="1964"/>
    <x v="0"/>
    <x v="128"/>
    <x v="1973"/>
    <x v="0"/>
    <x v="0"/>
  </r>
  <r>
    <x v="59"/>
    <x v="1974"/>
    <x v="1965"/>
    <x v="0"/>
    <x v="23"/>
    <x v="1974"/>
    <x v="0"/>
    <x v="0"/>
  </r>
  <r>
    <x v="59"/>
    <x v="1975"/>
    <x v="1966"/>
    <x v="0"/>
    <x v="792"/>
    <x v="1975"/>
    <x v="0"/>
    <x v="0"/>
  </r>
  <r>
    <x v="59"/>
    <x v="1976"/>
    <x v="1967"/>
    <x v="1"/>
    <x v="466"/>
    <x v="1976"/>
    <x v="0"/>
    <x v="0"/>
  </r>
  <r>
    <x v="59"/>
    <x v="1977"/>
    <x v="1968"/>
    <x v="0"/>
    <x v="561"/>
    <x v="1977"/>
    <x v="0"/>
    <x v="0"/>
  </r>
  <r>
    <x v="59"/>
    <x v="1978"/>
    <x v="1969"/>
    <x v="0"/>
    <x v="881"/>
    <x v="1978"/>
    <x v="0"/>
    <x v="0"/>
  </r>
  <r>
    <x v="59"/>
    <x v="1979"/>
    <x v="1970"/>
    <x v="0"/>
    <x v="905"/>
    <x v="1979"/>
    <x v="0"/>
    <x v="0"/>
  </r>
  <r>
    <x v="59"/>
    <x v="1980"/>
    <x v="1971"/>
    <x v="1"/>
    <x v="799"/>
    <x v="1980"/>
    <x v="0"/>
    <x v="0"/>
  </r>
  <r>
    <x v="59"/>
    <x v="1981"/>
    <x v="1972"/>
    <x v="0"/>
    <x v="40"/>
    <x v="1981"/>
    <x v="0"/>
    <x v="0"/>
  </r>
  <r>
    <x v="59"/>
    <x v="1982"/>
    <x v="1973"/>
    <x v="1"/>
    <x v="255"/>
    <x v="1982"/>
    <x v="0"/>
    <x v="0"/>
  </r>
  <r>
    <x v="59"/>
    <x v="1983"/>
    <x v="1974"/>
    <x v="0"/>
    <x v="828"/>
    <x v="1983"/>
    <x v="0"/>
    <x v="0"/>
  </r>
  <r>
    <x v="59"/>
    <x v="1984"/>
    <x v="1975"/>
    <x v="1"/>
    <x v="381"/>
    <x v="1984"/>
    <x v="0"/>
    <x v="0"/>
  </r>
  <r>
    <x v="59"/>
    <x v="1985"/>
    <x v="1976"/>
    <x v="0"/>
    <x v="328"/>
    <x v="1985"/>
    <x v="0"/>
    <x v="0"/>
  </r>
  <r>
    <x v="59"/>
    <x v="1986"/>
    <x v="1977"/>
    <x v="0"/>
    <x v="525"/>
    <x v="1986"/>
    <x v="0"/>
    <x v="0"/>
  </r>
  <r>
    <x v="59"/>
    <x v="1987"/>
    <x v="1978"/>
    <x v="0"/>
    <x v="906"/>
    <x v="1987"/>
    <x v="0"/>
    <x v="0"/>
  </r>
  <r>
    <x v="59"/>
    <x v="1988"/>
    <x v="1979"/>
    <x v="1"/>
    <x v="369"/>
    <x v="1988"/>
    <x v="0"/>
    <x v="0"/>
  </r>
  <r>
    <x v="59"/>
    <x v="1989"/>
    <x v="1980"/>
    <x v="0"/>
    <x v="282"/>
    <x v="1989"/>
    <x v="0"/>
    <x v="0"/>
  </r>
  <r>
    <x v="59"/>
    <x v="1990"/>
    <x v="1981"/>
    <x v="0"/>
    <x v="119"/>
    <x v="1990"/>
    <x v="0"/>
    <x v="0"/>
  </r>
  <r>
    <x v="59"/>
    <x v="1991"/>
    <x v="1982"/>
    <x v="0"/>
    <x v="34"/>
    <x v="1991"/>
    <x v="0"/>
    <x v="0"/>
  </r>
  <r>
    <x v="59"/>
    <x v="1992"/>
    <x v="1983"/>
    <x v="0"/>
    <x v="907"/>
    <x v="1992"/>
    <x v="0"/>
    <x v="0"/>
  </r>
  <r>
    <x v="59"/>
    <x v="1993"/>
    <x v="1984"/>
    <x v="0"/>
    <x v="601"/>
    <x v="1993"/>
    <x v="0"/>
    <x v="0"/>
  </r>
  <r>
    <x v="59"/>
    <x v="1994"/>
    <x v="1985"/>
    <x v="0"/>
    <x v="612"/>
    <x v="1994"/>
    <x v="0"/>
    <x v="0"/>
  </r>
  <r>
    <x v="59"/>
    <x v="1995"/>
    <x v="1986"/>
    <x v="0"/>
    <x v="469"/>
    <x v="1995"/>
    <x v="0"/>
    <x v="0"/>
  </r>
  <r>
    <x v="59"/>
    <x v="1996"/>
    <x v="1987"/>
    <x v="0"/>
    <x v="869"/>
    <x v="1996"/>
    <x v="0"/>
    <x v="0"/>
  </r>
  <r>
    <x v="59"/>
    <x v="1997"/>
    <x v="1988"/>
    <x v="1"/>
    <x v="505"/>
    <x v="1997"/>
    <x v="0"/>
    <x v="0"/>
  </r>
  <r>
    <x v="59"/>
    <x v="1998"/>
    <x v="1989"/>
    <x v="1"/>
    <x v="723"/>
    <x v="1998"/>
    <x v="0"/>
    <x v="0"/>
  </r>
  <r>
    <x v="59"/>
    <x v="1999"/>
    <x v="1990"/>
    <x v="0"/>
    <x v="309"/>
    <x v="1999"/>
    <x v="0"/>
    <x v="0"/>
  </r>
  <r>
    <x v="59"/>
    <x v="2000"/>
    <x v="1991"/>
    <x v="0"/>
    <x v="908"/>
    <x v="2000"/>
    <x v="0"/>
    <x v="0"/>
  </r>
  <r>
    <x v="59"/>
    <x v="2001"/>
    <x v="1992"/>
    <x v="0"/>
    <x v="726"/>
    <x v="2001"/>
    <x v="0"/>
    <x v="0"/>
  </r>
  <r>
    <x v="59"/>
    <x v="2002"/>
    <x v="1993"/>
    <x v="1"/>
    <x v="14"/>
    <x v="2002"/>
    <x v="0"/>
    <x v="0"/>
  </r>
  <r>
    <x v="59"/>
    <x v="2003"/>
    <x v="1994"/>
    <x v="0"/>
    <x v="909"/>
    <x v="2003"/>
    <x v="0"/>
    <x v="0"/>
  </r>
  <r>
    <x v="59"/>
    <x v="2004"/>
    <x v="1995"/>
    <x v="0"/>
    <x v="910"/>
    <x v="2004"/>
    <x v="0"/>
    <x v="0"/>
  </r>
  <r>
    <x v="59"/>
    <x v="2005"/>
    <x v="1996"/>
    <x v="0"/>
    <x v="199"/>
    <x v="2005"/>
    <x v="0"/>
    <x v="0"/>
  </r>
  <r>
    <x v="59"/>
    <x v="2006"/>
    <x v="1997"/>
    <x v="1"/>
    <x v="157"/>
    <x v="2006"/>
    <x v="0"/>
    <x v="0"/>
  </r>
  <r>
    <x v="59"/>
    <x v="2007"/>
    <x v="1998"/>
    <x v="0"/>
    <x v="911"/>
    <x v="2007"/>
    <x v="0"/>
    <x v="0"/>
  </r>
  <r>
    <x v="59"/>
    <x v="2008"/>
    <x v="1999"/>
    <x v="1"/>
    <x v="912"/>
    <x v="2008"/>
    <x v="0"/>
    <x v="0"/>
  </r>
  <r>
    <x v="59"/>
    <x v="2009"/>
    <x v="2000"/>
    <x v="1"/>
    <x v="500"/>
    <x v="2009"/>
    <x v="0"/>
    <x v="0"/>
  </r>
  <r>
    <x v="59"/>
    <x v="2010"/>
    <x v="2001"/>
    <x v="0"/>
    <x v="913"/>
    <x v="2010"/>
    <x v="0"/>
    <x v="0"/>
  </r>
  <r>
    <x v="59"/>
    <x v="2011"/>
    <x v="2002"/>
    <x v="0"/>
    <x v="310"/>
    <x v="2011"/>
    <x v="0"/>
    <x v="0"/>
  </r>
  <r>
    <x v="59"/>
    <x v="2012"/>
    <x v="2003"/>
    <x v="0"/>
    <x v="914"/>
    <x v="2012"/>
    <x v="0"/>
    <x v="0"/>
  </r>
  <r>
    <x v="59"/>
    <x v="2013"/>
    <x v="2004"/>
    <x v="1"/>
    <x v="244"/>
    <x v="2013"/>
    <x v="0"/>
    <x v="0"/>
  </r>
  <r>
    <x v="59"/>
    <x v="2014"/>
    <x v="2005"/>
    <x v="1"/>
    <x v="526"/>
    <x v="2014"/>
    <x v="0"/>
    <x v="0"/>
  </r>
  <r>
    <x v="59"/>
    <x v="2015"/>
    <x v="2006"/>
    <x v="0"/>
    <x v="915"/>
    <x v="2015"/>
    <x v="0"/>
    <x v="0"/>
  </r>
  <r>
    <x v="59"/>
    <x v="2016"/>
    <x v="2007"/>
    <x v="0"/>
    <x v="88"/>
    <x v="2016"/>
    <x v="0"/>
    <x v="0"/>
  </r>
  <r>
    <x v="60"/>
    <x v="2017"/>
    <x v="2008"/>
    <x v="0"/>
    <x v="791"/>
    <x v="2017"/>
    <x v="0"/>
    <x v="0"/>
  </r>
  <r>
    <x v="60"/>
    <x v="2018"/>
    <x v="2009"/>
    <x v="1"/>
    <x v="800"/>
    <x v="2018"/>
    <x v="0"/>
    <x v="0"/>
  </r>
  <r>
    <x v="60"/>
    <x v="2019"/>
    <x v="2010"/>
    <x v="1"/>
    <x v="68"/>
    <x v="2019"/>
    <x v="0"/>
    <x v="0"/>
  </r>
  <r>
    <x v="60"/>
    <x v="2020"/>
    <x v="2011"/>
    <x v="1"/>
    <x v="916"/>
    <x v="2020"/>
    <x v="0"/>
    <x v="0"/>
  </r>
  <r>
    <x v="60"/>
    <x v="2021"/>
    <x v="2012"/>
    <x v="0"/>
    <x v="424"/>
    <x v="2021"/>
    <x v="0"/>
    <x v="0"/>
  </r>
  <r>
    <x v="60"/>
    <x v="2022"/>
    <x v="2013"/>
    <x v="1"/>
    <x v="778"/>
    <x v="2022"/>
    <x v="0"/>
    <x v="0"/>
  </r>
  <r>
    <x v="60"/>
    <x v="2023"/>
    <x v="2014"/>
    <x v="1"/>
    <x v="887"/>
    <x v="2023"/>
    <x v="0"/>
    <x v="0"/>
  </r>
  <r>
    <x v="60"/>
    <x v="2024"/>
    <x v="2015"/>
    <x v="1"/>
    <x v="607"/>
    <x v="2024"/>
    <x v="0"/>
    <x v="0"/>
  </r>
  <r>
    <x v="60"/>
    <x v="2025"/>
    <x v="2016"/>
    <x v="0"/>
    <x v="917"/>
    <x v="2025"/>
    <x v="0"/>
    <x v="0"/>
  </r>
  <r>
    <x v="60"/>
    <x v="2026"/>
    <x v="2017"/>
    <x v="1"/>
    <x v="211"/>
    <x v="2026"/>
    <x v="0"/>
    <x v="0"/>
  </r>
  <r>
    <x v="60"/>
    <x v="2027"/>
    <x v="2018"/>
    <x v="1"/>
    <x v="58"/>
    <x v="2027"/>
    <x v="0"/>
    <x v="0"/>
  </r>
  <r>
    <x v="60"/>
    <x v="2028"/>
    <x v="2019"/>
    <x v="1"/>
    <x v="407"/>
    <x v="2028"/>
    <x v="0"/>
    <x v="0"/>
  </r>
  <r>
    <x v="60"/>
    <x v="2029"/>
    <x v="2020"/>
    <x v="1"/>
    <x v="772"/>
    <x v="2029"/>
    <x v="0"/>
    <x v="0"/>
  </r>
  <r>
    <x v="60"/>
    <x v="2030"/>
    <x v="2021"/>
    <x v="0"/>
    <x v="472"/>
    <x v="2030"/>
    <x v="0"/>
    <x v="0"/>
  </r>
  <r>
    <x v="60"/>
    <x v="2031"/>
    <x v="2022"/>
    <x v="0"/>
    <x v="666"/>
    <x v="2031"/>
    <x v="0"/>
    <x v="0"/>
  </r>
  <r>
    <x v="60"/>
    <x v="2032"/>
    <x v="2023"/>
    <x v="1"/>
    <x v="122"/>
    <x v="2032"/>
    <x v="0"/>
    <x v="0"/>
  </r>
  <r>
    <x v="60"/>
    <x v="2033"/>
    <x v="2024"/>
    <x v="0"/>
    <x v="313"/>
    <x v="2033"/>
    <x v="0"/>
    <x v="0"/>
  </r>
  <r>
    <x v="60"/>
    <x v="2034"/>
    <x v="2025"/>
    <x v="0"/>
    <x v="225"/>
    <x v="2034"/>
    <x v="0"/>
    <x v="0"/>
  </r>
  <r>
    <x v="60"/>
    <x v="2035"/>
    <x v="2026"/>
    <x v="1"/>
    <x v="918"/>
    <x v="2035"/>
    <x v="0"/>
    <x v="0"/>
  </r>
  <r>
    <x v="60"/>
    <x v="2036"/>
    <x v="2027"/>
    <x v="0"/>
    <x v="593"/>
    <x v="2036"/>
    <x v="0"/>
    <x v="0"/>
  </r>
  <r>
    <x v="60"/>
    <x v="2037"/>
    <x v="2028"/>
    <x v="1"/>
    <x v="725"/>
    <x v="2037"/>
    <x v="0"/>
    <x v="0"/>
  </r>
  <r>
    <x v="60"/>
    <x v="2038"/>
    <x v="2029"/>
    <x v="0"/>
    <x v="463"/>
    <x v="2038"/>
    <x v="0"/>
    <x v="0"/>
  </r>
  <r>
    <x v="60"/>
    <x v="2039"/>
    <x v="2030"/>
    <x v="0"/>
    <x v="919"/>
    <x v="2039"/>
    <x v="0"/>
    <x v="0"/>
  </r>
  <r>
    <x v="60"/>
    <x v="2040"/>
    <x v="2031"/>
    <x v="0"/>
    <x v="226"/>
    <x v="2040"/>
    <x v="0"/>
    <x v="0"/>
  </r>
  <r>
    <x v="60"/>
    <x v="2041"/>
    <x v="2032"/>
    <x v="1"/>
    <x v="881"/>
    <x v="2041"/>
    <x v="0"/>
    <x v="0"/>
  </r>
  <r>
    <x v="60"/>
    <x v="2042"/>
    <x v="2033"/>
    <x v="0"/>
    <x v="14"/>
    <x v="2042"/>
    <x v="0"/>
    <x v="0"/>
  </r>
  <r>
    <x v="60"/>
    <x v="2043"/>
    <x v="2034"/>
    <x v="1"/>
    <x v="95"/>
    <x v="2043"/>
    <x v="0"/>
    <x v="0"/>
  </r>
  <r>
    <x v="60"/>
    <x v="2044"/>
    <x v="2035"/>
    <x v="0"/>
    <x v="607"/>
    <x v="2044"/>
    <x v="0"/>
    <x v="0"/>
  </r>
  <r>
    <x v="60"/>
    <x v="2045"/>
    <x v="2036"/>
    <x v="0"/>
    <x v="137"/>
    <x v="2045"/>
    <x v="0"/>
    <x v="0"/>
  </r>
  <r>
    <x v="60"/>
    <x v="2046"/>
    <x v="2037"/>
    <x v="0"/>
    <x v="392"/>
    <x v="2046"/>
    <x v="0"/>
    <x v="0"/>
  </r>
  <r>
    <x v="60"/>
    <x v="2047"/>
    <x v="2038"/>
    <x v="1"/>
    <x v="920"/>
    <x v="2047"/>
    <x v="0"/>
    <x v="0"/>
  </r>
  <r>
    <x v="60"/>
    <x v="2048"/>
    <x v="2039"/>
    <x v="1"/>
    <x v="91"/>
    <x v="2048"/>
    <x v="0"/>
    <x v="0"/>
  </r>
  <r>
    <x v="60"/>
    <x v="2049"/>
    <x v="2040"/>
    <x v="0"/>
    <x v="130"/>
    <x v="2049"/>
    <x v="0"/>
    <x v="0"/>
  </r>
  <r>
    <x v="60"/>
    <x v="2050"/>
    <x v="2041"/>
    <x v="0"/>
    <x v="308"/>
    <x v="2050"/>
    <x v="0"/>
    <x v="0"/>
  </r>
  <r>
    <x v="60"/>
    <x v="2051"/>
    <x v="2042"/>
    <x v="0"/>
    <x v="921"/>
    <x v="2051"/>
    <x v="0"/>
    <x v="0"/>
  </r>
  <r>
    <x v="60"/>
    <x v="2052"/>
    <x v="2043"/>
    <x v="1"/>
    <x v="888"/>
    <x v="2052"/>
    <x v="0"/>
    <x v="0"/>
  </r>
  <r>
    <x v="60"/>
    <x v="2053"/>
    <x v="2044"/>
    <x v="0"/>
    <x v="922"/>
    <x v="2053"/>
    <x v="0"/>
    <x v="0"/>
  </r>
  <r>
    <x v="60"/>
    <x v="2054"/>
    <x v="2045"/>
    <x v="1"/>
    <x v="923"/>
    <x v="2054"/>
    <x v="0"/>
    <x v="0"/>
  </r>
  <r>
    <x v="61"/>
    <x v="2055"/>
    <x v="2046"/>
    <x v="0"/>
    <x v="924"/>
    <x v="2055"/>
    <x v="0"/>
    <x v="0"/>
  </r>
  <r>
    <x v="61"/>
    <x v="2056"/>
    <x v="2047"/>
    <x v="0"/>
    <x v="271"/>
    <x v="2056"/>
    <x v="0"/>
    <x v="0"/>
  </r>
  <r>
    <x v="61"/>
    <x v="2057"/>
    <x v="63"/>
    <x v="1"/>
    <x v="592"/>
    <x v="2057"/>
    <x v="0"/>
    <x v="0"/>
  </r>
  <r>
    <x v="61"/>
    <x v="2058"/>
    <x v="2048"/>
    <x v="1"/>
    <x v="183"/>
    <x v="2058"/>
    <x v="0"/>
    <x v="0"/>
  </r>
  <r>
    <x v="61"/>
    <x v="2059"/>
    <x v="2049"/>
    <x v="1"/>
    <x v="413"/>
    <x v="2059"/>
    <x v="0"/>
    <x v="0"/>
  </r>
  <r>
    <x v="61"/>
    <x v="2060"/>
    <x v="2050"/>
    <x v="0"/>
    <x v="7"/>
    <x v="2060"/>
    <x v="0"/>
    <x v="0"/>
  </r>
  <r>
    <x v="61"/>
    <x v="2061"/>
    <x v="2051"/>
    <x v="0"/>
    <x v="925"/>
    <x v="2061"/>
    <x v="0"/>
    <x v="0"/>
  </r>
  <r>
    <x v="61"/>
    <x v="2062"/>
    <x v="2052"/>
    <x v="0"/>
    <x v="218"/>
    <x v="2062"/>
    <x v="0"/>
    <x v="0"/>
  </r>
  <r>
    <x v="61"/>
    <x v="2063"/>
    <x v="2053"/>
    <x v="1"/>
    <x v="926"/>
    <x v="2063"/>
    <x v="0"/>
    <x v="0"/>
  </r>
  <r>
    <x v="61"/>
    <x v="2064"/>
    <x v="2054"/>
    <x v="1"/>
    <x v="772"/>
    <x v="2064"/>
    <x v="0"/>
    <x v="0"/>
  </r>
  <r>
    <x v="61"/>
    <x v="2065"/>
    <x v="2055"/>
    <x v="0"/>
    <x v="927"/>
    <x v="2065"/>
    <x v="0"/>
    <x v="0"/>
  </r>
  <r>
    <x v="61"/>
    <x v="2066"/>
    <x v="2056"/>
    <x v="1"/>
    <x v="928"/>
    <x v="2066"/>
    <x v="0"/>
    <x v="0"/>
  </r>
  <r>
    <x v="61"/>
    <x v="2067"/>
    <x v="2057"/>
    <x v="0"/>
    <x v="502"/>
    <x v="2067"/>
    <x v="0"/>
    <x v="0"/>
  </r>
  <r>
    <x v="61"/>
    <x v="2068"/>
    <x v="2058"/>
    <x v="1"/>
    <x v="549"/>
    <x v="2068"/>
    <x v="0"/>
    <x v="0"/>
  </r>
  <r>
    <x v="61"/>
    <x v="2069"/>
    <x v="2059"/>
    <x v="0"/>
    <x v="929"/>
    <x v="2069"/>
    <x v="0"/>
    <x v="0"/>
  </r>
  <r>
    <x v="61"/>
    <x v="2070"/>
    <x v="2060"/>
    <x v="0"/>
    <x v="271"/>
    <x v="2070"/>
    <x v="0"/>
    <x v="0"/>
  </r>
  <r>
    <x v="61"/>
    <x v="2071"/>
    <x v="2061"/>
    <x v="0"/>
    <x v="930"/>
    <x v="2071"/>
    <x v="0"/>
    <x v="0"/>
  </r>
  <r>
    <x v="61"/>
    <x v="2072"/>
    <x v="2062"/>
    <x v="1"/>
    <x v="425"/>
    <x v="2072"/>
    <x v="0"/>
    <x v="0"/>
  </r>
  <r>
    <x v="61"/>
    <x v="2073"/>
    <x v="2063"/>
    <x v="1"/>
    <x v="931"/>
    <x v="2073"/>
    <x v="0"/>
    <x v="0"/>
  </r>
  <r>
    <x v="61"/>
    <x v="2074"/>
    <x v="2064"/>
    <x v="0"/>
    <x v="472"/>
    <x v="2074"/>
    <x v="0"/>
    <x v="0"/>
  </r>
  <r>
    <x v="61"/>
    <x v="2075"/>
    <x v="2065"/>
    <x v="0"/>
    <x v="932"/>
    <x v="2075"/>
    <x v="0"/>
    <x v="0"/>
  </r>
  <r>
    <x v="61"/>
    <x v="2076"/>
    <x v="2066"/>
    <x v="1"/>
    <x v="468"/>
    <x v="2076"/>
    <x v="0"/>
    <x v="0"/>
  </r>
  <r>
    <x v="61"/>
    <x v="2077"/>
    <x v="2067"/>
    <x v="1"/>
    <x v="880"/>
    <x v="2077"/>
    <x v="0"/>
    <x v="0"/>
  </r>
  <r>
    <x v="61"/>
    <x v="2078"/>
    <x v="2068"/>
    <x v="0"/>
    <x v="326"/>
    <x v="2078"/>
    <x v="0"/>
    <x v="0"/>
  </r>
  <r>
    <x v="61"/>
    <x v="2079"/>
    <x v="2069"/>
    <x v="1"/>
    <x v="848"/>
    <x v="2079"/>
    <x v="0"/>
    <x v="0"/>
  </r>
  <r>
    <x v="61"/>
    <x v="2080"/>
    <x v="2070"/>
    <x v="0"/>
    <x v="553"/>
    <x v="2080"/>
    <x v="0"/>
    <x v="0"/>
  </r>
  <r>
    <x v="61"/>
    <x v="2081"/>
    <x v="2071"/>
    <x v="0"/>
    <x v="887"/>
    <x v="2081"/>
    <x v="0"/>
    <x v="0"/>
  </r>
  <r>
    <x v="61"/>
    <x v="2082"/>
    <x v="2072"/>
    <x v="1"/>
    <x v="869"/>
    <x v="2082"/>
    <x v="0"/>
    <x v="0"/>
  </r>
  <r>
    <x v="61"/>
    <x v="2083"/>
    <x v="2073"/>
    <x v="0"/>
    <x v="462"/>
    <x v="2083"/>
    <x v="0"/>
    <x v="0"/>
  </r>
  <r>
    <x v="61"/>
    <x v="2084"/>
    <x v="2074"/>
    <x v="0"/>
    <x v="933"/>
    <x v="2084"/>
    <x v="0"/>
    <x v="0"/>
  </r>
  <r>
    <x v="61"/>
    <x v="2085"/>
    <x v="2075"/>
    <x v="0"/>
    <x v="454"/>
    <x v="2085"/>
    <x v="0"/>
    <x v="0"/>
  </r>
  <r>
    <x v="61"/>
    <x v="2086"/>
    <x v="2076"/>
    <x v="1"/>
    <x v="294"/>
    <x v="2086"/>
    <x v="0"/>
    <x v="0"/>
  </r>
  <r>
    <x v="61"/>
    <x v="2087"/>
    <x v="2077"/>
    <x v="1"/>
    <x v="934"/>
    <x v="2087"/>
    <x v="0"/>
    <x v="0"/>
  </r>
  <r>
    <x v="61"/>
    <x v="2088"/>
    <x v="2078"/>
    <x v="1"/>
    <x v="935"/>
    <x v="2088"/>
    <x v="0"/>
    <x v="0"/>
  </r>
  <r>
    <x v="61"/>
    <x v="2089"/>
    <x v="2079"/>
    <x v="0"/>
    <x v="468"/>
    <x v="2089"/>
    <x v="0"/>
    <x v="0"/>
  </r>
  <r>
    <x v="61"/>
    <x v="2090"/>
    <x v="2080"/>
    <x v="1"/>
    <x v="921"/>
    <x v="2090"/>
    <x v="0"/>
    <x v="0"/>
  </r>
  <r>
    <x v="61"/>
    <x v="2091"/>
    <x v="2081"/>
    <x v="0"/>
    <x v="136"/>
    <x v="2091"/>
    <x v="0"/>
    <x v="0"/>
  </r>
  <r>
    <x v="61"/>
    <x v="2092"/>
    <x v="2082"/>
    <x v="1"/>
    <x v="152"/>
    <x v="2092"/>
    <x v="0"/>
    <x v="0"/>
  </r>
  <r>
    <x v="61"/>
    <x v="2093"/>
    <x v="2083"/>
    <x v="0"/>
    <x v="749"/>
    <x v="2093"/>
    <x v="0"/>
    <x v="0"/>
  </r>
  <r>
    <x v="61"/>
    <x v="2094"/>
    <x v="2084"/>
    <x v="1"/>
    <x v="439"/>
    <x v="2094"/>
    <x v="0"/>
    <x v="0"/>
  </r>
  <r>
    <x v="62"/>
    <x v="2095"/>
    <x v="2085"/>
    <x v="0"/>
    <x v="745"/>
    <x v="2095"/>
    <x v="0"/>
    <x v="0"/>
  </r>
  <r>
    <x v="62"/>
    <x v="2096"/>
    <x v="2086"/>
    <x v="0"/>
    <x v="50"/>
    <x v="2096"/>
    <x v="0"/>
    <x v="0"/>
  </r>
  <r>
    <x v="62"/>
    <x v="2097"/>
    <x v="2025"/>
    <x v="0"/>
    <x v="440"/>
    <x v="2097"/>
    <x v="0"/>
    <x v="0"/>
  </r>
  <r>
    <x v="62"/>
    <x v="2098"/>
    <x v="2087"/>
    <x v="0"/>
    <x v="871"/>
    <x v="2098"/>
    <x v="0"/>
    <x v="0"/>
  </r>
  <r>
    <x v="62"/>
    <x v="2099"/>
    <x v="2088"/>
    <x v="0"/>
    <x v="936"/>
    <x v="2099"/>
    <x v="0"/>
    <x v="0"/>
  </r>
  <r>
    <x v="62"/>
    <x v="2100"/>
    <x v="2089"/>
    <x v="0"/>
    <x v="306"/>
    <x v="2100"/>
    <x v="0"/>
    <x v="0"/>
  </r>
  <r>
    <x v="62"/>
    <x v="2101"/>
    <x v="2090"/>
    <x v="0"/>
    <x v="937"/>
    <x v="2101"/>
    <x v="0"/>
    <x v="0"/>
  </r>
  <r>
    <x v="62"/>
    <x v="2102"/>
    <x v="2091"/>
    <x v="0"/>
    <x v="353"/>
    <x v="2102"/>
    <x v="0"/>
    <x v="0"/>
  </r>
  <r>
    <x v="62"/>
    <x v="2103"/>
    <x v="2092"/>
    <x v="0"/>
    <x v="377"/>
    <x v="2103"/>
    <x v="0"/>
    <x v="0"/>
  </r>
  <r>
    <x v="62"/>
    <x v="2104"/>
    <x v="2093"/>
    <x v="1"/>
    <x v="536"/>
    <x v="2104"/>
    <x v="0"/>
    <x v="0"/>
  </r>
  <r>
    <x v="62"/>
    <x v="2105"/>
    <x v="2094"/>
    <x v="1"/>
    <x v="434"/>
    <x v="2105"/>
    <x v="0"/>
    <x v="0"/>
  </r>
  <r>
    <x v="62"/>
    <x v="2106"/>
    <x v="2095"/>
    <x v="0"/>
    <x v="173"/>
    <x v="2106"/>
    <x v="0"/>
    <x v="0"/>
  </r>
  <r>
    <x v="62"/>
    <x v="2107"/>
    <x v="2096"/>
    <x v="0"/>
    <x v="377"/>
    <x v="2107"/>
    <x v="0"/>
    <x v="0"/>
  </r>
  <r>
    <x v="62"/>
    <x v="2108"/>
    <x v="2097"/>
    <x v="0"/>
    <x v="938"/>
    <x v="2108"/>
    <x v="0"/>
    <x v="0"/>
  </r>
  <r>
    <x v="62"/>
    <x v="2109"/>
    <x v="2098"/>
    <x v="0"/>
    <x v="713"/>
    <x v="2109"/>
    <x v="0"/>
    <x v="0"/>
  </r>
  <r>
    <x v="62"/>
    <x v="2110"/>
    <x v="2099"/>
    <x v="0"/>
    <x v="37"/>
    <x v="2110"/>
    <x v="0"/>
    <x v="0"/>
  </r>
  <r>
    <x v="62"/>
    <x v="2111"/>
    <x v="2100"/>
    <x v="0"/>
    <x v="165"/>
    <x v="2111"/>
    <x v="0"/>
    <x v="0"/>
  </r>
  <r>
    <x v="62"/>
    <x v="2112"/>
    <x v="2101"/>
    <x v="1"/>
    <x v="248"/>
    <x v="2112"/>
    <x v="0"/>
    <x v="0"/>
  </r>
  <r>
    <x v="62"/>
    <x v="2113"/>
    <x v="2102"/>
    <x v="1"/>
    <x v="187"/>
    <x v="2113"/>
    <x v="0"/>
    <x v="0"/>
  </r>
  <r>
    <x v="62"/>
    <x v="2114"/>
    <x v="2103"/>
    <x v="0"/>
    <x v="493"/>
    <x v="2114"/>
    <x v="0"/>
    <x v="0"/>
  </r>
  <r>
    <x v="62"/>
    <x v="2115"/>
    <x v="2104"/>
    <x v="0"/>
    <x v="939"/>
    <x v="2115"/>
    <x v="0"/>
    <x v="0"/>
  </r>
  <r>
    <x v="62"/>
    <x v="2116"/>
    <x v="2105"/>
    <x v="0"/>
    <x v="113"/>
    <x v="2116"/>
    <x v="0"/>
    <x v="0"/>
  </r>
  <r>
    <x v="62"/>
    <x v="2117"/>
    <x v="2106"/>
    <x v="0"/>
    <x v="407"/>
    <x v="2117"/>
    <x v="0"/>
    <x v="0"/>
  </r>
  <r>
    <x v="62"/>
    <x v="2118"/>
    <x v="2107"/>
    <x v="0"/>
    <x v="523"/>
    <x v="2118"/>
    <x v="0"/>
    <x v="0"/>
  </r>
  <r>
    <x v="62"/>
    <x v="2119"/>
    <x v="2108"/>
    <x v="0"/>
    <x v="940"/>
    <x v="2119"/>
    <x v="0"/>
    <x v="0"/>
  </r>
  <r>
    <x v="62"/>
    <x v="2120"/>
    <x v="2109"/>
    <x v="0"/>
    <x v="561"/>
    <x v="2120"/>
    <x v="0"/>
    <x v="0"/>
  </r>
  <r>
    <x v="62"/>
    <x v="2121"/>
    <x v="2110"/>
    <x v="0"/>
    <x v="548"/>
    <x v="2121"/>
    <x v="0"/>
    <x v="0"/>
  </r>
  <r>
    <x v="62"/>
    <x v="2122"/>
    <x v="2111"/>
    <x v="0"/>
    <x v="261"/>
    <x v="2122"/>
    <x v="0"/>
    <x v="0"/>
  </r>
  <r>
    <x v="62"/>
    <x v="2123"/>
    <x v="2112"/>
    <x v="0"/>
    <x v="507"/>
    <x v="2123"/>
    <x v="0"/>
    <x v="0"/>
  </r>
  <r>
    <x v="62"/>
    <x v="2124"/>
    <x v="2113"/>
    <x v="0"/>
    <x v="635"/>
    <x v="2124"/>
    <x v="0"/>
    <x v="0"/>
  </r>
  <r>
    <x v="62"/>
    <x v="2125"/>
    <x v="2114"/>
    <x v="0"/>
    <x v="238"/>
    <x v="2125"/>
    <x v="0"/>
    <x v="0"/>
  </r>
  <r>
    <x v="62"/>
    <x v="2126"/>
    <x v="2115"/>
    <x v="0"/>
    <x v="254"/>
    <x v="2126"/>
    <x v="0"/>
    <x v="0"/>
  </r>
  <r>
    <x v="62"/>
    <x v="2127"/>
    <x v="2116"/>
    <x v="0"/>
    <x v="502"/>
    <x v="2127"/>
    <x v="0"/>
    <x v="0"/>
  </r>
  <r>
    <x v="62"/>
    <x v="2128"/>
    <x v="2117"/>
    <x v="1"/>
    <x v="86"/>
    <x v="2128"/>
    <x v="0"/>
    <x v="0"/>
  </r>
  <r>
    <x v="62"/>
    <x v="2129"/>
    <x v="2118"/>
    <x v="0"/>
    <x v="70"/>
    <x v="2129"/>
    <x v="0"/>
    <x v="0"/>
  </r>
  <r>
    <x v="62"/>
    <x v="2130"/>
    <x v="2119"/>
    <x v="0"/>
    <x v="941"/>
    <x v="2130"/>
    <x v="0"/>
    <x v="0"/>
  </r>
  <r>
    <x v="62"/>
    <x v="2131"/>
    <x v="2120"/>
    <x v="0"/>
    <x v="942"/>
    <x v="2131"/>
    <x v="0"/>
    <x v="0"/>
  </r>
  <r>
    <x v="62"/>
    <x v="2132"/>
    <x v="2121"/>
    <x v="1"/>
    <x v="597"/>
    <x v="2132"/>
    <x v="0"/>
    <x v="0"/>
  </r>
  <r>
    <x v="62"/>
    <x v="2133"/>
    <x v="2122"/>
    <x v="0"/>
    <x v="315"/>
    <x v="2133"/>
    <x v="0"/>
    <x v="0"/>
  </r>
  <r>
    <x v="62"/>
    <x v="2134"/>
    <x v="2123"/>
    <x v="0"/>
    <x v="500"/>
    <x v="2134"/>
    <x v="0"/>
    <x v="0"/>
  </r>
  <r>
    <x v="62"/>
    <x v="2135"/>
    <x v="2124"/>
    <x v="0"/>
    <x v="725"/>
    <x v="2135"/>
    <x v="0"/>
    <x v="0"/>
  </r>
  <r>
    <x v="62"/>
    <x v="2136"/>
    <x v="2125"/>
    <x v="1"/>
    <x v="391"/>
    <x v="2136"/>
    <x v="0"/>
    <x v="0"/>
  </r>
  <r>
    <x v="62"/>
    <x v="2137"/>
    <x v="2126"/>
    <x v="0"/>
    <x v="901"/>
    <x v="2137"/>
    <x v="0"/>
    <x v="0"/>
  </r>
  <r>
    <x v="62"/>
    <x v="2138"/>
    <x v="2127"/>
    <x v="0"/>
    <x v="148"/>
    <x v="2138"/>
    <x v="0"/>
    <x v="0"/>
  </r>
  <r>
    <x v="62"/>
    <x v="2139"/>
    <x v="2128"/>
    <x v="0"/>
    <x v="586"/>
    <x v="2139"/>
    <x v="0"/>
    <x v="0"/>
  </r>
  <r>
    <x v="62"/>
    <x v="2140"/>
    <x v="2129"/>
    <x v="0"/>
    <x v="314"/>
    <x v="2140"/>
    <x v="0"/>
    <x v="0"/>
  </r>
  <r>
    <x v="62"/>
    <x v="2141"/>
    <x v="2130"/>
    <x v="0"/>
    <x v="16"/>
    <x v="2141"/>
    <x v="0"/>
    <x v="0"/>
  </r>
  <r>
    <x v="63"/>
    <x v="2142"/>
    <x v="2131"/>
    <x v="1"/>
    <x v="943"/>
    <x v="2142"/>
    <x v="15"/>
    <x v="0"/>
  </r>
  <r>
    <x v="63"/>
    <x v="2143"/>
    <x v="2132"/>
    <x v="1"/>
    <x v="429"/>
    <x v="2143"/>
    <x v="15"/>
    <x v="0"/>
  </r>
  <r>
    <x v="63"/>
    <x v="2144"/>
    <x v="2133"/>
    <x v="1"/>
    <x v="89"/>
    <x v="2144"/>
    <x v="15"/>
    <x v="0"/>
  </r>
  <r>
    <x v="63"/>
    <x v="2145"/>
    <x v="2134"/>
    <x v="1"/>
    <x v="944"/>
    <x v="2145"/>
    <x v="15"/>
    <x v="0"/>
  </r>
  <r>
    <x v="63"/>
    <x v="2146"/>
    <x v="2135"/>
    <x v="0"/>
    <x v="423"/>
    <x v="2146"/>
    <x v="15"/>
    <x v="0"/>
  </r>
  <r>
    <x v="63"/>
    <x v="2147"/>
    <x v="2136"/>
    <x v="1"/>
    <x v="115"/>
    <x v="2147"/>
    <x v="15"/>
    <x v="0"/>
  </r>
  <r>
    <x v="63"/>
    <x v="2148"/>
    <x v="2137"/>
    <x v="1"/>
    <x v="549"/>
    <x v="2148"/>
    <x v="15"/>
    <x v="0"/>
  </r>
  <r>
    <x v="63"/>
    <x v="2149"/>
    <x v="2138"/>
    <x v="1"/>
    <x v="676"/>
    <x v="2149"/>
    <x v="15"/>
    <x v="0"/>
  </r>
  <r>
    <x v="63"/>
    <x v="2150"/>
    <x v="2139"/>
    <x v="1"/>
    <x v="18"/>
    <x v="2150"/>
    <x v="15"/>
    <x v="0"/>
  </r>
  <r>
    <x v="63"/>
    <x v="2151"/>
    <x v="2140"/>
    <x v="1"/>
    <x v="945"/>
    <x v="2151"/>
    <x v="15"/>
    <x v="0"/>
  </r>
  <r>
    <x v="63"/>
    <x v="2152"/>
    <x v="2141"/>
    <x v="1"/>
    <x v="520"/>
    <x v="2152"/>
    <x v="15"/>
    <x v="0"/>
  </r>
  <r>
    <x v="63"/>
    <x v="2153"/>
    <x v="2142"/>
    <x v="1"/>
    <x v="946"/>
    <x v="2153"/>
    <x v="15"/>
    <x v="0"/>
  </r>
  <r>
    <x v="63"/>
    <x v="2154"/>
    <x v="2143"/>
    <x v="1"/>
    <x v="749"/>
    <x v="2154"/>
    <x v="15"/>
    <x v="0"/>
  </r>
  <r>
    <x v="63"/>
    <x v="2155"/>
    <x v="2144"/>
    <x v="1"/>
    <x v="695"/>
    <x v="2155"/>
    <x v="15"/>
    <x v="0"/>
  </r>
  <r>
    <x v="63"/>
    <x v="2156"/>
    <x v="2145"/>
    <x v="1"/>
    <x v="467"/>
    <x v="2156"/>
    <x v="15"/>
    <x v="0"/>
  </r>
  <r>
    <x v="63"/>
    <x v="2157"/>
    <x v="2146"/>
    <x v="1"/>
    <x v="745"/>
    <x v="2157"/>
    <x v="15"/>
    <x v="0"/>
  </r>
  <r>
    <x v="63"/>
    <x v="2158"/>
    <x v="2147"/>
    <x v="0"/>
    <x v="237"/>
    <x v="2158"/>
    <x v="15"/>
    <x v="0"/>
  </r>
  <r>
    <x v="63"/>
    <x v="2159"/>
    <x v="2148"/>
    <x v="1"/>
    <x v="451"/>
    <x v="2159"/>
    <x v="15"/>
    <x v="0"/>
  </r>
  <r>
    <x v="63"/>
    <x v="2160"/>
    <x v="2149"/>
    <x v="1"/>
    <x v="558"/>
    <x v="2160"/>
    <x v="15"/>
    <x v="0"/>
  </r>
  <r>
    <x v="63"/>
    <x v="2161"/>
    <x v="2150"/>
    <x v="1"/>
    <x v="722"/>
    <x v="2161"/>
    <x v="15"/>
    <x v="0"/>
  </r>
  <r>
    <x v="63"/>
    <x v="2162"/>
    <x v="2151"/>
    <x v="1"/>
    <x v="947"/>
    <x v="2162"/>
    <x v="15"/>
    <x v="0"/>
  </r>
  <r>
    <x v="63"/>
    <x v="2163"/>
    <x v="2152"/>
    <x v="1"/>
    <x v="330"/>
    <x v="2163"/>
    <x v="15"/>
    <x v="0"/>
  </r>
  <r>
    <x v="63"/>
    <x v="2164"/>
    <x v="2153"/>
    <x v="1"/>
    <x v="21"/>
    <x v="2164"/>
    <x v="15"/>
    <x v="0"/>
  </r>
  <r>
    <x v="63"/>
    <x v="2165"/>
    <x v="2154"/>
    <x v="1"/>
    <x v="948"/>
    <x v="2165"/>
    <x v="15"/>
    <x v="0"/>
  </r>
  <r>
    <x v="63"/>
    <x v="2166"/>
    <x v="2155"/>
    <x v="1"/>
    <x v="59"/>
    <x v="2166"/>
    <x v="15"/>
    <x v="0"/>
  </r>
  <r>
    <x v="64"/>
    <x v="2167"/>
    <x v="2156"/>
    <x v="1"/>
    <x v="252"/>
    <x v="2167"/>
    <x v="15"/>
    <x v="0"/>
  </r>
  <r>
    <x v="64"/>
    <x v="2168"/>
    <x v="2157"/>
    <x v="1"/>
    <x v="825"/>
    <x v="2168"/>
    <x v="15"/>
    <x v="0"/>
  </r>
  <r>
    <x v="64"/>
    <x v="2169"/>
    <x v="2158"/>
    <x v="1"/>
    <x v="112"/>
    <x v="2169"/>
    <x v="15"/>
    <x v="0"/>
  </r>
  <r>
    <x v="64"/>
    <x v="2170"/>
    <x v="2159"/>
    <x v="1"/>
    <x v="172"/>
    <x v="2170"/>
    <x v="15"/>
    <x v="0"/>
  </r>
  <r>
    <x v="64"/>
    <x v="2171"/>
    <x v="2160"/>
    <x v="1"/>
    <x v="408"/>
    <x v="2171"/>
    <x v="15"/>
    <x v="0"/>
  </r>
  <r>
    <x v="64"/>
    <x v="2172"/>
    <x v="2161"/>
    <x v="1"/>
    <x v="784"/>
    <x v="2172"/>
    <x v="15"/>
    <x v="0"/>
  </r>
  <r>
    <x v="64"/>
    <x v="2173"/>
    <x v="2162"/>
    <x v="1"/>
    <x v="399"/>
    <x v="2173"/>
    <x v="15"/>
    <x v="0"/>
  </r>
  <r>
    <x v="64"/>
    <x v="2174"/>
    <x v="2163"/>
    <x v="1"/>
    <x v="97"/>
    <x v="2174"/>
    <x v="15"/>
    <x v="0"/>
  </r>
  <r>
    <x v="64"/>
    <x v="2175"/>
    <x v="2164"/>
    <x v="1"/>
    <x v="231"/>
    <x v="2175"/>
    <x v="15"/>
    <x v="0"/>
  </r>
  <r>
    <x v="64"/>
    <x v="2176"/>
    <x v="2165"/>
    <x v="1"/>
    <x v="116"/>
    <x v="2176"/>
    <x v="15"/>
    <x v="0"/>
  </r>
  <r>
    <x v="64"/>
    <x v="2177"/>
    <x v="2166"/>
    <x v="1"/>
    <x v="284"/>
    <x v="2177"/>
    <x v="15"/>
    <x v="0"/>
  </r>
  <r>
    <x v="64"/>
    <x v="2178"/>
    <x v="2167"/>
    <x v="1"/>
    <x v="949"/>
    <x v="2178"/>
    <x v="15"/>
    <x v="0"/>
  </r>
  <r>
    <x v="64"/>
    <x v="2179"/>
    <x v="2168"/>
    <x v="1"/>
    <x v="886"/>
    <x v="2179"/>
    <x v="15"/>
    <x v="0"/>
  </r>
  <r>
    <x v="65"/>
    <x v="2180"/>
    <x v="2169"/>
    <x v="1"/>
    <x v="950"/>
    <x v="2180"/>
    <x v="15"/>
    <x v="0"/>
  </r>
  <r>
    <x v="65"/>
    <x v="2181"/>
    <x v="2170"/>
    <x v="1"/>
    <x v="527"/>
    <x v="2181"/>
    <x v="15"/>
    <x v="0"/>
  </r>
  <r>
    <x v="65"/>
    <x v="2182"/>
    <x v="2171"/>
    <x v="1"/>
    <x v="951"/>
    <x v="2182"/>
    <x v="15"/>
    <x v="0"/>
  </r>
  <r>
    <x v="65"/>
    <x v="2183"/>
    <x v="2172"/>
    <x v="1"/>
    <x v="952"/>
    <x v="2183"/>
    <x v="15"/>
    <x v="0"/>
  </r>
  <r>
    <x v="65"/>
    <x v="2184"/>
    <x v="2173"/>
    <x v="1"/>
    <x v="785"/>
    <x v="2184"/>
    <x v="15"/>
    <x v="0"/>
  </r>
  <r>
    <x v="65"/>
    <x v="2185"/>
    <x v="2174"/>
    <x v="1"/>
    <x v="520"/>
    <x v="2185"/>
    <x v="15"/>
    <x v="0"/>
  </r>
  <r>
    <x v="65"/>
    <x v="2186"/>
    <x v="2175"/>
    <x v="1"/>
    <x v="591"/>
    <x v="2186"/>
    <x v="15"/>
    <x v="0"/>
  </r>
  <r>
    <x v="65"/>
    <x v="2187"/>
    <x v="2176"/>
    <x v="1"/>
    <x v="395"/>
    <x v="2187"/>
    <x v="15"/>
    <x v="0"/>
  </r>
  <r>
    <x v="65"/>
    <x v="2188"/>
    <x v="2177"/>
    <x v="1"/>
    <x v="953"/>
    <x v="2188"/>
    <x v="15"/>
    <x v="0"/>
  </r>
  <r>
    <x v="65"/>
    <x v="2189"/>
    <x v="2178"/>
    <x v="1"/>
    <x v="672"/>
    <x v="2189"/>
    <x v="15"/>
    <x v="0"/>
  </r>
  <r>
    <x v="65"/>
    <x v="2190"/>
    <x v="2179"/>
    <x v="1"/>
    <x v="861"/>
    <x v="2190"/>
    <x v="15"/>
    <x v="0"/>
  </r>
  <r>
    <x v="65"/>
    <x v="2191"/>
    <x v="2180"/>
    <x v="1"/>
    <x v="228"/>
    <x v="2191"/>
    <x v="15"/>
    <x v="0"/>
  </r>
  <r>
    <x v="65"/>
    <x v="2192"/>
    <x v="2181"/>
    <x v="1"/>
    <x v="160"/>
    <x v="2192"/>
    <x v="15"/>
    <x v="0"/>
  </r>
  <r>
    <x v="65"/>
    <x v="2193"/>
    <x v="2182"/>
    <x v="0"/>
    <x v="708"/>
    <x v="2193"/>
    <x v="15"/>
    <x v="0"/>
  </r>
  <r>
    <x v="65"/>
    <x v="2194"/>
    <x v="2183"/>
    <x v="1"/>
    <x v="511"/>
    <x v="2194"/>
    <x v="15"/>
    <x v="0"/>
  </r>
  <r>
    <x v="65"/>
    <x v="2195"/>
    <x v="2184"/>
    <x v="1"/>
    <x v="24"/>
    <x v="2195"/>
    <x v="15"/>
    <x v="0"/>
  </r>
  <r>
    <x v="66"/>
    <x v="2196"/>
    <x v="2185"/>
    <x v="0"/>
    <x v="873"/>
    <x v="2196"/>
    <x v="15"/>
    <x v="0"/>
  </r>
  <r>
    <x v="66"/>
    <x v="2197"/>
    <x v="2186"/>
    <x v="1"/>
    <x v="598"/>
    <x v="2197"/>
    <x v="15"/>
    <x v="0"/>
  </r>
  <r>
    <x v="66"/>
    <x v="2198"/>
    <x v="2187"/>
    <x v="1"/>
    <x v="954"/>
    <x v="2198"/>
    <x v="15"/>
    <x v="0"/>
  </r>
  <r>
    <x v="66"/>
    <x v="2199"/>
    <x v="2188"/>
    <x v="1"/>
    <x v="955"/>
    <x v="2199"/>
    <x v="15"/>
    <x v="0"/>
  </r>
  <r>
    <x v="66"/>
    <x v="2200"/>
    <x v="2189"/>
    <x v="0"/>
    <x v="41"/>
    <x v="2200"/>
    <x v="15"/>
    <x v="0"/>
  </r>
  <r>
    <x v="66"/>
    <x v="2201"/>
    <x v="2190"/>
    <x v="0"/>
    <x v="71"/>
    <x v="2201"/>
    <x v="15"/>
    <x v="0"/>
  </r>
  <r>
    <x v="66"/>
    <x v="2202"/>
    <x v="2191"/>
    <x v="1"/>
    <x v="348"/>
    <x v="2202"/>
    <x v="15"/>
    <x v="0"/>
  </r>
  <r>
    <x v="66"/>
    <x v="2203"/>
    <x v="2192"/>
    <x v="0"/>
    <x v="956"/>
    <x v="2203"/>
    <x v="15"/>
    <x v="0"/>
  </r>
  <r>
    <x v="67"/>
    <x v="2204"/>
    <x v="2193"/>
    <x v="1"/>
    <x v="957"/>
    <x v="2204"/>
    <x v="15"/>
    <x v="1"/>
  </r>
  <r>
    <x v="67"/>
    <x v="2205"/>
    <x v="2194"/>
    <x v="1"/>
    <x v="391"/>
    <x v="2205"/>
    <x v="15"/>
    <x v="1"/>
  </r>
  <r>
    <x v="67"/>
    <x v="2206"/>
    <x v="2195"/>
    <x v="1"/>
    <x v="958"/>
    <x v="2206"/>
    <x v="15"/>
    <x v="1"/>
  </r>
  <r>
    <x v="67"/>
    <x v="2207"/>
    <x v="2196"/>
    <x v="1"/>
    <x v="220"/>
    <x v="2207"/>
    <x v="15"/>
    <x v="1"/>
  </r>
  <r>
    <x v="67"/>
    <x v="2208"/>
    <x v="2197"/>
    <x v="1"/>
    <x v="315"/>
    <x v="2208"/>
    <x v="15"/>
    <x v="1"/>
  </r>
  <r>
    <x v="67"/>
    <x v="2209"/>
    <x v="2198"/>
    <x v="1"/>
    <x v="959"/>
    <x v="2209"/>
    <x v="15"/>
    <x v="1"/>
  </r>
  <r>
    <x v="67"/>
    <x v="2210"/>
    <x v="2199"/>
    <x v="1"/>
    <x v="960"/>
    <x v="2210"/>
    <x v="15"/>
    <x v="1"/>
  </r>
  <r>
    <x v="67"/>
    <x v="2211"/>
    <x v="2200"/>
    <x v="1"/>
    <x v="157"/>
    <x v="2211"/>
    <x v="15"/>
    <x v="1"/>
  </r>
  <r>
    <x v="67"/>
    <x v="2212"/>
    <x v="2201"/>
    <x v="1"/>
    <x v="961"/>
    <x v="2212"/>
    <x v="15"/>
    <x v="1"/>
  </r>
  <r>
    <x v="67"/>
    <x v="2213"/>
    <x v="2202"/>
    <x v="1"/>
    <x v="737"/>
    <x v="2213"/>
    <x v="15"/>
    <x v="1"/>
  </r>
  <r>
    <x v="67"/>
    <x v="2214"/>
    <x v="2203"/>
    <x v="0"/>
    <x v="262"/>
    <x v="2214"/>
    <x v="15"/>
    <x v="1"/>
  </r>
  <r>
    <x v="67"/>
    <x v="2215"/>
    <x v="2204"/>
    <x v="1"/>
    <x v="962"/>
    <x v="2215"/>
    <x v="15"/>
    <x v="1"/>
  </r>
  <r>
    <x v="67"/>
    <x v="2216"/>
    <x v="2205"/>
    <x v="1"/>
    <x v="963"/>
    <x v="2216"/>
    <x v="15"/>
    <x v="1"/>
  </r>
  <r>
    <x v="67"/>
    <x v="2217"/>
    <x v="2206"/>
    <x v="1"/>
    <x v="337"/>
    <x v="2217"/>
    <x v="15"/>
    <x v="1"/>
  </r>
  <r>
    <x v="67"/>
    <x v="2218"/>
    <x v="2207"/>
    <x v="1"/>
    <x v="964"/>
    <x v="2218"/>
    <x v="15"/>
    <x v="1"/>
  </r>
  <r>
    <x v="67"/>
    <x v="2219"/>
    <x v="2208"/>
    <x v="1"/>
    <x v="480"/>
    <x v="2219"/>
    <x v="15"/>
    <x v="1"/>
  </r>
  <r>
    <x v="67"/>
    <x v="2220"/>
    <x v="2209"/>
    <x v="1"/>
    <x v="422"/>
    <x v="2220"/>
    <x v="15"/>
    <x v="1"/>
  </r>
  <r>
    <x v="68"/>
    <x v="2221"/>
    <x v="2210"/>
    <x v="1"/>
    <x v="965"/>
    <x v="2221"/>
    <x v="15"/>
    <x v="0"/>
  </r>
  <r>
    <x v="68"/>
    <x v="2222"/>
    <x v="2211"/>
    <x v="0"/>
    <x v="966"/>
    <x v="2222"/>
    <x v="15"/>
    <x v="0"/>
  </r>
  <r>
    <x v="68"/>
    <x v="2223"/>
    <x v="2212"/>
    <x v="0"/>
    <x v="598"/>
    <x v="2223"/>
    <x v="15"/>
    <x v="0"/>
  </r>
  <r>
    <x v="68"/>
    <x v="2224"/>
    <x v="2213"/>
    <x v="0"/>
    <x v="956"/>
    <x v="2224"/>
    <x v="15"/>
    <x v="0"/>
  </r>
  <r>
    <x v="68"/>
    <x v="2225"/>
    <x v="2214"/>
    <x v="1"/>
    <x v="150"/>
    <x v="2225"/>
    <x v="15"/>
    <x v="0"/>
  </r>
  <r>
    <x v="68"/>
    <x v="2226"/>
    <x v="2215"/>
    <x v="1"/>
    <x v="298"/>
    <x v="2226"/>
    <x v="15"/>
    <x v="0"/>
  </r>
  <r>
    <x v="68"/>
    <x v="2227"/>
    <x v="2216"/>
    <x v="0"/>
    <x v="24"/>
    <x v="2227"/>
    <x v="15"/>
    <x v="0"/>
  </r>
  <r>
    <x v="68"/>
    <x v="2228"/>
    <x v="2217"/>
    <x v="1"/>
    <x v="693"/>
    <x v="2228"/>
    <x v="15"/>
    <x v="0"/>
  </r>
  <r>
    <x v="68"/>
    <x v="2229"/>
    <x v="2218"/>
    <x v="1"/>
    <x v="463"/>
    <x v="2229"/>
    <x v="15"/>
    <x v="0"/>
  </r>
  <r>
    <x v="68"/>
    <x v="2230"/>
    <x v="2219"/>
    <x v="1"/>
    <x v="85"/>
    <x v="2230"/>
    <x v="15"/>
    <x v="0"/>
  </r>
  <r>
    <x v="68"/>
    <x v="2231"/>
    <x v="2220"/>
    <x v="1"/>
    <x v="245"/>
    <x v="2231"/>
    <x v="15"/>
    <x v="0"/>
  </r>
  <r>
    <x v="68"/>
    <x v="2232"/>
    <x v="2221"/>
    <x v="1"/>
    <x v="967"/>
    <x v="2232"/>
    <x v="15"/>
    <x v="0"/>
  </r>
  <r>
    <x v="68"/>
    <x v="2233"/>
    <x v="2222"/>
    <x v="1"/>
    <x v="308"/>
    <x v="2233"/>
    <x v="15"/>
    <x v="0"/>
  </r>
  <r>
    <x v="68"/>
    <x v="2234"/>
    <x v="2223"/>
    <x v="1"/>
    <x v="358"/>
    <x v="2234"/>
    <x v="15"/>
    <x v="0"/>
  </r>
  <r>
    <x v="68"/>
    <x v="2235"/>
    <x v="2224"/>
    <x v="1"/>
    <x v="312"/>
    <x v="2235"/>
    <x v="15"/>
    <x v="0"/>
  </r>
  <r>
    <x v="68"/>
    <x v="2236"/>
    <x v="2225"/>
    <x v="1"/>
    <x v="968"/>
    <x v="2236"/>
    <x v="15"/>
    <x v="0"/>
  </r>
  <r>
    <x v="68"/>
    <x v="2237"/>
    <x v="2226"/>
    <x v="0"/>
    <x v="719"/>
    <x v="2237"/>
    <x v="15"/>
    <x v="0"/>
  </r>
  <r>
    <x v="68"/>
    <x v="2238"/>
    <x v="2227"/>
    <x v="1"/>
    <x v="265"/>
    <x v="2238"/>
    <x v="15"/>
    <x v="0"/>
  </r>
  <r>
    <x v="68"/>
    <x v="2239"/>
    <x v="2228"/>
    <x v="1"/>
    <x v="332"/>
    <x v="2239"/>
    <x v="15"/>
    <x v="0"/>
  </r>
  <r>
    <x v="68"/>
    <x v="2240"/>
    <x v="2229"/>
    <x v="0"/>
    <x v="436"/>
    <x v="2240"/>
    <x v="15"/>
    <x v="0"/>
  </r>
  <r>
    <x v="69"/>
    <x v="2241"/>
    <x v="2230"/>
    <x v="0"/>
    <x v="822"/>
    <x v="2241"/>
    <x v="15"/>
    <x v="1"/>
  </r>
  <r>
    <x v="69"/>
    <x v="2242"/>
    <x v="2231"/>
    <x v="1"/>
    <x v="182"/>
    <x v="2242"/>
    <x v="15"/>
    <x v="1"/>
  </r>
  <r>
    <x v="69"/>
    <x v="2243"/>
    <x v="2232"/>
    <x v="0"/>
    <x v="969"/>
    <x v="2243"/>
    <x v="15"/>
    <x v="1"/>
  </r>
  <r>
    <x v="69"/>
    <x v="2244"/>
    <x v="2233"/>
    <x v="1"/>
    <x v="970"/>
    <x v="2244"/>
    <x v="15"/>
    <x v="1"/>
  </r>
  <r>
    <x v="69"/>
    <x v="2245"/>
    <x v="2234"/>
    <x v="1"/>
    <x v="971"/>
    <x v="2245"/>
    <x v="15"/>
    <x v="1"/>
  </r>
  <r>
    <x v="69"/>
    <x v="2246"/>
    <x v="2235"/>
    <x v="1"/>
    <x v="972"/>
    <x v="2246"/>
    <x v="15"/>
    <x v="1"/>
  </r>
  <r>
    <x v="69"/>
    <x v="2247"/>
    <x v="2236"/>
    <x v="1"/>
    <x v="23"/>
    <x v="2247"/>
    <x v="15"/>
    <x v="1"/>
  </r>
  <r>
    <x v="69"/>
    <x v="2248"/>
    <x v="2237"/>
    <x v="1"/>
    <x v="973"/>
    <x v="2248"/>
    <x v="15"/>
    <x v="1"/>
  </r>
  <r>
    <x v="69"/>
    <x v="2249"/>
    <x v="2238"/>
    <x v="1"/>
    <x v="537"/>
    <x v="2249"/>
    <x v="15"/>
    <x v="1"/>
  </r>
  <r>
    <x v="69"/>
    <x v="2250"/>
    <x v="2239"/>
    <x v="1"/>
    <x v="974"/>
    <x v="2250"/>
    <x v="15"/>
    <x v="1"/>
  </r>
  <r>
    <x v="69"/>
    <x v="2251"/>
    <x v="2240"/>
    <x v="1"/>
    <x v="915"/>
    <x v="2251"/>
    <x v="15"/>
    <x v="1"/>
  </r>
  <r>
    <x v="69"/>
    <x v="2252"/>
    <x v="2241"/>
    <x v="1"/>
    <x v="975"/>
    <x v="2252"/>
    <x v="15"/>
    <x v="1"/>
  </r>
  <r>
    <x v="69"/>
    <x v="2253"/>
    <x v="2242"/>
    <x v="1"/>
    <x v="976"/>
    <x v="2253"/>
    <x v="15"/>
    <x v="1"/>
  </r>
  <r>
    <x v="69"/>
    <x v="2254"/>
    <x v="2243"/>
    <x v="1"/>
    <x v="688"/>
    <x v="2254"/>
    <x v="15"/>
    <x v="1"/>
  </r>
  <r>
    <x v="69"/>
    <x v="2255"/>
    <x v="2244"/>
    <x v="1"/>
    <x v="491"/>
    <x v="2255"/>
    <x v="15"/>
    <x v="1"/>
  </r>
  <r>
    <x v="69"/>
    <x v="2256"/>
    <x v="2245"/>
    <x v="1"/>
    <x v="421"/>
    <x v="2256"/>
    <x v="15"/>
    <x v="1"/>
  </r>
  <r>
    <x v="69"/>
    <x v="2257"/>
    <x v="2246"/>
    <x v="1"/>
    <x v="163"/>
    <x v="2257"/>
    <x v="15"/>
    <x v="1"/>
  </r>
  <r>
    <x v="70"/>
    <x v="2258"/>
    <x v="2247"/>
    <x v="1"/>
    <x v="977"/>
    <x v="2258"/>
    <x v="15"/>
    <x v="0"/>
  </r>
  <r>
    <x v="70"/>
    <x v="2259"/>
    <x v="2248"/>
    <x v="1"/>
    <x v="978"/>
    <x v="2259"/>
    <x v="15"/>
    <x v="0"/>
  </r>
  <r>
    <x v="70"/>
    <x v="2260"/>
    <x v="2249"/>
    <x v="0"/>
    <x v="56"/>
    <x v="2260"/>
    <x v="15"/>
    <x v="0"/>
  </r>
  <r>
    <x v="70"/>
    <x v="2261"/>
    <x v="2250"/>
    <x v="1"/>
    <x v="169"/>
    <x v="2261"/>
    <x v="15"/>
    <x v="0"/>
  </r>
  <r>
    <x v="70"/>
    <x v="2262"/>
    <x v="2251"/>
    <x v="1"/>
    <x v="594"/>
    <x v="2262"/>
    <x v="15"/>
    <x v="0"/>
  </r>
  <r>
    <x v="70"/>
    <x v="2263"/>
    <x v="2252"/>
    <x v="1"/>
    <x v="979"/>
    <x v="2263"/>
    <x v="15"/>
    <x v="0"/>
  </r>
  <r>
    <x v="70"/>
    <x v="2264"/>
    <x v="2253"/>
    <x v="0"/>
    <x v="610"/>
    <x v="2264"/>
    <x v="15"/>
    <x v="0"/>
  </r>
  <r>
    <x v="70"/>
    <x v="2265"/>
    <x v="2254"/>
    <x v="1"/>
    <x v="152"/>
    <x v="2265"/>
    <x v="15"/>
    <x v="0"/>
  </r>
  <r>
    <x v="70"/>
    <x v="2266"/>
    <x v="2255"/>
    <x v="1"/>
    <x v="980"/>
    <x v="2266"/>
    <x v="15"/>
    <x v="0"/>
  </r>
  <r>
    <x v="70"/>
    <x v="2267"/>
    <x v="2256"/>
    <x v="1"/>
    <x v="638"/>
    <x v="2267"/>
    <x v="15"/>
    <x v="0"/>
  </r>
  <r>
    <x v="70"/>
    <x v="2268"/>
    <x v="2257"/>
    <x v="1"/>
    <x v="279"/>
    <x v="2268"/>
    <x v="15"/>
    <x v="0"/>
  </r>
  <r>
    <x v="70"/>
    <x v="2269"/>
    <x v="2258"/>
    <x v="1"/>
    <x v="53"/>
    <x v="2269"/>
    <x v="15"/>
    <x v="0"/>
  </r>
  <r>
    <x v="70"/>
    <x v="2270"/>
    <x v="2259"/>
    <x v="1"/>
    <x v="981"/>
    <x v="2270"/>
    <x v="15"/>
    <x v="0"/>
  </r>
  <r>
    <x v="70"/>
    <x v="2271"/>
    <x v="2260"/>
    <x v="0"/>
    <x v="53"/>
    <x v="2271"/>
    <x v="15"/>
    <x v="0"/>
  </r>
  <r>
    <x v="70"/>
    <x v="2272"/>
    <x v="2261"/>
    <x v="1"/>
    <x v="982"/>
    <x v="2272"/>
    <x v="15"/>
    <x v="0"/>
  </r>
  <r>
    <x v="70"/>
    <x v="2273"/>
    <x v="2262"/>
    <x v="1"/>
    <x v="155"/>
    <x v="2273"/>
    <x v="15"/>
    <x v="0"/>
  </r>
  <r>
    <x v="70"/>
    <x v="2274"/>
    <x v="2263"/>
    <x v="1"/>
    <x v="735"/>
    <x v="2274"/>
    <x v="15"/>
    <x v="0"/>
  </r>
  <r>
    <x v="70"/>
    <x v="2275"/>
    <x v="2264"/>
    <x v="1"/>
    <x v="181"/>
    <x v="2275"/>
    <x v="15"/>
    <x v="0"/>
  </r>
  <r>
    <x v="70"/>
    <x v="2276"/>
    <x v="2265"/>
    <x v="1"/>
    <x v="35"/>
    <x v="2276"/>
    <x v="15"/>
    <x v="0"/>
  </r>
  <r>
    <x v="71"/>
    <x v="2277"/>
    <x v="2266"/>
    <x v="1"/>
    <x v="533"/>
    <x v="2277"/>
    <x v="15"/>
    <x v="0"/>
  </r>
  <r>
    <x v="71"/>
    <x v="2278"/>
    <x v="2267"/>
    <x v="1"/>
    <x v="408"/>
    <x v="2278"/>
    <x v="15"/>
    <x v="0"/>
  </r>
  <r>
    <x v="71"/>
    <x v="2279"/>
    <x v="2268"/>
    <x v="0"/>
    <x v="254"/>
    <x v="2279"/>
    <x v="15"/>
    <x v="0"/>
  </r>
  <r>
    <x v="71"/>
    <x v="2280"/>
    <x v="2269"/>
    <x v="1"/>
    <x v="983"/>
    <x v="2280"/>
    <x v="15"/>
    <x v="0"/>
  </r>
  <r>
    <x v="71"/>
    <x v="2281"/>
    <x v="2131"/>
    <x v="1"/>
    <x v="251"/>
    <x v="2281"/>
    <x v="15"/>
    <x v="0"/>
  </r>
  <r>
    <x v="71"/>
    <x v="2282"/>
    <x v="2270"/>
    <x v="0"/>
    <x v="145"/>
    <x v="2282"/>
    <x v="15"/>
    <x v="0"/>
  </r>
  <r>
    <x v="71"/>
    <x v="2283"/>
    <x v="2271"/>
    <x v="1"/>
    <x v="984"/>
    <x v="2283"/>
    <x v="15"/>
    <x v="0"/>
  </r>
  <r>
    <x v="71"/>
    <x v="2284"/>
    <x v="2272"/>
    <x v="0"/>
    <x v="404"/>
    <x v="2284"/>
    <x v="15"/>
    <x v="0"/>
  </r>
  <r>
    <x v="71"/>
    <x v="2285"/>
    <x v="2273"/>
    <x v="1"/>
    <x v="942"/>
    <x v="2285"/>
    <x v="15"/>
    <x v="0"/>
  </r>
  <r>
    <x v="71"/>
    <x v="2286"/>
    <x v="796"/>
    <x v="0"/>
    <x v="29"/>
    <x v="2286"/>
    <x v="15"/>
    <x v="0"/>
  </r>
  <r>
    <x v="71"/>
    <x v="2287"/>
    <x v="2274"/>
    <x v="0"/>
    <x v="382"/>
    <x v="2287"/>
    <x v="15"/>
    <x v="0"/>
  </r>
  <r>
    <x v="71"/>
    <x v="2288"/>
    <x v="2275"/>
    <x v="0"/>
    <x v="710"/>
    <x v="2288"/>
    <x v="15"/>
    <x v="0"/>
  </r>
  <r>
    <x v="72"/>
    <x v="2289"/>
    <x v="2276"/>
    <x v="1"/>
    <x v="865"/>
    <x v="2289"/>
    <x v="15"/>
    <x v="0"/>
  </r>
  <r>
    <x v="72"/>
    <x v="2290"/>
    <x v="2277"/>
    <x v="1"/>
    <x v="252"/>
    <x v="2290"/>
    <x v="15"/>
    <x v="0"/>
  </r>
  <r>
    <x v="72"/>
    <x v="2291"/>
    <x v="2278"/>
    <x v="1"/>
    <x v="228"/>
    <x v="2291"/>
    <x v="15"/>
    <x v="0"/>
  </r>
  <r>
    <x v="72"/>
    <x v="2292"/>
    <x v="2279"/>
    <x v="1"/>
    <x v="172"/>
    <x v="2292"/>
    <x v="15"/>
    <x v="0"/>
  </r>
  <r>
    <x v="72"/>
    <x v="2293"/>
    <x v="2280"/>
    <x v="1"/>
    <x v="915"/>
    <x v="2293"/>
    <x v="15"/>
    <x v="0"/>
  </r>
  <r>
    <x v="72"/>
    <x v="2294"/>
    <x v="2281"/>
    <x v="1"/>
    <x v="242"/>
    <x v="2294"/>
    <x v="15"/>
    <x v="0"/>
  </r>
  <r>
    <x v="72"/>
    <x v="2295"/>
    <x v="2282"/>
    <x v="0"/>
    <x v="6"/>
    <x v="2295"/>
    <x v="15"/>
    <x v="0"/>
  </r>
  <r>
    <x v="72"/>
    <x v="2296"/>
    <x v="2283"/>
    <x v="1"/>
    <x v="356"/>
    <x v="2296"/>
    <x v="15"/>
    <x v="0"/>
  </r>
  <r>
    <x v="72"/>
    <x v="2297"/>
    <x v="2284"/>
    <x v="0"/>
    <x v="985"/>
    <x v="2297"/>
    <x v="15"/>
    <x v="0"/>
  </r>
  <r>
    <x v="72"/>
    <x v="2298"/>
    <x v="2285"/>
    <x v="1"/>
    <x v="40"/>
    <x v="2298"/>
    <x v="15"/>
    <x v="0"/>
  </r>
  <r>
    <x v="72"/>
    <x v="2299"/>
    <x v="2286"/>
    <x v="1"/>
    <x v="367"/>
    <x v="2299"/>
    <x v="15"/>
    <x v="0"/>
  </r>
  <r>
    <x v="72"/>
    <x v="2300"/>
    <x v="2287"/>
    <x v="1"/>
    <x v="518"/>
    <x v="2300"/>
    <x v="15"/>
    <x v="0"/>
  </r>
  <r>
    <x v="72"/>
    <x v="2301"/>
    <x v="2288"/>
    <x v="0"/>
    <x v="37"/>
    <x v="2301"/>
    <x v="15"/>
    <x v="0"/>
  </r>
  <r>
    <x v="72"/>
    <x v="2302"/>
    <x v="2289"/>
    <x v="1"/>
    <x v="310"/>
    <x v="2302"/>
    <x v="15"/>
    <x v="0"/>
  </r>
  <r>
    <x v="73"/>
    <x v="2303"/>
    <x v="2290"/>
    <x v="1"/>
    <x v="140"/>
    <x v="2303"/>
    <x v="15"/>
    <x v="0"/>
  </r>
  <r>
    <x v="73"/>
    <x v="2304"/>
    <x v="2291"/>
    <x v="1"/>
    <x v="826"/>
    <x v="2304"/>
    <x v="15"/>
    <x v="0"/>
  </r>
  <r>
    <x v="73"/>
    <x v="2305"/>
    <x v="2292"/>
    <x v="1"/>
    <x v="986"/>
    <x v="2305"/>
    <x v="15"/>
    <x v="0"/>
  </r>
  <r>
    <x v="73"/>
    <x v="2306"/>
    <x v="2293"/>
    <x v="1"/>
    <x v="359"/>
    <x v="2306"/>
    <x v="15"/>
    <x v="0"/>
  </r>
  <r>
    <x v="73"/>
    <x v="2307"/>
    <x v="2294"/>
    <x v="1"/>
    <x v="987"/>
    <x v="2307"/>
    <x v="15"/>
    <x v="0"/>
  </r>
  <r>
    <x v="73"/>
    <x v="2308"/>
    <x v="2295"/>
    <x v="1"/>
    <x v="928"/>
    <x v="2308"/>
    <x v="15"/>
    <x v="0"/>
  </r>
  <r>
    <x v="73"/>
    <x v="2309"/>
    <x v="2296"/>
    <x v="1"/>
    <x v="887"/>
    <x v="2309"/>
    <x v="15"/>
    <x v="0"/>
  </r>
  <r>
    <x v="73"/>
    <x v="2310"/>
    <x v="2297"/>
    <x v="0"/>
    <x v="25"/>
    <x v="2310"/>
    <x v="15"/>
    <x v="0"/>
  </r>
  <r>
    <x v="73"/>
    <x v="2311"/>
    <x v="2298"/>
    <x v="1"/>
    <x v="721"/>
    <x v="2311"/>
    <x v="15"/>
    <x v="0"/>
  </r>
  <r>
    <x v="73"/>
    <x v="2312"/>
    <x v="2299"/>
    <x v="1"/>
    <x v="561"/>
    <x v="2312"/>
    <x v="15"/>
    <x v="0"/>
  </r>
  <r>
    <x v="73"/>
    <x v="2313"/>
    <x v="2300"/>
    <x v="1"/>
    <x v="37"/>
    <x v="2313"/>
    <x v="15"/>
    <x v="0"/>
  </r>
  <r>
    <x v="73"/>
    <x v="2314"/>
    <x v="2301"/>
    <x v="1"/>
    <x v="559"/>
    <x v="2314"/>
    <x v="15"/>
    <x v="0"/>
  </r>
  <r>
    <x v="73"/>
    <x v="2315"/>
    <x v="2302"/>
    <x v="0"/>
    <x v="988"/>
    <x v="2315"/>
    <x v="15"/>
    <x v="0"/>
  </r>
  <r>
    <x v="73"/>
    <x v="2316"/>
    <x v="2303"/>
    <x v="1"/>
    <x v="913"/>
    <x v="2316"/>
    <x v="15"/>
    <x v="0"/>
  </r>
  <r>
    <x v="73"/>
    <x v="2317"/>
    <x v="2304"/>
    <x v="1"/>
    <x v="65"/>
    <x v="2317"/>
    <x v="15"/>
    <x v="0"/>
  </r>
  <r>
    <x v="73"/>
    <x v="2318"/>
    <x v="2305"/>
    <x v="1"/>
    <x v="580"/>
    <x v="2318"/>
    <x v="15"/>
    <x v="0"/>
  </r>
  <r>
    <x v="73"/>
    <x v="2319"/>
    <x v="2306"/>
    <x v="1"/>
    <x v="923"/>
    <x v="2319"/>
    <x v="15"/>
    <x v="0"/>
  </r>
  <r>
    <x v="73"/>
    <x v="2320"/>
    <x v="2307"/>
    <x v="0"/>
    <x v="916"/>
    <x v="2320"/>
    <x v="15"/>
    <x v="0"/>
  </r>
  <r>
    <x v="74"/>
    <x v="2321"/>
    <x v="2308"/>
    <x v="1"/>
    <x v="347"/>
    <x v="2321"/>
    <x v="15"/>
    <x v="0"/>
  </r>
  <r>
    <x v="74"/>
    <x v="2322"/>
    <x v="2309"/>
    <x v="0"/>
    <x v="494"/>
    <x v="2322"/>
    <x v="15"/>
    <x v="0"/>
  </r>
  <r>
    <x v="74"/>
    <x v="2323"/>
    <x v="2310"/>
    <x v="1"/>
    <x v="201"/>
    <x v="2323"/>
    <x v="15"/>
    <x v="0"/>
  </r>
  <r>
    <x v="74"/>
    <x v="2324"/>
    <x v="2311"/>
    <x v="0"/>
    <x v="454"/>
    <x v="2324"/>
    <x v="15"/>
    <x v="0"/>
  </r>
  <r>
    <x v="74"/>
    <x v="2325"/>
    <x v="2312"/>
    <x v="1"/>
    <x v="99"/>
    <x v="2325"/>
    <x v="15"/>
    <x v="0"/>
  </r>
  <r>
    <x v="74"/>
    <x v="2326"/>
    <x v="2313"/>
    <x v="1"/>
    <x v="569"/>
    <x v="2326"/>
    <x v="15"/>
    <x v="0"/>
  </r>
  <r>
    <x v="74"/>
    <x v="2327"/>
    <x v="2314"/>
    <x v="1"/>
    <x v="989"/>
    <x v="2327"/>
    <x v="15"/>
    <x v="0"/>
  </r>
  <r>
    <x v="74"/>
    <x v="2328"/>
    <x v="2315"/>
    <x v="1"/>
    <x v="65"/>
    <x v="2328"/>
    <x v="15"/>
    <x v="0"/>
  </r>
  <r>
    <x v="74"/>
    <x v="2329"/>
    <x v="2316"/>
    <x v="1"/>
    <x v="462"/>
    <x v="2329"/>
    <x v="15"/>
    <x v="0"/>
  </r>
  <r>
    <x v="74"/>
    <x v="2330"/>
    <x v="2317"/>
    <x v="1"/>
    <x v="65"/>
    <x v="2330"/>
    <x v="15"/>
    <x v="0"/>
  </r>
  <r>
    <x v="74"/>
    <x v="2331"/>
    <x v="2318"/>
    <x v="0"/>
    <x v="578"/>
    <x v="2331"/>
    <x v="15"/>
    <x v="0"/>
  </r>
  <r>
    <x v="74"/>
    <x v="2332"/>
    <x v="2319"/>
    <x v="1"/>
    <x v="15"/>
    <x v="2332"/>
    <x v="15"/>
    <x v="0"/>
  </r>
  <r>
    <x v="74"/>
    <x v="2333"/>
    <x v="2320"/>
    <x v="0"/>
    <x v="990"/>
    <x v="2333"/>
    <x v="15"/>
    <x v="0"/>
  </r>
  <r>
    <x v="75"/>
    <x v="2334"/>
    <x v="2321"/>
    <x v="1"/>
    <x v="608"/>
    <x v="2334"/>
    <x v="15"/>
    <x v="0"/>
  </r>
  <r>
    <x v="75"/>
    <x v="2335"/>
    <x v="2322"/>
    <x v="1"/>
    <x v="572"/>
    <x v="2335"/>
    <x v="15"/>
    <x v="0"/>
  </r>
  <r>
    <x v="75"/>
    <x v="2336"/>
    <x v="2323"/>
    <x v="1"/>
    <x v="234"/>
    <x v="2336"/>
    <x v="15"/>
    <x v="0"/>
  </r>
  <r>
    <x v="75"/>
    <x v="2337"/>
    <x v="2324"/>
    <x v="1"/>
    <x v="62"/>
    <x v="2337"/>
    <x v="15"/>
    <x v="0"/>
  </r>
  <r>
    <x v="75"/>
    <x v="2338"/>
    <x v="2325"/>
    <x v="1"/>
    <x v="603"/>
    <x v="2338"/>
    <x v="15"/>
    <x v="0"/>
  </r>
  <r>
    <x v="75"/>
    <x v="2339"/>
    <x v="2326"/>
    <x v="1"/>
    <x v="603"/>
    <x v="2339"/>
    <x v="15"/>
    <x v="0"/>
  </r>
  <r>
    <x v="75"/>
    <x v="2340"/>
    <x v="2327"/>
    <x v="1"/>
    <x v="867"/>
    <x v="2340"/>
    <x v="15"/>
    <x v="0"/>
  </r>
  <r>
    <x v="75"/>
    <x v="2341"/>
    <x v="2328"/>
    <x v="1"/>
    <x v="402"/>
    <x v="2341"/>
    <x v="15"/>
    <x v="0"/>
  </r>
  <r>
    <x v="75"/>
    <x v="2342"/>
    <x v="2329"/>
    <x v="1"/>
    <x v="788"/>
    <x v="2342"/>
    <x v="15"/>
    <x v="0"/>
  </r>
  <r>
    <x v="75"/>
    <x v="2343"/>
    <x v="2330"/>
    <x v="1"/>
    <x v="109"/>
    <x v="2343"/>
    <x v="15"/>
    <x v="0"/>
  </r>
  <r>
    <x v="75"/>
    <x v="2344"/>
    <x v="2331"/>
    <x v="1"/>
    <x v="567"/>
    <x v="2344"/>
    <x v="15"/>
    <x v="0"/>
  </r>
  <r>
    <x v="75"/>
    <x v="2345"/>
    <x v="2332"/>
    <x v="1"/>
    <x v="389"/>
    <x v="2345"/>
    <x v="15"/>
    <x v="0"/>
  </r>
  <r>
    <x v="75"/>
    <x v="2346"/>
    <x v="2333"/>
    <x v="1"/>
    <x v="399"/>
    <x v="2346"/>
    <x v="15"/>
    <x v="0"/>
  </r>
  <r>
    <x v="75"/>
    <x v="2347"/>
    <x v="2334"/>
    <x v="1"/>
    <x v="81"/>
    <x v="2347"/>
    <x v="15"/>
    <x v="0"/>
  </r>
  <r>
    <x v="75"/>
    <x v="2348"/>
    <x v="2335"/>
    <x v="1"/>
    <x v="320"/>
    <x v="2348"/>
    <x v="15"/>
    <x v="0"/>
  </r>
  <r>
    <x v="75"/>
    <x v="2349"/>
    <x v="2336"/>
    <x v="1"/>
    <x v="114"/>
    <x v="2349"/>
    <x v="15"/>
    <x v="0"/>
  </r>
  <r>
    <x v="75"/>
    <x v="2350"/>
    <x v="2337"/>
    <x v="1"/>
    <x v="991"/>
    <x v="2350"/>
    <x v="15"/>
    <x v="0"/>
  </r>
  <r>
    <x v="75"/>
    <x v="2351"/>
    <x v="2338"/>
    <x v="0"/>
    <x v="29"/>
    <x v="2351"/>
    <x v="15"/>
    <x v="0"/>
  </r>
  <r>
    <x v="75"/>
    <x v="2352"/>
    <x v="2339"/>
    <x v="1"/>
    <x v="429"/>
    <x v="2352"/>
    <x v="15"/>
    <x v="0"/>
  </r>
  <r>
    <x v="75"/>
    <x v="2353"/>
    <x v="2340"/>
    <x v="1"/>
    <x v="713"/>
    <x v="2353"/>
    <x v="15"/>
    <x v="0"/>
  </r>
  <r>
    <x v="75"/>
    <x v="2354"/>
    <x v="2341"/>
    <x v="1"/>
    <x v="203"/>
    <x v="2354"/>
    <x v="15"/>
    <x v="0"/>
  </r>
  <r>
    <x v="75"/>
    <x v="2355"/>
    <x v="2342"/>
    <x v="1"/>
    <x v="388"/>
    <x v="2355"/>
    <x v="15"/>
    <x v="0"/>
  </r>
  <r>
    <x v="75"/>
    <x v="2356"/>
    <x v="2343"/>
    <x v="1"/>
    <x v="582"/>
    <x v="2356"/>
    <x v="15"/>
    <x v="0"/>
  </r>
  <r>
    <x v="76"/>
    <x v="2357"/>
    <x v="2344"/>
    <x v="1"/>
    <x v="502"/>
    <x v="2357"/>
    <x v="15"/>
    <x v="0"/>
  </r>
  <r>
    <x v="76"/>
    <x v="2358"/>
    <x v="2345"/>
    <x v="1"/>
    <x v="164"/>
    <x v="2358"/>
    <x v="15"/>
    <x v="0"/>
  </r>
  <r>
    <x v="76"/>
    <x v="2359"/>
    <x v="2346"/>
    <x v="1"/>
    <x v="174"/>
    <x v="2359"/>
    <x v="15"/>
    <x v="0"/>
  </r>
  <r>
    <x v="76"/>
    <x v="2360"/>
    <x v="2347"/>
    <x v="0"/>
    <x v="450"/>
    <x v="2360"/>
    <x v="15"/>
    <x v="0"/>
  </r>
  <r>
    <x v="76"/>
    <x v="2361"/>
    <x v="2348"/>
    <x v="1"/>
    <x v="504"/>
    <x v="2361"/>
    <x v="15"/>
    <x v="0"/>
  </r>
  <r>
    <x v="76"/>
    <x v="2362"/>
    <x v="2349"/>
    <x v="1"/>
    <x v="429"/>
    <x v="2362"/>
    <x v="15"/>
    <x v="0"/>
  </r>
  <r>
    <x v="76"/>
    <x v="2363"/>
    <x v="2350"/>
    <x v="1"/>
    <x v="992"/>
    <x v="2363"/>
    <x v="15"/>
    <x v="0"/>
  </r>
  <r>
    <x v="76"/>
    <x v="2364"/>
    <x v="2351"/>
    <x v="1"/>
    <x v="34"/>
    <x v="2364"/>
    <x v="15"/>
    <x v="0"/>
  </r>
  <r>
    <x v="76"/>
    <x v="2365"/>
    <x v="2352"/>
    <x v="1"/>
    <x v="897"/>
    <x v="2365"/>
    <x v="15"/>
    <x v="0"/>
  </r>
  <r>
    <x v="76"/>
    <x v="2366"/>
    <x v="2353"/>
    <x v="1"/>
    <x v="65"/>
    <x v="2366"/>
    <x v="15"/>
    <x v="0"/>
  </r>
  <r>
    <x v="76"/>
    <x v="2367"/>
    <x v="2354"/>
    <x v="1"/>
    <x v="96"/>
    <x v="2367"/>
    <x v="15"/>
    <x v="0"/>
  </r>
  <r>
    <x v="76"/>
    <x v="2368"/>
    <x v="2355"/>
    <x v="1"/>
    <x v="872"/>
    <x v="2368"/>
    <x v="15"/>
    <x v="0"/>
  </r>
  <r>
    <x v="76"/>
    <x v="2369"/>
    <x v="2356"/>
    <x v="1"/>
    <x v="993"/>
    <x v="2369"/>
    <x v="15"/>
    <x v="0"/>
  </r>
  <r>
    <x v="76"/>
    <x v="2370"/>
    <x v="2357"/>
    <x v="1"/>
    <x v="994"/>
    <x v="2370"/>
    <x v="15"/>
    <x v="0"/>
  </r>
  <r>
    <x v="76"/>
    <x v="2371"/>
    <x v="2358"/>
    <x v="1"/>
    <x v="560"/>
    <x v="2371"/>
    <x v="15"/>
    <x v="0"/>
  </r>
  <r>
    <x v="76"/>
    <x v="2372"/>
    <x v="2359"/>
    <x v="1"/>
    <x v="995"/>
    <x v="2372"/>
    <x v="15"/>
    <x v="0"/>
  </r>
  <r>
    <x v="76"/>
    <x v="2373"/>
    <x v="2360"/>
    <x v="0"/>
    <x v="404"/>
    <x v="2373"/>
    <x v="15"/>
    <x v="0"/>
  </r>
  <r>
    <x v="76"/>
    <x v="2374"/>
    <x v="2361"/>
    <x v="1"/>
    <x v="996"/>
    <x v="2374"/>
    <x v="15"/>
    <x v="0"/>
  </r>
  <r>
    <x v="76"/>
    <x v="2375"/>
    <x v="2362"/>
    <x v="1"/>
    <x v="163"/>
    <x v="2375"/>
    <x v="15"/>
    <x v="0"/>
  </r>
  <r>
    <x v="76"/>
    <x v="2376"/>
    <x v="2363"/>
    <x v="1"/>
    <x v="997"/>
    <x v="2376"/>
    <x v="15"/>
    <x v="0"/>
  </r>
  <r>
    <x v="76"/>
    <x v="2377"/>
    <x v="2364"/>
    <x v="1"/>
    <x v="879"/>
    <x v="2377"/>
    <x v="15"/>
    <x v="0"/>
  </r>
  <r>
    <x v="77"/>
    <x v="2378"/>
    <x v="2365"/>
    <x v="1"/>
    <x v="357"/>
    <x v="2378"/>
    <x v="15"/>
    <x v="0"/>
  </r>
  <r>
    <x v="78"/>
    <x v="2379"/>
    <x v="2366"/>
    <x v="1"/>
    <x v="775"/>
    <x v="2379"/>
    <x v="16"/>
    <x v="0"/>
  </r>
  <r>
    <x v="78"/>
    <x v="2380"/>
    <x v="2367"/>
    <x v="0"/>
    <x v="293"/>
    <x v="2380"/>
    <x v="16"/>
    <x v="0"/>
  </r>
  <r>
    <x v="78"/>
    <x v="2381"/>
    <x v="2368"/>
    <x v="0"/>
    <x v="363"/>
    <x v="2381"/>
    <x v="16"/>
    <x v="0"/>
  </r>
  <r>
    <x v="78"/>
    <x v="2382"/>
    <x v="2369"/>
    <x v="0"/>
    <x v="442"/>
    <x v="2382"/>
    <x v="16"/>
    <x v="0"/>
  </r>
  <r>
    <x v="78"/>
    <x v="2383"/>
    <x v="2370"/>
    <x v="1"/>
    <x v="998"/>
    <x v="2383"/>
    <x v="16"/>
    <x v="0"/>
  </r>
  <r>
    <x v="78"/>
    <x v="2384"/>
    <x v="2371"/>
    <x v="1"/>
    <x v="745"/>
    <x v="2384"/>
    <x v="16"/>
    <x v="0"/>
  </r>
  <r>
    <x v="78"/>
    <x v="2385"/>
    <x v="2372"/>
    <x v="0"/>
    <x v="44"/>
    <x v="2385"/>
    <x v="16"/>
    <x v="0"/>
  </r>
  <r>
    <x v="78"/>
    <x v="2386"/>
    <x v="2373"/>
    <x v="1"/>
    <x v="336"/>
    <x v="2386"/>
    <x v="16"/>
    <x v="0"/>
  </r>
  <r>
    <x v="78"/>
    <x v="2387"/>
    <x v="2374"/>
    <x v="0"/>
    <x v="599"/>
    <x v="2387"/>
    <x v="16"/>
    <x v="0"/>
  </r>
  <r>
    <x v="78"/>
    <x v="2388"/>
    <x v="2375"/>
    <x v="0"/>
    <x v="999"/>
    <x v="2388"/>
    <x v="16"/>
    <x v="0"/>
  </r>
  <r>
    <x v="78"/>
    <x v="2389"/>
    <x v="2376"/>
    <x v="1"/>
    <x v="157"/>
    <x v="2389"/>
    <x v="16"/>
    <x v="0"/>
  </r>
  <r>
    <x v="78"/>
    <x v="2390"/>
    <x v="2377"/>
    <x v="0"/>
    <x v="303"/>
    <x v="2390"/>
    <x v="16"/>
    <x v="0"/>
  </r>
  <r>
    <x v="78"/>
    <x v="2391"/>
    <x v="2378"/>
    <x v="0"/>
    <x v="287"/>
    <x v="2391"/>
    <x v="16"/>
    <x v="0"/>
  </r>
  <r>
    <x v="78"/>
    <x v="2392"/>
    <x v="2379"/>
    <x v="1"/>
    <x v="25"/>
    <x v="2392"/>
    <x v="16"/>
    <x v="0"/>
  </r>
  <r>
    <x v="78"/>
    <x v="2393"/>
    <x v="2380"/>
    <x v="0"/>
    <x v="319"/>
    <x v="2393"/>
    <x v="16"/>
    <x v="0"/>
  </r>
  <r>
    <x v="78"/>
    <x v="2394"/>
    <x v="2381"/>
    <x v="1"/>
    <x v="881"/>
    <x v="2394"/>
    <x v="16"/>
    <x v="0"/>
  </r>
  <r>
    <x v="78"/>
    <x v="2395"/>
    <x v="2382"/>
    <x v="0"/>
    <x v="398"/>
    <x v="2395"/>
    <x v="16"/>
    <x v="0"/>
  </r>
  <r>
    <x v="78"/>
    <x v="2396"/>
    <x v="2383"/>
    <x v="0"/>
    <x v="1000"/>
    <x v="2396"/>
    <x v="16"/>
    <x v="0"/>
  </r>
  <r>
    <x v="78"/>
    <x v="2397"/>
    <x v="2384"/>
    <x v="0"/>
    <x v="87"/>
    <x v="2397"/>
    <x v="16"/>
    <x v="0"/>
  </r>
  <r>
    <x v="78"/>
    <x v="2398"/>
    <x v="2385"/>
    <x v="0"/>
    <x v="474"/>
    <x v="2398"/>
    <x v="16"/>
    <x v="0"/>
  </r>
  <r>
    <x v="78"/>
    <x v="2399"/>
    <x v="2386"/>
    <x v="1"/>
    <x v="544"/>
    <x v="2399"/>
    <x v="16"/>
    <x v="0"/>
  </r>
  <r>
    <x v="78"/>
    <x v="2400"/>
    <x v="2387"/>
    <x v="0"/>
    <x v="84"/>
    <x v="2400"/>
    <x v="16"/>
    <x v="0"/>
  </r>
  <r>
    <x v="78"/>
    <x v="2401"/>
    <x v="2388"/>
    <x v="0"/>
    <x v="422"/>
    <x v="2401"/>
    <x v="16"/>
    <x v="0"/>
  </r>
  <r>
    <x v="78"/>
    <x v="2402"/>
    <x v="2389"/>
    <x v="1"/>
    <x v="211"/>
    <x v="2402"/>
    <x v="16"/>
    <x v="0"/>
  </r>
  <r>
    <x v="78"/>
    <x v="2403"/>
    <x v="2390"/>
    <x v="0"/>
    <x v="150"/>
    <x v="2403"/>
    <x v="16"/>
    <x v="0"/>
  </r>
  <r>
    <x v="78"/>
    <x v="2404"/>
    <x v="2391"/>
    <x v="1"/>
    <x v="500"/>
    <x v="2404"/>
    <x v="16"/>
    <x v="0"/>
  </r>
  <r>
    <x v="78"/>
    <x v="2405"/>
    <x v="2392"/>
    <x v="0"/>
    <x v="413"/>
    <x v="2405"/>
    <x v="16"/>
    <x v="0"/>
  </r>
  <r>
    <x v="78"/>
    <x v="2406"/>
    <x v="2393"/>
    <x v="1"/>
    <x v="17"/>
    <x v="2406"/>
    <x v="16"/>
    <x v="0"/>
  </r>
  <r>
    <x v="78"/>
    <x v="2407"/>
    <x v="2394"/>
    <x v="0"/>
    <x v="763"/>
    <x v="2407"/>
    <x v="16"/>
    <x v="0"/>
  </r>
  <r>
    <x v="78"/>
    <x v="2408"/>
    <x v="2395"/>
    <x v="0"/>
    <x v="873"/>
    <x v="2408"/>
    <x v="16"/>
    <x v="0"/>
  </r>
  <r>
    <x v="78"/>
    <x v="2409"/>
    <x v="2396"/>
    <x v="0"/>
    <x v="1001"/>
    <x v="2409"/>
    <x v="16"/>
    <x v="0"/>
  </r>
  <r>
    <x v="78"/>
    <x v="2410"/>
    <x v="2397"/>
    <x v="1"/>
    <x v="77"/>
    <x v="2410"/>
    <x v="16"/>
    <x v="0"/>
  </r>
  <r>
    <x v="78"/>
    <x v="2411"/>
    <x v="2398"/>
    <x v="0"/>
    <x v="685"/>
    <x v="2411"/>
    <x v="16"/>
    <x v="0"/>
  </r>
  <r>
    <x v="78"/>
    <x v="2412"/>
    <x v="2399"/>
    <x v="1"/>
    <x v="1002"/>
    <x v="2412"/>
    <x v="16"/>
    <x v="0"/>
  </r>
  <r>
    <x v="78"/>
    <x v="2413"/>
    <x v="2400"/>
    <x v="1"/>
    <x v="319"/>
    <x v="2413"/>
    <x v="16"/>
    <x v="0"/>
  </r>
  <r>
    <x v="78"/>
    <x v="2414"/>
    <x v="2401"/>
    <x v="1"/>
    <x v="207"/>
    <x v="2414"/>
    <x v="16"/>
    <x v="0"/>
  </r>
  <r>
    <x v="78"/>
    <x v="2415"/>
    <x v="2402"/>
    <x v="1"/>
    <x v="306"/>
    <x v="2415"/>
    <x v="16"/>
    <x v="0"/>
  </r>
  <r>
    <x v="78"/>
    <x v="2416"/>
    <x v="2403"/>
    <x v="1"/>
    <x v="302"/>
    <x v="2416"/>
    <x v="16"/>
    <x v="0"/>
  </r>
  <r>
    <x v="78"/>
    <x v="2417"/>
    <x v="2404"/>
    <x v="1"/>
    <x v="719"/>
    <x v="2417"/>
    <x v="16"/>
    <x v="0"/>
  </r>
  <r>
    <x v="78"/>
    <x v="2418"/>
    <x v="2405"/>
    <x v="1"/>
    <x v="133"/>
    <x v="2418"/>
    <x v="16"/>
    <x v="0"/>
  </r>
  <r>
    <x v="78"/>
    <x v="2419"/>
    <x v="2406"/>
    <x v="1"/>
    <x v="325"/>
    <x v="2419"/>
    <x v="16"/>
    <x v="0"/>
  </r>
  <r>
    <x v="78"/>
    <x v="2420"/>
    <x v="2407"/>
    <x v="1"/>
    <x v="1003"/>
    <x v="2420"/>
    <x v="16"/>
    <x v="0"/>
  </r>
  <r>
    <x v="78"/>
    <x v="2421"/>
    <x v="2408"/>
    <x v="1"/>
    <x v="554"/>
    <x v="2421"/>
    <x v="16"/>
    <x v="0"/>
  </r>
  <r>
    <x v="78"/>
    <x v="2422"/>
    <x v="2409"/>
    <x v="0"/>
    <x v="95"/>
    <x v="2422"/>
    <x v="16"/>
    <x v="0"/>
  </r>
  <r>
    <x v="78"/>
    <x v="2423"/>
    <x v="2410"/>
    <x v="0"/>
    <x v="500"/>
    <x v="2423"/>
    <x v="16"/>
    <x v="0"/>
  </r>
  <r>
    <x v="78"/>
    <x v="2424"/>
    <x v="2411"/>
    <x v="0"/>
    <x v="1004"/>
    <x v="2424"/>
    <x v="16"/>
    <x v="0"/>
  </r>
  <r>
    <x v="78"/>
    <x v="2425"/>
    <x v="2412"/>
    <x v="1"/>
    <x v="1005"/>
    <x v="2425"/>
    <x v="16"/>
    <x v="0"/>
  </r>
  <r>
    <x v="78"/>
    <x v="2426"/>
    <x v="2413"/>
    <x v="0"/>
    <x v="516"/>
    <x v="2426"/>
    <x v="16"/>
    <x v="0"/>
  </r>
  <r>
    <x v="78"/>
    <x v="2427"/>
    <x v="1374"/>
    <x v="0"/>
    <x v="487"/>
    <x v="2427"/>
    <x v="16"/>
    <x v="0"/>
  </r>
  <r>
    <x v="78"/>
    <x v="2428"/>
    <x v="2414"/>
    <x v="1"/>
    <x v="753"/>
    <x v="2428"/>
    <x v="16"/>
    <x v="0"/>
  </r>
  <r>
    <x v="79"/>
    <x v="2429"/>
    <x v="2415"/>
    <x v="1"/>
    <x v="685"/>
    <x v="2429"/>
    <x v="16"/>
    <x v="0"/>
  </r>
  <r>
    <x v="79"/>
    <x v="2430"/>
    <x v="2416"/>
    <x v="1"/>
    <x v="521"/>
    <x v="2430"/>
    <x v="16"/>
    <x v="0"/>
  </r>
  <r>
    <x v="79"/>
    <x v="2431"/>
    <x v="2417"/>
    <x v="1"/>
    <x v="1006"/>
    <x v="2431"/>
    <x v="16"/>
    <x v="0"/>
  </r>
  <r>
    <x v="79"/>
    <x v="2432"/>
    <x v="2336"/>
    <x v="1"/>
    <x v="231"/>
    <x v="2432"/>
    <x v="16"/>
    <x v="0"/>
  </r>
  <r>
    <x v="79"/>
    <x v="2433"/>
    <x v="2418"/>
    <x v="0"/>
    <x v="420"/>
    <x v="2433"/>
    <x v="16"/>
    <x v="0"/>
  </r>
  <r>
    <x v="79"/>
    <x v="2434"/>
    <x v="2419"/>
    <x v="1"/>
    <x v="1007"/>
    <x v="2434"/>
    <x v="16"/>
    <x v="0"/>
  </r>
  <r>
    <x v="79"/>
    <x v="2435"/>
    <x v="2043"/>
    <x v="1"/>
    <x v="385"/>
    <x v="2435"/>
    <x v="16"/>
    <x v="0"/>
  </r>
  <r>
    <x v="79"/>
    <x v="2436"/>
    <x v="2420"/>
    <x v="1"/>
    <x v="834"/>
    <x v="2436"/>
    <x v="16"/>
    <x v="0"/>
  </r>
  <r>
    <x v="79"/>
    <x v="2437"/>
    <x v="2421"/>
    <x v="0"/>
    <x v="1008"/>
    <x v="2437"/>
    <x v="16"/>
    <x v="0"/>
  </r>
  <r>
    <x v="79"/>
    <x v="2438"/>
    <x v="2422"/>
    <x v="1"/>
    <x v="567"/>
    <x v="2438"/>
    <x v="16"/>
    <x v="0"/>
  </r>
  <r>
    <x v="79"/>
    <x v="2439"/>
    <x v="2423"/>
    <x v="1"/>
    <x v="542"/>
    <x v="2439"/>
    <x v="16"/>
    <x v="0"/>
  </r>
  <r>
    <x v="79"/>
    <x v="2440"/>
    <x v="2424"/>
    <x v="1"/>
    <x v="380"/>
    <x v="2440"/>
    <x v="16"/>
    <x v="0"/>
  </r>
  <r>
    <x v="79"/>
    <x v="2441"/>
    <x v="2425"/>
    <x v="0"/>
    <x v="373"/>
    <x v="2441"/>
    <x v="16"/>
    <x v="0"/>
  </r>
  <r>
    <x v="79"/>
    <x v="2442"/>
    <x v="2251"/>
    <x v="1"/>
    <x v="1009"/>
    <x v="2442"/>
    <x v="16"/>
    <x v="0"/>
  </r>
  <r>
    <x v="79"/>
    <x v="2443"/>
    <x v="2426"/>
    <x v="1"/>
    <x v="792"/>
    <x v="2443"/>
    <x v="16"/>
    <x v="0"/>
  </r>
  <r>
    <x v="79"/>
    <x v="2444"/>
    <x v="2427"/>
    <x v="0"/>
    <x v="264"/>
    <x v="2444"/>
    <x v="16"/>
    <x v="0"/>
  </r>
  <r>
    <x v="79"/>
    <x v="2445"/>
    <x v="2428"/>
    <x v="1"/>
    <x v="59"/>
    <x v="2445"/>
    <x v="16"/>
    <x v="0"/>
  </r>
  <r>
    <x v="79"/>
    <x v="2446"/>
    <x v="2429"/>
    <x v="0"/>
    <x v="118"/>
    <x v="2446"/>
    <x v="16"/>
    <x v="0"/>
  </r>
  <r>
    <x v="79"/>
    <x v="2447"/>
    <x v="2430"/>
    <x v="0"/>
    <x v="1010"/>
    <x v="2447"/>
    <x v="16"/>
    <x v="0"/>
  </r>
  <r>
    <x v="79"/>
    <x v="2448"/>
    <x v="2431"/>
    <x v="1"/>
    <x v="1011"/>
    <x v="2448"/>
    <x v="16"/>
    <x v="0"/>
  </r>
  <r>
    <x v="79"/>
    <x v="2449"/>
    <x v="2432"/>
    <x v="0"/>
    <x v="506"/>
    <x v="2449"/>
    <x v="16"/>
    <x v="0"/>
  </r>
  <r>
    <x v="79"/>
    <x v="2450"/>
    <x v="2433"/>
    <x v="1"/>
    <x v="552"/>
    <x v="2450"/>
    <x v="16"/>
    <x v="0"/>
  </r>
  <r>
    <x v="79"/>
    <x v="2451"/>
    <x v="2434"/>
    <x v="1"/>
    <x v="1012"/>
    <x v="2451"/>
    <x v="16"/>
    <x v="0"/>
  </r>
  <r>
    <x v="79"/>
    <x v="2452"/>
    <x v="2435"/>
    <x v="1"/>
    <x v="226"/>
    <x v="2452"/>
    <x v="16"/>
    <x v="0"/>
  </r>
  <r>
    <x v="79"/>
    <x v="2453"/>
    <x v="2436"/>
    <x v="0"/>
    <x v="50"/>
    <x v="2453"/>
    <x v="16"/>
    <x v="0"/>
  </r>
  <r>
    <x v="79"/>
    <x v="2454"/>
    <x v="2437"/>
    <x v="1"/>
    <x v="325"/>
    <x v="2454"/>
    <x v="16"/>
    <x v="0"/>
  </r>
  <r>
    <x v="79"/>
    <x v="2455"/>
    <x v="2438"/>
    <x v="1"/>
    <x v="685"/>
    <x v="2455"/>
    <x v="16"/>
    <x v="0"/>
  </r>
  <r>
    <x v="79"/>
    <x v="2456"/>
    <x v="2439"/>
    <x v="1"/>
    <x v="556"/>
    <x v="2456"/>
    <x v="16"/>
    <x v="0"/>
  </r>
  <r>
    <x v="79"/>
    <x v="2457"/>
    <x v="2440"/>
    <x v="1"/>
    <x v="364"/>
    <x v="2457"/>
    <x v="16"/>
    <x v="0"/>
  </r>
  <r>
    <x v="79"/>
    <x v="2458"/>
    <x v="2441"/>
    <x v="0"/>
    <x v="378"/>
    <x v="2458"/>
    <x v="16"/>
    <x v="0"/>
  </r>
  <r>
    <x v="79"/>
    <x v="2459"/>
    <x v="2442"/>
    <x v="0"/>
    <x v="947"/>
    <x v="2459"/>
    <x v="16"/>
    <x v="0"/>
  </r>
  <r>
    <x v="79"/>
    <x v="2460"/>
    <x v="2443"/>
    <x v="1"/>
    <x v="213"/>
    <x v="2460"/>
    <x v="16"/>
    <x v="0"/>
  </r>
  <r>
    <x v="79"/>
    <x v="2461"/>
    <x v="2444"/>
    <x v="0"/>
    <x v="397"/>
    <x v="2461"/>
    <x v="16"/>
    <x v="0"/>
  </r>
  <r>
    <x v="79"/>
    <x v="2462"/>
    <x v="2445"/>
    <x v="0"/>
    <x v="85"/>
    <x v="2462"/>
    <x v="16"/>
    <x v="0"/>
  </r>
  <r>
    <x v="79"/>
    <x v="2463"/>
    <x v="2446"/>
    <x v="0"/>
    <x v="871"/>
    <x v="2463"/>
    <x v="16"/>
    <x v="0"/>
  </r>
  <r>
    <x v="79"/>
    <x v="2464"/>
    <x v="2447"/>
    <x v="0"/>
    <x v="257"/>
    <x v="2464"/>
    <x v="16"/>
    <x v="0"/>
  </r>
  <r>
    <x v="79"/>
    <x v="2465"/>
    <x v="2448"/>
    <x v="0"/>
    <x v="783"/>
    <x v="2465"/>
    <x v="16"/>
    <x v="0"/>
  </r>
  <r>
    <x v="79"/>
    <x v="2466"/>
    <x v="2449"/>
    <x v="0"/>
    <x v="807"/>
    <x v="2466"/>
    <x v="16"/>
    <x v="0"/>
  </r>
  <r>
    <x v="79"/>
    <x v="2467"/>
    <x v="2450"/>
    <x v="0"/>
    <x v="294"/>
    <x v="2467"/>
    <x v="16"/>
    <x v="0"/>
  </r>
  <r>
    <x v="79"/>
    <x v="2468"/>
    <x v="2451"/>
    <x v="0"/>
    <x v="152"/>
    <x v="2468"/>
    <x v="16"/>
    <x v="0"/>
  </r>
  <r>
    <x v="79"/>
    <x v="2469"/>
    <x v="2452"/>
    <x v="1"/>
    <x v="361"/>
    <x v="2469"/>
    <x v="16"/>
    <x v="0"/>
  </r>
  <r>
    <x v="79"/>
    <x v="2470"/>
    <x v="2453"/>
    <x v="1"/>
    <x v="434"/>
    <x v="2470"/>
    <x v="16"/>
    <x v="0"/>
  </r>
  <r>
    <x v="79"/>
    <x v="2471"/>
    <x v="2454"/>
    <x v="1"/>
    <x v="582"/>
    <x v="2471"/>
    <x v="16"/>
    <x v="0"/>
  </r>
  <r>
    <x v="79"/>
    <x v="2472"/>
    <x v="2455"/>
    <x v="0"/>
    <x v="541"/>
    <x v="2472"/>
    <x v="16"/>
    <x v="0"/>
  </r>
  <r>
    <x v="79"/>
    <x v="2473"/>
    <x v="2456"/>
    <x v="0"/>
    <x v="495"/>
    <x v="2473"/>
    <x v="16"/>
    <x v="0"/>
  </r>
  <r>
    <x v="79"/>
    <x v="2474"/>
    <x v="2457"/>
    <x v="0"/>
    <x v="1013"/>
    <x v="2474"/>
    <x v="16"/>
    <x v="0"/>
  </r>
  <r>
    <x v="79"/>
    <x v="2475"/>
    <x v="2458"/>
    <x v="1"/>
    <x v="544"/>
    <x v="2475"/>
    <x v="16"/>
    <x v="0"/>
  </r>
  <r>
    <x v="79"/>
    <x v="2476"/>
    <x v="2459"/>
    <x v="1"/>
    <x v="62"/>
    <x v="2476"/>
    <x v="16"/>
    <x v="0"/>
  </r>
  <r>
    <x v="79"/>
    <x v="2477"/>
    <x v="2460"/>
    <x v="1"/>
    <x v="577"/>
    <x v="2477"/>
    <x v="16"/>
    <x v="0"/>
  </r>
  <r>
    <x v="79"/>
    <x v="2478"/>
    <x v="2461"/>
    <x v="1"/>
    <x v="117"/>
    <x v="2478"/>
    <x v="16"/>
    <x v="0"/>
  </r>
  <r>
    <x v="79"/>
    <x v="2479"/>
    <x v="2462"/>
    <x v="0"/>
    <x v="357"/>
    <x v="2479"/>
    <x v="16"/>
    <x v="0"/>
  </r>
  <r>
    <x v="79"/>
    <x v="2480"/>
    <x v="2463"/>
    <x v="1"/>
    <x v="826"/>
    <x v="2480"/>
    <x v="16"/>
    <x v="0"/>
  </r>
  <r>
    <x v="79"/>
    <x v="2481"/>
    <x v="2464"/>
    <x v="0"/>
    <x v="922"/>
    <x v="2481"/>
    <x v="16"/>
    <x v="0"/>
  </r>
  <r>
    <x v="79"/>
    <x v="2482"/>
    <x v="2465"/>
    <x v="0"/>
    <x v="1014"/>
    <x v="2482"/>
    <x v="16"/>
    <x v="0"/>
  </r>
  <r>
    <x v="79"/>
    <x v="2483"/>
    <x v="2466"/>
    <x v="0"/>
    <x v="91"/>
    <x v="2483"/>
    <x v="16"/>
    <x v="0"/>
  </r>
  <r>
    <x v="80"/>
    <x v="2484"/>
    <x v="2467"/>
    <x v="0"/>
    <x v="29"/>
    <x v="2484"/>
    <x v="16"/>
    <x v="0"/>
  </r>
  <r>
    <x v="80"/>
    <x v="2485"/>
    <x v="2468"/>
    <x v="0"/>
    <x v="534"/>
    <x v="2485"/>
    <x v="16"/>
    <x v="0"/>
  </r>
  <r>
    <x v="80"/>
    <x v="2486"/>
    <x v="2469"/>
    <x v="1"/>
    <x v="122"/>
    <x v="2486"/>
    <x v="16"/>
    <x v="0"/>
  </r>
  <r>
    <x v="80"/>
    <x v="2487"/>
    <x v="2470"/>
    <x v="1"/>
    <x v="37"/>
    <x v="2487"/>
    <x v="16"/>
    <x v="0"/>
  </r>
  <r>
    <x v="80"/>
    <x v="2488"/>
    <x v="2471"/>
    <x v="0"/>
    <x v="1015"/>
    <x v="2488"/>
    <x v="16"/>
    <x v="0"/>
  </r>
  <r>
    <x v="80"/>
    <x v="2489"/>
    <x v="2472"/>
    <x v="0"/>
    <x v="708"/>
    <x v="2489"/>
    <x v="16"/>
    <x v="0"/>
  </r>
  <r>
    <x v="80"/>
    <x v="2490"/>
    <x v="2473"/>
    <x v="0"/>
    <x v="176"/>
    <x v="2490"/>
    <x v="16"/>
    <x v="0"/>
  </r>
  <r>
    <x v="80"/>
    <x v="2491"/>
    <x v="2474"/>
    <x v="0"/>
    <x v="10"/>
    <x v="2491"/>
    <x v="16"/>
    <x v="0"/>
  </r>
  <r>
    <x v="80"/>
    <x v="2492"/>
    <x v="2475"/>
    <x v="1"/>
    <x v="835"/>
    <x v="2492"/>
    <x v="16"/>
    <x v="0"/>
  </r>
  <r>
    <x v="80"/>
    <x v="2493"/>
    <x v="2476"/>
    <x v="0"/>
    <x v="72"/>
    <x v="2493"/>
    <x v="16"/>
    <x v="0"/>
  </r>
  <r>
    <x v="80"/>
    <x v="2494"/>
    <x v="2477"/>
    <x v="1"/>
    <x v="607"/>
    <x v="2494"/>
    <x v="16"/>
    <x v="0"/>
  </r>
  <r>
    <x v="80"/>
    <x v="2495"/>
    <x v="2478"/>
    <x v="1"/>
    <x v="665"/>
    <x v="2495"/>
    <x v="16"/>
    <x v="0"/>
  </r>
  <r>
    <x v="80"/>
    <x v="2496"/>
    <x v="2479"/>
    <x v="1"/>
    <x v="10"/>
    <x v="2496"/>
    <x v="16"/>
    <x v="0"/>
  </r>
  <r>
    <x v="80"/>
    <x v="2497"/>
    <x v="2480"/>
    <x v="1"/>
    <x v="871"/>
    <x v="2497"/>
    <x v="16"/>
    <x v="0"/>
  </r>
  <r>
    <x v="80"/>
    <x v="2498"/>
    <x v="2481"/>
    <x v="1"/>
    <x v="1016"/>
    <x v="2498"/>
    <x v="16"/>
    <x v="0"/>
  </r>
  <r>
    <x v="80"/>
    <x v="2499"/>
    <x v="2482"/>
    <x v="0"/>
    <x v="835"/>
    <x v="2499"/>
    <x v="16"/>
    <x v="0"/>
  </r>
  <r>
    <x v="80"/>
    <x v="2500"/>
    <x v="2483"/>
    <x v="0"/>
    <x v="20"/>
    <x v="2500"/>
    <x v="16"/>
    <x v="0"/>
  </r>
  <r>
    <x v="80"/>
    <x v="2501"/>
    <x v="2484"/>
    <x v="0"/>
    <x v="881"/>
    <x v="2501"/>
    <x v="16"/>
    <x v="0"/>
  </r>
  <r>
    <x v="80"/>
    <x v="2502"/>
    <x v="2485"/>
    <x v="1"/>
    <x v="318"/>
    <x v="2502"/>
    <x v="16"/>
    <x v="0"/>
  </r>
  <r>
    <x v="80"/>
    <x v="2503"/>
    <x v="2486"/>
    <x v="1"/>
    <x v="604"/>
    <x v="2503"/>
    <x v="16"/>
    <x v="0"/>
  </r>
  <r>
    <x v="80"/>
    <x v="2504"/>
    <x v="2487"/>
    <x v="0"/>
    <x v="197"/>
    <x v="2504"/>
    <x v="16"/>
    <x v="0"/>
  </r>
  <r>
    <x v="80"/>
    <x v="2505"/>
    <x v="2488"/>
    <x v="0"/>
    <x v="1017"/>
    <x v="2505"/>
    <x v="16"/>
    <x v="0"/>
  </r>
  <r>
    <x v="80"/>
    <x v="2506"/>
    <x v="2489"/>
    <x v="0"/>
    <x v="988"/>
    <x v="2506"/>
    <x v="16"/>
    <x v="0"/>
  </r>
  <r>
    <x v="80"/>
    <x v="2507"/>
    <x v="2490"/>
    <x v="1"/>
    <x v="213"/>
    <x v="2507"/>
    <x v="16"/>
    <x v="0"/>
  </r>
  <r>
    <x v="80"/>
    <x v="2508"/>
    <x v="2491"/>
    <x v="0"/>
    <x v="852"/>
    <x v="2508"/>
    <x v="16"/>
    <x v="0"/>
  </r>
  <r>
    <x v="80"/>
    <x v="2509"/>
    <x v="2492"/>
    <x v="1"/>
    <x v="854"/>
    <x v="2509"/>
    <x v="16"/>
    <x v="0"/>
  </r>
  <r>
    <x v="80"/>
    <x v="2510"/>
    <x v="2493"/>
    <x v="1"/>
    <x v="459"/>
    <x v="2510"/>
    <x v="16"/>
    <x v="0"/>
  </r>
  <r>
    <x v="80"/>
    <x v="2511"/>
    <x v="2494"/>
    <x v="1"/>
    <x v="518"/>
    <x v="2511"/>
    <x v="16"/>
    <x v="0"/>
  </r>
  <r>
    <x v="80"/>
    <x v="2512"/>
    <x v="2495"/>
    <x v="1"/>
    <x v="255"/>
    <x v="2512"/>
    <x v="16"/>
    <x v="0"/>
  </r>
  <r>
    <x v="80"/>
    <x v="2513"/>
    <x v="726"/>
    <x v="0"/>
    <x v="96"/>
    <x v="2513"/>
    <x v="16"/>
    <x v="0"/>
  </r>
  <r>
    <x v="80"/>
    <x v="2514"/>
    <x v="2496"/>
    <x v="1"/>
    <x v="347"/>
    <x v="2514"/>
    <x v="16"/>
    <x v="0"/>
  </r>
  <r>
    <x v="80"/>
    <x v="2515"/>
    <x v="2497"/>
    <x v="1"/>
    <x v="393"/>
    <x v="2515"/>
    <x v="16"/>
    <x v="0"/>
  </r>
  <r>
    <x v="80"/>
    <x v="2516"/>
    <x v="2498"/>
    <x v="0"/>
    <x v="40"/>
    <x v="2516"/>
    <x v="16"/>
    <x v="0"/>
  </r>
  <r>
    <x v="80"/>
    <x v="2517"/>
    <x v="2499"/>
    <x v="0"/>
    <x v="315"/>
    <x v="2517"/>
    <x v="16"/>
    <x v="0"/>
  </r>
  <r>
    <x v="80"/>
    <x v="2518"/>
    <x v="2500"/>
    <x v="0"/>
    <x v="792"/>
    <x v="2518"/>
    <x v="16"/>
    <x v="0"/>
  </r>
  <r>
    <x v="80"/>
    <x v="2519"/>
    <x v="2501"/>
    <x v="0"/>
    <x v="790"/>
    <x v="2519"/>
    <x v="16"/>
    <x v="0"/>
  </r>
  <r>
    <x v="80"/>
    <x v="2520"/>
    <x v="2502"/>
    <x v="1"/>
    <x v="144"/>
    <x v="2520"/>
    <x v="16"/>
    <x v="0"/>
  </r>
  <r>
    <x v="80"/>
    <x v="2521"/>
    <x v="2503"/>
    <x v="0"/>
    <x v="980"/>
    <x v="2521"/>
    <x v="16"/>
    <x v="0"/>
  </r>
  <r>
    <x v="80"/>
    <x v="2522"/>
    <x v="2504"/>
    <x v="0"/>
    <x v="202"/>
    <x v="2522"/>
    <x v="16"/>
    <x v="0"/>
  </r>
  <r>
    <x v="80"/>
    <x v="2523"/>
    <x v="2505"/>
    <x v="0"/>
    <x v="440"/>
    <x v="2523"/>
    <x v="16"/>
    <x v="0"/>
  </r>
  <r>
    <x v="80"/>
    <x v="2524"/>
    <x v="2506"/>
    <x v="1"/>
    <x v="1018"/>
    <x v="2524"/>
    <x v="16"/>
    <x v="0"/>
  </r>
  <r>
    <x v="80"/>
    <x v="2525"/>
    <x v="2507"/>
    <x v="1"/>
    <x v="233"/>
    <x v="2525"/>
    <x v="16"/>
    <x v="0"/>
  </r>
  <r>
    <x v="80"/>
    <x v="2526"/>
    <x v="2508"/>
    <x v="1"/>
    <x v="303"/>
    <x v="2526"/>
    <x v="16"/>
    <x v="0"/>
  </r>
  <r>
    <x v="80"/>
    <x v="2527"/>
    <x v="2509"/>
    <x v="1"/>
    <x v="920"/>
    <x v="2527"/>
    <x v="16"/>
    <x v="0"/>
  </r>
  <r>
    <x v="80"/>
    <x v="2528"/>
    <x v="2510"/>
    <x v="1"/>
    <x v="1019"/>
    <x v="2528"/>
    <x v="16"/>
    <x v="0"/>
  </r>
  <r>
    <x v="80"/>
    <x v="2529"/>
    <x v="2511"/>
    <x v="0"/>
    <x v="133"/>
    <x v="2529"/>
    <x v="16"/>
    <x v="0"/>
  </r>
  <r>
    <x v="80"/>
    <x v="2530"/>
    <x v="2512"/>
    <x v="1"/>
    <x v="424"/>
    <x v="2530"/>
    <x v="16"/>
    <x v="0"/>
  </r>
  <r>
    <x v="80"/>
    <x v="2531"/>
    <x v="2513"/>
    <x v="0"/>
    <x v="800"/>
    <x v="2531"/>
    <x v="16"/>
    <x v="0"/>
  </r>
  <r>
    <x v="80"/>
    <x v="2532"/>
    <x v="2514"/>
    <x v="1"/>
    <x v="467"/>
    <x v="2532"/>
    <x v="16"/>
    <x v="0"/>
  </r>
  <r>
    <x v="80"/>
    <x v="2533"/>
    <x v="2515"/>
    <x v="0"/>
    <x v="710"/>
    <x v="2533"/>
    <x v="16"/>
    <x v="0"/>
  </r>
  <r>
    <x v="80"/>
    <x v="2534"/>
    <x v="2516"/>
    <x v="1"/>
    <x v="990"/>
    <x v="2534"/>
    <x v="16"/>
    <x v="0"/>
  </r>
  <r>
    <x v="80"/>
    <x v="2535"/>
    <x v="2517"/>
    <x v="0"/>
    <x v="1020"/>
    <x v="2535"/>
    <x v="16"/>
    <x v="0"/>
  </r>
  <r>
    <x v="80"/>
    <x v="2536"/>
    <x v="2518"/>
    <x v="0"/>
    <x v="1021"/>
    <x v="2536"/>
    <x v="16"/>
    <x v="0"/>
  </r>
  <r>
    <x v="80"/>
    <x v="2537"/>
    <x v="2519"/>
    <x v="1"/>
    <x v="335"/>
    <x v="2537"/>
    <x v="16"/>
    <x v="0"/>
  </r>
  <r>
    <x v="80"/>
    <x v="2538"/>
    <x v="2520"/>
    <x v="0"/>
    <x v="722"/>
    <x v="2538"/>
    <x v="16"/>
    <x v="0"/>
  </r>
  <r>
    <x v="80"/>
    <x v="2539"/>
    <x v="2521"/>
    <x v="0"/>
    <x v="161"/>
    <x v="2539"/>
    <x v="16"/>
    <x v="0"/>
  </r>
  <r>
    <x v="80"/>
    <x v="2540"/>
    <x v="2522"/>
    <x v="0"/>
    <x v="16"/>
    <x v="2540"/>
    <x v="16"/>
    <x v="0"/>
  </r>
  <r>
    <x v="80"/>
    <x v="2541"/>
    <x v="2523"/>
    <x v="0"/>
    <x v="936"/>
    <x v="2541"/>
    <x v="16"/>
    <x v="0"/>
  </r>
  <r>
    <x v="81"/>
    <x v="2542"/>
    <x v="2524"/>
    <x v="1"/>
    <x v="636"/>
    <x v="2542"/>
    <x v="16"/>
    <x v="0"/>
  </r>
  <r>
    <x v="81"/>
    <x v="2543"/>
    <x v="2525"/>
    <x v="1"/>
    <x v="1022"/>
    <x v="2543"/>
    <x v="16"/>
    <x v="0"/>
  </r>
  <r>
    <x v="81"/>
    <x v="2544"/>
    <x v="2526"/>
    <x v="1"/>
    <x v="262"/>
    <x v="2544"/>
    <x v="16"/>
    <x v="0"/>
  </r>
  <r>
    <x v="81"/>
    <x v="2545"/>
    <x v="2527"/>
    <x v="1"/>
    <x v="54"/>
    <x v="2545"/>
    <x v="16"/>
    <x v="0"/>
  </r>
  <r>
    <x v="81"/>
    <x v="2546"/>
    <x v="2528"/>
    <x v="1"/>
    <x v="154"/>
    <x v="2546"/>
    <x v="16"/>
    <x v="0"/>
  </r>
  <r>
    <x v="81"/>
    <x v="2547"/>
    <x v="2529"/>
    <x v="1"/>
    <x v="1023"/>
    <x v="2547"/>
    <x v="16"/>
    <x v="0"/>
  </r>
  <r>
    <x v="81"/>
    <x v="2548"/>
    <x v="2530"/>
    <x v="1"/>
    <x v="774"/>
    <x v="2548"/>
    <x v="16"/>
    <x v="0"/>
  </r>
  <r>
    <x v="81"/>
    <x v="2549"/>
    <x v="2531"/>
    <x v="1"/>
    <x v="610"/>
    <x v="2549"/>
    <x v="16"/>
    <x v="0"/>
  </r>
  <r>
    <x v="81"/>
    <x v="2550"/>
    <x v="2532"/>
    <x v="1"/>
    <x v="145"/>
    <x v="2550"/>
    <x v="16"/>
    <x v="0"/>
  </r>
  <r>
    <x v="81"/>
    <x v="2551"/>
    <x v="2533"/>
    <x v="1"/>
    <x v="246"/>
    <x v="2551"/>
    <x v="16"/>
    <x v="0"/>
  </r>
  <r>
    <x v="81"/>
    <x v="2552"/>
    <x v="2534"/>
    <x v="1"/>
    <x v="586"/>
    <x v="2552"/>
    <x v="16"/>
    <x v="0"/>
  </r>
  <r>
    <x v="81"/>
    <x v="2553"/>
    <x v="2535"/>
    <x v="1"/>
    <x v="540"/>
    <x v="2553"/>
    <x v="16"/>
    <x v="0"/>
  </r>
  <r>
    <x v="81"/>
    <x v="2554"/>
    <x v="2536"/>
    <x v="1"/>
    <x v="585"/>
    <x v="2554"/>
    <x v="16"/>
    <x v="0"/>
  </r>
  <r>
    <x v="81"/>
    <x v="2555"/>
    <x v="2537"/>
    <x v="0"/>
    <x v="298"/>
    <x v="2555"/>
    <x v="16"/>
    <x v="0"/>
  </r>
  <r>
    <x v="81"/>
    <x v="2556"/>
    <x v="2538"/>
    <x v="0"/>
    <x v="764"/>
    <x v="2556"/>
    <x v="16"/>
    <x v="0"/>
  </r>
  <r>
    <x v="81"/>
    <x v="2557"/>
    <x v="2539"/>
    <x v="0"/>
    <x v="145"/>
    <x v="2557"/>
    <x v="16"/>
    <x v="0"/>
  </r>
  <r>
    <x v="81"/>
    <x v="2558"/>
    <x v="2540"/>
    <x v="1"/>
    <x v="191"/>
    <x v="2558"/>
    <x v="16"/>
    <x v="0"/>
  </r>
  <r>
    <x v="81"/>
    <x v="2559"/>
    <x v="2541"/>
    <x v="1"/>
    <x v="603"/>
    <x v="2559"/>
    <x v="16"/>
    <x v="0"/>
  </r>
  <r>
    <x v="81"/>
    <x v="2560"/>
    <x v="2542"/>
    <x v="1"/>
    <x v="65"/>
    <x v="2560"/>
    <x v="16"/>
    <x v="0"/>
  </r>
  <r>
    <x v="81"/>
    <x v="2561"/>
    <x v="2543"/>
    <x v="0"/>
    <x v="1024"/>
    <x v="2561"/>
    <x v="16"/>
    <x v="0"/>
  </r>
  <r>
    <x v="81"/>
    <x v="2562"/>
    <x v="2544"/>
    <x v="1"/>
    <x v="701"/>
    <x v="2562"/>
    <x v="16"/>
    <x v="0"/>
  </r>
  <r>
    <x v="81"/>
    <x v="2563"/>
    <x v="2545"/>
    <x v="1"/>
    <x v="160"/>
    <x v="2563"/>
    <x v="16"/>
    <x v="0"/>
  </r>
  <r>
    <x v="81"/>
    <x v="2564"/>
    <x v="2546"/>
    <x v="1"/>
    <x v="218"/>
    <x v="2564"/>
    <x v="16"/>
    <x v="0"/>
  </r>
  <r>
    <x v="81"/>
    <x v="2565"/>
    <x v="2547"/>
    <x v="1"/>
    <x v="1025"/>
    <x v="2565"/>
    <x v="16"/>
    <x v="0"/>
  </r>
  <r>
    <x v="81"/>
    <x v="2566"/>
    <x v="2548"/>
    <x v="0"/>
    <x v="852"/>
    <x v="2566"/>
    <x v="16"/>
    <x v="0"/>
  </r>
  <r>
    <x v="81"/>
    <x v="2567"/>
    <x v="2549"/>
    <x v="1"/>
    <x v="736"/>
    <x v="2567"/>
    <x v="16"/>
    <x v="0"/>
  </r>
  <r>
    <x v="81"/>
    <x v="2568"/>
    <x v="2550"/>
    <x v="1"/>
    <x v="82"/>
    <x v="2568"/>
    <x v="16"/>
    <x v="0"/>
  </r>
  <r>
    <x v="81"/>
    <x v="2569"/>
    <x v="2551"/>
    <x v="0"/>
    <x v="603"/>
    <x v="2569"/>
    <x v="16"/>
    <x v="0"/>
  </r>
  <r>
    <x v="81"/>
    <x v="2570"/>
    <x v="2552"/>
    <x v="1"/>
    <x v="1026"/>
    <x v="2570"/>
    <x v="16"/>
    <x v="0"/>
  </r>
  <r>
    <x v="81"/>
    <x v="2571"/>
    <x v="2553"/>
    <x v="1"/>
    <x v="346"/>
    <x v="2571"/>
    <x v="16"/>
    <x v="0"/>
  </r>
  <r>
    <x v="81"/>
    <x v="2572"/>
    <x v="2554"/>
    <x v="0"/>
    <x v="587"/>
    <x v="2572"/>
    <x v="16"/>
    <x v="0"/>
  </r>
  <r>
    <x v="81"/>
    <x v="2573"/>
    <x v="2555"/>
    <x v="0"/>
    <x v="783"/>
    <x v="2573"/>
    <x v="16"/>
    <x v="0"/>
  </r>
  <r>
    <x v="81"/>
    <x v="2574"/>
    <x v="2556"/>
    <x v="1"/>
    <x v="318"/>
    <x v="2574"/>
    <x v="16"/>
    <x v="0"/>
  </r>
  <r>
    <x v="81"/>
    <x v="2575"/>
    <x v="2557"/>
    <x v="1"/>
    <x v="367"/>
    <x v="2575"/>
    <x v="16"/>
    <x v="0"/>
  </r>
  <r>
    <x v="81"/>
    <x v="2576"/>
    <x v="2558"/>
    <x v="0"/>
    <x v="569"/>
    <x v="2576"/>
    <x v="16"/>
    <x v="0"/>
  </r>
  <r>
    <x v="81"/>
    <x v="2577"/>
    <x v="2559"/>
    <x v="1"/>
    <x v="386"/>
    <x v="2577"/>
    <x v="16"/>
    <x v="0"/>
  </r>
  <r>
    <x v="81"/>
    <x v="2578"/>
    <x v="2560"/>
    <x v="0"/>
    <x v="1027"/>
    <x v="2578"/>
    <x v="16"/>
    <x v="0"/>
  </r>
  <r>
    <x v="81"/>
    <x v="2579"/>
    <x v="2561"/>
    <x v="1"/>
    <x v="229"/>
    <x v="2579"/>
    <x v="16"/>
    <x v="0"/>
  </r>
  <r>
    <x v="81"/>
    <x v="2580"/>
    <x v="2562"/>
    <x v="1"/>
    <x v="1028"/>
    <x v="2580"/>
    <x v="16"/>
    <x v="0"/>
  </r>
  <r>
    <x v="81"/>
    <x v="2581"/>
    <x v="2563"/>
    <x v="1"/>
    <x v="544"/>
    <x v="2581"/>
    <x v="16"/>
    <x v="0"/>
  </r>
  <r>
    <x v="81"/>
    <x v="2582"/>
    <x v="2564"/>
    <x v="1"/>
    <x v="109"/>
    <x v="2582"/>
    <x v="16"/>
    <x v="0"/>
  </r>
  <r>
    <x v="81"/>
    <x v="2583"/>
    <x v="2565"/>
    <x v="1"/>
    <x v="355"/>
    <x v="2583"/>
    <x v="16"/>
    <x v="0"/>
  </r>
  <r>
    <x v="81"/>
    <x v="2584"/>
    <x v="2566"/>
    <x v="1"/>
    <x v="285"/>
    <x v="2584"/>
    <x v="16"/>
    <x v="0"/>
  </r>
  <r>
    <x v="81"/>
    <x v="2585"/>
    <x v="2567"/>
    <x v="1"/>
    <x v="193"/>
    <x v="2585"/>
    <x v="16"/>
    <x v="0"/>
  </r>
  <r>
    <x v="81"/>
    <x v="2586"/>
    <x v="2568"/>
    <x v="1"/>
    <x v="475"/>
    <x v="2586"/>
    <x v="16"/>
    <x v="0"/>
  </r>
  <r>
    <x v="81"/>
    <x v="2587"/>
    <x v="2569"/>
    <x v="0"/>
    <x v="55"/>
    <x v="2587"/>
    <x v="16"/>
    <x v="0"/>
  </r>
  <r>
    <x v="81"/>
    <x v="2588"/>
    <x v="2570"/>
    <x v="1"/>
    <x v="779"/>
    <x v="2588"/>
    <x v="16"/>
    <x v="0"/>
  </r>
  <r>
    <x v="81"/>
    <x v="2589"/>
    <x v="2571"/>
    <x v="1"/>
    <x v="122"/>
    <x v="2589"/>
    <x v="16"/>
    <x v="0"/>
  </r>
  <r>
    <x v="81"/>
    <x v="2590"/>
    <x v="2572"/>
    <x v="1"/>
    <x v="898"/>
    <x v="2590"/>
    <x v="16"/>
    <x v="0"/>
  </r>
  <r>
    <x v="81"/>
    <x v="2591"/>
    <x v="2573"/>
    <x v="0"/>
    <x v="233"/>
    <x v="2591"/>
    <x v="16"/>
    <x v="0"/>
  </r>
  <r>
    <x v="81"/>
    <x v="2592"/>
    <x v="2574"/>
    <x v="0"/>
    <x v="837"/>
    <x v="2592"/>
    <x v="16"/>
    <x v="0"/>
  </r>
  <r>
    <x v="81"/>
    <x v="2593"/>
    <x v="2575"/>
    <x v="1"/>
    <x v="190"/>
    <x v="2593"/>
    <x v="16"/>
    <x v="0"/>
  </r>
  <r>
    <x v="81"/>
    <x v="2594"/>
    <x v="2576"/>
    <x v="1"/>
    <x v="1029"/>
    <x v="2594"/>
    <x v="16"/>
    <x v="0"/>
  </r>
  <r>
    <x v="81"/>
    <x v="2595"/>
    <x v="2577"/>
    <x v="0"/>
    <x v="118"/>
    <x v="2595"/>
    <x v="16"/>
    <x v="0"/>
  </r>
  <r>
    <x v="81"/>
    <x v="2596"/>
    <x v="2578"/>
    <x v="0"/>
    <x v="700"/>
    <x v="2596"/>
    <x v="16"/>
    <x v="0"/>
  </r>
  <r>
    <x v="81"/>
    <x v="2597"/>
    <x v="2579"/>
    <x v="1"/>
    <x v="295"/>
    <x v="2597"/>
    <x v="16"/>
    <x v="0"/>
  </r>
  <r>
    <x v="81"/>
    <x v="2598"/>
    <x v="2580"/>
    <x v="1"/>
    <x v="253"/>
    <x v="2598"/>
    <x v="16"/>
    <x v="0"/>
  </r>
  <r>
    <x v="81"/>
    <x v="2599"/>
    <x v="2581"/>
    <x v="1"/>
    <x v="64"/>
    <x v="2599"/>
    <x v="16"/>
    <x v="0"/>
  </r>
  <r>
    <x v="81"/>
    <x v="2600"/>
    <x v="2582"/>
    <x v="1"/>
    <x v="62"/>
    <x v="2600"/>
    <x v="16"/>
    <x v="0"/>
  </r>
  <r>
    <x v="81"/>
    <x v="2601"/>
    <x v="2583"/>
    <x v="0"/>
    <x v="17"/>
    <x v="2601"/>
    <x v="16"/>
    <x v="0"/>
  </r>
  <r>
    <x v="82"/>
    <x v="2602"/>
    <x v="2584"/>
    <x v="1"/>
    <x v="461"/>
    <x v="2602"/>
    <x v="17"/>
    <x v="0"/>
  </r>
  <r>
    <x v="82"/>
    <x v="2603"/>
    <x v="2585"/>
    <x v="1"/>
    <x v="214"/>
    <x v="2603"/>
    <x v="17"/>
    <x v="0"/>
  </r>
  <r>
    <x v="82"/>
    <x v="2604"/>
    <x v="2586"/>
    <x v="0"/>
    <x v="334"/>
    <x v="2604"/>
    <x v="17"/>
    <x v="0"/>
  </r>
  <r>
    <x v="82"/>
    <x v="2605"/>
    <x v="2587"/>
    <x v="0"/>
    <x v="588"/>
    <x v="2605"/>
    <x v="17"/>
    <x v="0"/>
  </r>
  <r>
    <x v="82"/>
    <x v="2606"/>
    <x v="2588"/>
    <x v="0"/>
    <x v="325"/>
    <x v="2606"/>
    <x v="17"/>
    <x v="0"/>
  </r>
  <r>
    <x v="82"/>
    <x v="2607"/>
    <x v="2589"/>
    <x v="1"/>
    <x v="533"/>
    <x v="2607"/>
    <x v="17"/>
    <x v="0"/>
  </r>
  <r>
    <x v="82"/>
    <x v="2608"/>
    <x v="2590"/>
    <x v="0"/>
    <x v="887"/>
    <x v="2608"/>
    <x v="17"/>
    <x v="0"/>
  </r>
  <r>
    <x v="82"/>
    <x v="2609"/>
    <x v="2591"/>
    <x v="0"/>
    <x v="496"/>
    <x v="2609"/>
    <x v="17"/>
    <x v="0"/>
  </r>
  <r>
    <x v="82"/>
    <x v="2610"/>
    <x v="2592"/>
    <x v="1"/>
    <x v="161"/>
    <x v="2610"/>
    <x v="17"/>
    <x v="0"/>
  </r>
  <r>
    <x v="82"/>
    <x v="2611"/>
    <x v="2593"/>
    <x v="0"/>
    <x v="1030"/>
    <x v="2611"/>
    <x v="17"/>
    <x v="0"/>
  </r>
  <r>
    <x v="82"/>
    <x v="2612"/>
    <x v="2594"/>
    <x v="1"/>
    <x v="496"/>
    <x v="2612"/>
    <x v="17"/>
    <x v="0"/>
  </r>
  <r>
    <x v="82"/>
    <x v="2613"/>
    <x v="2595"/>
    <x v="1"/>
    <x v="218"/>
    <x v="2613"/>
    <x v="17"/>
    <x v="0"/>
  </r>
  <r>
    <x v="82"/>
    <x v="2614"/>
    <x v="2596"/>
    <x v="0"/>
    <x v="395"/>
    <x v="2614"/>
    <x v="17"/>
    <x v="0"/>
  </r>
  <r>
    <x v="82"/>
    <x v="2615"/>
    <x v="2597"/>
    <x v="0"/>
    <x v="769"/>
    <x v="2615"/>
    <x v="17"/>
    <x v="0"/>
  </r>
  <r>
    <x v="82"/>
    <x v="2616"/>
    <x v="2598"/>
    <x v="1"/>
    <x v="158"/>
    <x v="2616"/>
    <x v="17"/>
    <x v="0"/>
  </r>
  <r>
    <x v="82"/>
    <x v="2617"/>
    <x v="2599"/>
    <x v="1"/>
    <x v="1031"/>
    <x v="2617"/>
    <x v="17"/>
    <x v="0"/>
  </r>
  <r>
    <x v="82"/>
    <x v="2618"/>
    <x v="2600"/>
    <x v="0"/>
    <x v="202"/>
    <x v="2618"/>
    <x v="17"/>
    <x v="0"/>
  </r>
  <r>
    <x v="82"/>
    <x v="2619"/>
    <x v="2601"/>
    <x v="1"/>
    <x v="120"/>
    <x v="2619"/>
    <x v="17"/>
    <x v="0"/>
  </r>
  <r>
    <x v="82"/>
    <x v="2620"/>
    <x v="2602"/>
    <x v="1"/>
    <x v="758"/>
    <x v="2620"/>
    <x v="17"/>
    <x v="0"/>
  </r>
  <r>
    <x v="82"/>
    <x v="2621"/>
    <x v="2603"/>
    <x v="1"/>
    <x v="763"/>
    <x v="2621"/>
    <x v="17"/>
    <x v="0"/>
  </r>
  <r>
    <x v="82"/>
    <x v="2622"/>
    <x v="2604"/>
    <x v="0"/>
    <x v="4"/>
    <x v="2622"/>
    <x v="17"/>
    <x v="0"/>
  </r>
  <r>
    <x v="82"/>
    <x v="2623"/>
    <x v="2605"/>
    <x v="0"/>
    <x v="1032"/>
    <x v="2623"/>
    <x v="17"/>
    <x v="0"/>
  </r>
  <r>
    <x v="82"/>
    <x v="2624"/>
    <x v="2606"/>
    <x v="0"/>
    <x v="1033"/>
    <x v="2624"/>
    <x v="17"/>
    <x v="0"/>
  </r>
  <r>
    <x v="82"/>
    <x v="2625"/>
    <x v="2607"/>
    <x v="1"/>
    <x v="766"/>
    <x v="2625"/>
    <x v="17"/>
    <x v="0"/>
  </r>
  <r>
    <x v="82"/>
    <x v="2626"/>
    <x v="2608"/>
    <x v="1"/>
    <x v="297"/>
    <x v="2626"/>
    <x v="17"/>
    <x v="0"/>
  </r>
  <r>
    <x v="82"/>
    <x v="2627"/>
    <x v="2609"/>
    <x v="0"/>
    <x v="50"/>
    <x v="2627"/>
    <x v="17"/>
    <x v="0"/>
  </r>
  <r>
    <x v="82"/>
    <x v="2628"/>
    <x v="2610"/>
    <x v="0"/>
    <x v="930"/>
    <x v="2628"/>
    <x v="17"/>
    <x v="0"/>
  </r>
  <r>
    <x v="82"/>
    <x v="2629"/>
    <x v="2611"/>
    <x v="0"/>
    <x v="596"/>
    <x v="2629"/>
    <x v="17"/>
    <x v="0"/>
  </r>
  <r>
    <x v="82"/>
    <x v="2630"/>
    <x v="2612"/>
    <x v="0"/>
    <x v="1034"/>
    <x v="2630"/>
    <x v="17"/>
    <x v="0"/>
  </r>
  <r>
    <x v="82"/>
    <x v="2631"/>
    <x v="2613"/>
    <x v="0"/>
    <x v="212"/>
    <x v="2631"/>
    <x v="17"/>
    <x v="0"/>
  </r>
  <r>
    <x v="82"/>
    <x v="2632"/>
    <x v="2614"/>
    <x v="0"/>
    <x v="25"/>
    <x v="2632"/>
    <x v="17"/>
    <x v="0"/>
  </r>
  <r>
    <x v="82"/>
    <x v="2633"/>
    <x v="2615"/>
    <x v="1"/>
    <x v="396"/>
    <x v="2633"/>
    <x v="17"/>
    <x v="0"/>
  </r>
  <r>
    <x v="82"/>
    <x v="2634"/>
    <x v="2500"/>
    <x v="1"/>
    <x v="24"/>
    <x v="2634"/>
    <x v="17"/>
    <x v="0"/>
  </r>
  <r>
    <x v="82"/>
    <x v="2635"/>
    <x v="2616"/>
    <x v="1"/>
    <x v="99"/>
    <x v="2635"/>
    <x v="17"/>
    <x v="0"/>
  </r>
  <r>
    <x v="82"/>
    <x v="2636"/>
    <x v="2617"/>
    <x v="1"/>
    <x v="33"/>
    <x v="2636"/>
    <x v="17"/>
    <x v="0"/>
  </r>
  <r>
    <x v="82"/>
    <x v="2637"/>
    <x v="2618"/>
    <x v="0"/>
    <x v="1035"/>
    <x v="2637"/>
    <x v="17"/>
    <x v="0"/>
  </r>
  <r>
    <x v="82"/>
    <x v="2638"/>
    <x v="2619"/>
    <x v="0"/>
    <x v="895"/>
    <x v="2638"/>
    <x v="17"/>
    <x v="0"/>
  </r>
  <r>
    <x v="82"/>
    <x v="2639"/>
    <x v="2620"/>
    <x v="0"/>
    <x v="1036"/>
    <x v="2639"/>
    <x v="17"/>
    <x v="0"/>
  </r>
  <r>
    <x v="82"/>
    <x v="2640"/>
    <x v="503"/>
    <x v="0"/>
    <x v="568"/>
    <x v="2640"/>
    <x v="17"/>
    <x v="0"/>
  </r>
  <r>
    <x v="82"/>
    <x v="2641"/>
    <x v="2621"/>
    <x v="0"/>
    <x v="529"/>
    <x v="2641"/>
    <x v="17"/>
    <x v="0"/>
  </r>
  <r>
    <x v="82"/>
    <x v="2642"/>
    <x v="2622"/>
    <x v="1"/>
    <x v="362"/>
    <x v="2642"/>
    <x v="17"/>
    <x v="0"/>
  </r>
  <r>
    <x v="83"/>
    <x v="2643"/>
    <x v="2623"/>
    <x v="1"/>
    <x v="1037"/>
    <x v="2643"/>
    <x v="17"/>
    <x v="0"/>
  </r>
  <r>
    <x v="83"/>
    <x v="2644"/>
    <x v="2624"/>
    <x v="1"/>
    <x v="1038"/>
    <x v="2644"/>
    <x v="17"/>
    <x v="0"/>
  </r>
  <r>
    <x v="83"/>
    <x v="2645"/>
    <x v="2625"/>
    <x v="1"/>
    <x v="193"/>
    <x v="2645"/>
    <x v="17"/>
    <x v="0"/>
  </r>
  <r>
    <x v="83"/>
    <x v="2646"/>
    <x v="2626"/>
    <x v="1"/>
    <x v="598"/>
    <x v="2646"/>
    <x v="17"/>
    <x v="0"/>
  </r>
  <r>
    <x v="83"/>
    <x v="2647"/>
    <x v="2627"/>
    <x v="0"/>
    <x v="1039"/>
    <x v="2647"/>
    <x v="17"/>
    <x v="0"/>
  </r>
  <r>
    <x v="83"/>
    <x v="2648"/>
    <x v="2628"/>
    <x v="1"/>
    <x v="399"/>
    <x v="2648"/>
    <x v="17"/>
    <x v="0"/>
  </r>
  <r>
    <x v="83"/>
    <x v="2649"/>
    <x v="2629"/>
    <x v="1"/>
    <x v="1040"/>
    <x v="2649"/>
    <x v="17"/>
    <x v="0"/>
  </r>
  <r>
    <x v="83"/>
    <x v="2650"/>
    <x v="2630"/>
    <x v="1"/>
    <x v="1041"/>
    <x v="2650"/>
    <x v="17"/>
    <x v="0"/>
  </r>
  <r>
    <x v="83"/>
    <x v="2651"/>
    <x v="509"/>
    <x v="0"/>
    <x v="393"/>
    <x v="2651"/>
    <x v="17"/>
    <x v="0"/>
  </r>
  <r>
    <x v="83"/>
    <x v="2652"/>
    <x v="2631"/>
    <x v="1"/>
    <x v="59"/>
    <x v="2652"/>
    <x v="17"/>
    <x v="0"/>
  </r>
  <r>
    <x v="83"/>
    <x v="2653"/>
    <x v="2632"/>
    <x v="1"/>
    <x v="597"/>
    <x v="2653"/>
    <x v="17"/>
    <x v="0"/>
  </r>
  <r>
    <x v="83"/>
    <x v="2654"/>
    <x v="2633"/>
    <x v="1"/>
    <x v="780"/>
    <x v="2654"/>
    <x v="17"/>
    <x v="0"/>
  </r>
  <r>
    <x v="83"/>
    <x v="2655"/>
    <x v="2634"/>
    <x v="1"/>
    <x v="558"/>
    <x v="2655"/>
    <x v="17"/>
    <x v="0"/>
  </r>
  <r>
    <x v="83"/>
    <x v="2656"/>
    <x v="2635"/>
    <x v="1"/>
    <x v="928"/>
    <x v="2656"/>
    <x v="17"/>
    <x v="0"/>
  </r>
  <r>
    <x v="83"/>
    <x v="2657"/>
    <x v="2636"/>
    <x v="1"/>
    <x v="103"/>
    <x v="2657"/>
    <x v="17"/>
    <x v="0"/>
  </r>
  <r>
    <x v="83"/>
    <x v="2658"/>
    <x v="2637"/>
    <x v="1"/>
    <x v="507"/>
    <x v="2658"/>
    <x v="17"/>
    <x v="0"/>
  </r>
  <r>
    <x v="83"/>
    <x v="2659"/>
    <x v="2638"/>
    <x v="0"/>
    <x v="778"/>
    <x v="2659"/>
    <x v="17"/>
    <x v="0"/>
  </r>
  <r>
    <x v="83"/>
    <x v="2660"/>
    <x v="2639"/>
    <x v="1"/>
    <x v="439"/>
    <x v="2660"/>
    <x v="17"/>
    <x v="0"/>
  </r>
  <r>
    <x v="83"/>
    <x v="2661"/>
    <x v="2640"/>
    <x v="0"/>
    <x v="581"/>
    <x v="2661"/>
    <x v="17"/>
    <x v="0"/>
  </r>
  <r>
    <x v="83"/>
    <x v="2662"/>
    <x v="2641"/>
    <x v="0"/>
    <x v="1042"/>
    <x v="2662"/>
    <x v="17"/>
    <x v="0"/>
  </r>
  <r>
    <x v="83"/>
    <x v="2663"/>
    <x v="2642"/>
    <x v="1"/>
    <x v="985"/>
    <x v="2663"/>
    <x v="17"/>
    <x v="0"/>
  </r>
  <r>
    <x v="83"/>
    <x v="2664"/>
    <x v="2643"/>
    <x v="1"/>
    <x v="887"/>
    <x v="2664"/>
    <x v="17"/>
    <x v="0"/>
  </r>
  <r>
    <x v="83"/>
    <x v="2665"/>
    <x v="2644"/>
    <x v="1"/>
    <x v="899"/>
    <x v="2665"/>
    <x v="17"/>
    <x v="0"/>
  </r>
  <r>
    <x v="83"/>
    <x v="2666"/>
    <x v="2645"/>
    <x v="1"/>
    <x v="1043"/>
    <x v="2666"/>
    <x v="17"/>
    <x v="0"/>
  </r>
  <r>
    <x v="83"/>
    <x v="2667"/>
    <x v="2646"/>
    <x v="0"/>
    <x v="580"/>
    <x v="2667"/>
    <x v="17"/>
    <x v="0"/>
  </r>
  <r>
    <x v="83"/>
    <x v="2668"/>
    <x v="2647"/>
    <x v="0"/>
    <x v="1044"/>
    <x v="2668"/>
    <x v="17"/>
    <x v="0"/>
  </r>
  <r>
    <x v="83"/>
    <x v="2669"/>
    <x v="2648"/>
    <x v="1"/>
    <x v="1045"/>
    <x v="2669"/>
    <x v="17"/>
    <x v="0"/>
  </r>
  <r>
    <x v="83"/>
    <x v="2670"/>
    <x v="2649"/>
    <x v="0"/>
    <x v="262"/>
    <x v="2670"/>
    <x v="17"/>
    <x v="0"/>
  </r>
  <r>
    <x v="83"/>
    <x v="2671"/>
    <x v="2650"/>
    <x v="0"/>
    <x v="29"/>
    <x v="2671"/>
    <x v="17"/>
    <x v="0"/>
  </r>
  <r>
    <x v="83"/>
    <x v="2672"/>
    <x v="2651"/>
    <x v="1"/>
    <x v="155"/>
    <x v="2672"/>
    <x v="17"/>
    <x v="0"/>
  </r>
  <r>
    <x v="83"/>
    <x v="2673"/>
    <x v="2652"/>
    <x v="0"/>
    <x v="25"/>
    <x v="2673"/>
    <x v="17"/>
    <x v="0"/>
  </r>
  <r>
    <x v="83"/>
    <x v="2674"/>
    <x v="2653"/>
    <x v="1"/>
    <x v="857"/>
    <x v="2674"/>
    <x v="17"/>
    <x v="0"/>
  </r>
  <r>
    <x v="83"/>
    <x v="2675"/>
    <x v="2654"/>
    <x v="0"/>
    <x v="448"/>
    <x v="2675"/>
    <x v="17"/>
    <x v="0"/>
  </r>
  <r>
    <x v="83"/>
    <x v="2676"/>
    <x v="2655"/>
    <x v="1"/>
    <x v="356"/>
    <x v="2676"/>
    <x v="17"/>
    <x v="0"/>
  </r>
  <r>
    <x v="83"/>
    <x v="2677"/>
    <x v="2656"/>
    <x v="1"/>
    <x v="266"/>
    <x v="2677"/>
    <x v="17"/>
    <x v="0"/>
  </r>
  <r>
    <x v="83"/>
    <x v="2678"/>
    <x v="2657"/>
    <x v="1"/>
    <x v="657"/>
    <x v="2678"/>
    <x v="17"/>
    <x v="0"/>
  </r>
  <r>
    <x v="83"/>
    <x v="2679"/>
    <x v="2658"/>
    <x v="1"/>
    <x v="35"/>
    <x v="2679"/>
    <x v="17"/>
    <x v="0"/>
  </r>
  <r>
    <x v="83"/>
    <x v="2680"/>
    <x v="2659"/>
    <x v="1"/>
    <x v="1046"/>
    <x v="2680"/>
    <x v="17"/>
    <x v="0"/>
  </r>
  <r>
    <x v="83"/>
    <x v="2681"/>
    <x v="2660"/>
    <x v="1"/>
    <x v="636"/>
    <x v="2681"/>
    <x v="17"/>
    <x v="0"/>
  </r>
  <r>
    <x v="83"/>
    <x v="2682"/>
    <x v="2661"/>
    <x v="1"/>
    <x v="1047"/>
    <x v="2682"/>
    <x v="17"/>
    <x v="0"/>
  </r>
  <r>
    <x v="83"/>
    <x v="2683"/>
    <x v="2662"/>
    <x v="1"/>
    <x v="630"/>
    <x v="2683"/>
    <x v="17"/>
    <x v="0"/>
  </r>
  <r>
    <x v="83"/>
    <x v="2684"/>
    <x v="2663"/>
    <x v="0"/>
    <x v="1048"/>
    <x v="2684"/>
    <x v="17"/>
    <x v="0"/>
  </r>
  <r>
    <x v="83"/>
    <x v="2685"/>
    <x v="2664"/>
    <x v="1"/>
    <x v="325"/>
    <x v="2685"/>
    <x v="17"/>
    <x v="0"/>
  </r>
  <r>
    <x v="83"/>
    <x v="2686"/>
    <x v="2665"/>
    <x v="0"/>
    <x v="115"/>
    <x v="2686"/>
    <x v="17"/>
    <x v="0"/>
  </r>
  <r>
    <x v="83"/>
    <x v="2687"/>
    <x v="2666"/>
    <x v="1"/>
    <x v="247"/>
    <x v="2687"/>
    <x v="17"/>
    <x v="0"/>
  </r>
  <r>
    <x v="83"/>
    <x v="2688"/>
    <x v="2667"/>
    <x v="1"/>
    <x v="395"/>
    <x v="2688"/>
    <x v="17"/>
    <x v="0"/>
  </r>
  <r>
    <x v="83"/>
    <x v="2689"/>
    <x v="2668"/>
    <x v="0"/>
    <x v="396"/>
    <x v="2689"/>
    <x v="17"/>
    <x v="0"/>
  </r>
  <r>
    <x v="83"/>
    <x v="2690"/>
    <x v="2669"/>
    <x v="1"/>
    <x v="772"/>
    <x v="2690"/>
    <x v="17"/>
    <x v="0"/>
  </r>
  <r>
    <x v="83"/>
    <x v="2691"/>
    <x v="2670"/>
    <x v="0"/>
    <x v="247"/>
    <x v="2691"/>
    <x v="17"/>
    <x v="0"/>
  </r>
  <r>
    <x v="83"/>
    <x v="2692"/>
    <x v="2671"/>
    <x v="1"/>
    <x v="1049"/>
    <x v="2692"/>
    <x v="17"/>
    <x v="0"/>
  </r>
  <r>
    <x v="83"/>
    <x v="2693"/>
    <x v="2672"/>
    <x v="0"/>
    <x v="901"/>
    <x v="2693"/>
    <x v="17"/>
    <x v="0"/>
  </r>
  <r>
    <x v="83"/>
    <x v="2694"/>
    <x v="2673"/>
    <x v="1"/>
    <x v="1050"/>
    <x v="2694"/>
    <x v="17"/>
    <x v="0"/>
  </r>
  <r>
    <x v="84"/>
    <x v="2695"/>
    <x v="2674"/>
    <x v="1"/>
    <x v="581"/>
    <x v="2695"/>
    <x v="18"/>
    <x v="0"/>
  </r>
  <r>
    <x v="84"/>
    <x v="2696"/>
    <x v="2675"/>
    <x v="1"/>
    <x v="133"/>
    <x v="2696"/>
    <x v="18"/>
    <x v="0"/>
  </r>
  <r>
    <x v="84"/>
    <x v="2697"/>
    <x v="2676"/>
    <x v="1"/>
    <x v="73"/>
    <x v="2697"/>
    <x v="18"/>
    <x v="0"/>
  </r>
  <r>
    <x v="84"/>
    <x v="2698"/>
    <x v="2677"/>
    <x v="0"/>
    <x v="418"/>
    <x v="2698"/>
    <x v="18"/>
    <x v="0"/>
  </r>
  <r>
    <x v="84"/>
    <x v="2699"/>
    <x v="2678"/>
    <x v="0"/>
    <x v="520"/>
    <x v="2699"/>
    <x v="18"/>
    <x v="0"/>
  </r>
  <r>
    <x v="84"/>
    <x v="2700"/>
    <x v="2679"/>
    <x v="1"/>
    <x v="254"/>
    <x v="2700"/>
    <x v="18"/>
    <x v="0"/>
  </r>
  <r>
    <x v="84"/>
    <x v="2701"/>
    <x v="2680"/>
    <x v="1"/>
    <x v="828"/>
    <x v="2701"/>
    <x v="18"/>
    <x v="0"/>
  </r>
  <r>
    <x v="84"/>
    <x v="2702"/>
    <x v="2681"/>
    <x v="0"/>
    <x v="606"/>
    <x v="2702"/>
    <x v="18"/>
    <x v="0"/>
  </r>
  <r>
    <x v="84"/>
    <x v="2703"/>
    <x v="2682"/>
    <x v="1"/>
    <x v="233"/>
    <x v="2703"/>
    <x v="18"/>
    <x v="0"/>
  </r>
  <r>
    <x v="84"/>
    <x v="2704"/>
    <x v="2683"/>
    <x v="0"/>
    <x v="451"/>
    <x v="2704"/>
    <x v="18"/>
    <x v="0"/>
  </r>
  <r>
    <x v="84"/>
    <x v="2705"/>
    <x v="2684"/>
    <x v="1"/>
    <x v="500"/>
    <x v="2705"/>
    <x v="18"/>
    <x v="0"/>
  </r>
  <r>
    <x v="84"/>
    <x v="2706"/>
    <x v="2685"/>
    <x v="0"/>
    <x v="428"/>
    <x v="2706"/>
    <x v="18"/>
    <x v="0"/>
  </r>
  <r>
    <x v="84"/>
    <x v="2707"/>
    <x v="2686"/>
    <x v="0"/>
    <x v="710"/>
    <x v="2707"/>
    <x v="18"/>
    <x v="0"/>
  </r>
  <r>
    <x v="84"/>
    <x v="2708"/>
    <x v="2687"/>
    <x v="0"/>
    <x v="700"/>
    <x v="2708"/>
    <x v="18"/>
    <x v="0"/>
  </r>
  <r>
    <x v="84"/>
    <x v="2709"/>
    <x v="2688"/>
    <x v="1"/>
    <x v="238"/>
    <x v="2709"/>
    <x v="18"/>
    <x v="0"/>
  </r>
  <r>
    <x v="84"/>
    <x v="2710"/>
    <x v="2689"/>
    <x v="0"/>
    <x v="598"/>
    <x v="2710"/>
    <x v="18"/>
    <x v="0"/>
  </r>
  <r>
    <x v="84"/>
    <x v="2711"/>
    <x v="2690"/>
    <x v="0"/>
    <x v="71"/>
    <x v="2711"/>
    <x v="18"/>
    <x v="0"/>
  </r>
  <r>
    <x v="84"/>
    <x v="2712"/>
    <x v="2691"/>
    <x v="0"/>
    <x v="534"/>
    <x v="2712"/>
    <x v="18"/>
    <x v="0"/>
  </r>
  <r>
    <x v="84"/>
    <x v="2713"/>
    <x v="2692"/>
    <x v="1"/>
    <x v="695"/>
    <x v="2713"/>
    <x v="18"/>
    <x v="0"/>
  </r>
  <r>
    <x v="84"/>
    <x v="2714"/>
    <x v="2693"/>
    <x v="0"/>
    <x v="395"/>
    <x v="2714"/>
    <x v="18"/>
    <x v="0"/>
  </r>
  <r>
    <x v="84"/>
    <x v="2715"/>
    <x v="2694"/>
    <x v="0"/>
    <x v="774"/>
    <x v="2715"/>
    <x v="18"/>
    <x v="0"/>
  </r>
  <r>
    <x v="84"/>
    <x v="2716"/>
    <x v="2695"/>
    <x v="1"/>
    <x v="685"/>
    <x v="2716"/>
    <x v="18"/>
    <x v="0"/>
  </r>
  <r>
    <x v="84"/>
    <x v="2717"/>
    <x v="2696"/>
    <x v="1"/>
    <x v="169"/>
    <x v="2717"/>
    <x v="18"/>
    <x v="0"/>
  </r>
  <r>
    <x v="84"/>
    <x v="2718"/>
    <x v="2697"/>
    <x v="1"/>
    <x v="34"/>
    <x v="2718"/>
    <x v="18"/>
    <x v="0"/>
  </r>
  <r>
    <x v="84"/>
    <x v="2719"/>
    <x v="2698"/>
    <x v="0"/>
    <x v="694"/>
    <x v="2719"/>
    <x v="18"/>
    <x v="0"/>
  </r>
  <r>
    <x v="84"/>
    <x v="2720"/>
    <x v="2699"/>
    <x v="0"/>
    <x v="60"/>
    <x v="2720"/>
    <x v="18"/>
    <x v="0"/>
  </r>
  <r>
    <x v="84"/>
    <x v="2721"/>
    <x v="2700"/>
    <x v="0"/>
    <x v="154"/>
    <x v="2721"/>
    <x v="18"/>
    <x v="0"/>
  </r>
  <r>
    <x v="84"/>
    <x v="2722"/>
    <x v="2701"/>
    <x v="0"/>
    <x v="586"/>
    <x v="2722"/>
    <x v="18"/>
    <x v="0"/>
  </r>
  <r>
    <x v="84"/>
    <x v="2723"/>
    <x v="2702"/>
    <x v="0"/>
    <x v="258"/>
    <x v="2723"/>
    <x v="18"/>
    <x v="0"/>
  </r>
  <r>
    <x v="84"/>
    <x v="2724"/>
    <x v="2703"/>
    <x v="0"/>
    <x v="163"/>
    <x v="2724"/>
    <x v="18"/>
    <x v="0"/>
  </r>
  <r>
    <x v="84"/>
    <x v="2725"/>
    <x v="2704"/>
    <x v="0"/>
    <x v="468"/>
    <x v="2725"/>
    <x v="18"/>
    <x v="0"/>
  </r>
  <r>
    <x v="84"/>
    <x v="2726"/>
    <x v="2705"/>
    <x v="1"/>
    <x v="668"/>
    <x v="2726"/>
    <x v="18"/>
    <x v="0"/>
  </r>
  <r>
    <x v="84"/>
    <x v="2727"/>
    <x v="2706"/>
    <x v="1"/>
    <x v="681"/>
    <x v="2727"/>
    <x v="18"/>
    <x v="0"/>
  </r>
  <r>
    <x v="84"/>
    <x v="2728"/>
    <x v="2707"/>
    <x v="0"/>
    <x v="916"/>
    <x v="2728"/>
    <x v="18"/>
    <x v="0"/>
  </r>
  <r>
    <x v="84"/>
    <x v="2729"/>
    <x v="2708"/>
    <x v="0"/>
    <x v="1051"/>
    <x v="2729"/>
    <x v="18"/>
    <x v="0"/>
  </r>
  <r>
    <x v="84"/>
    <x v="2730"/>
    <x v="2709"/>
    <x v="0"/>
    <x v="916"/>
    <x v="2730"/>
    <x v="18"/>
    <x v="0"/>
  </r>
  <r>
    <x v="84"/>
    <x v="2731"/>
    <x v="2710"/>
    <x v="0"/>
    <x v="1052"/>
    <x v="2731"/>
    <x v="18"/>
    <x v="0"/>
  </r>
  <r>
    <x v="84"/>
    <x v="2732"/>
    <x v="2711"/>
    <x v="0"/>
    <x v="492"/>
    <x v="2732"/>
    <x v="18"/>
    <x v="0"/>
  </r>
  <r>
    <x v="84"/>
    <x v="2733"/>
    <x v="2712"/>
    <x v="0"/>
    <x v="505"/>
    <x v="2733"/>
    <x v="18"/>
    <x v="0"/>
  </r>
  <r>
    <x v="84"/>
    <x v="2734"/>
    <x v="2713"/>
    <x v="1"/>
    <x v="972"/>
    <x v="2734"/>
    <x v="18"/>
    <x v="0"/>
  </r>
  <r>
    <x v="85"/>
    <x v="2735"/>
    <x v="2714"/>
    <x v="0"/>
    <x v="796"/>
    <x v="2735"/>
    <x v="19"/>
    <x v="0"/>
  </r>
  <r>
    <x v="85"/>
    <x v="2736"/>
    <x v="2715"/>
    <x v="0"/>
    <x v="927"/>
    <x v="2736"/>
    <x v="19"/>
    <x v="0"/>
  </r>
  <r>
    <x v="85"/>
    <x v="2737"/>
    <x v="2716"/>
    <x v="0"/>
    <x v="704"/>
    <x v="2737"/>
    <x v="19"/>
    <x v="0"/>
  </r>
  <r>
    <x v="85"/>
    <x v="2738"/>
    <x v="2717"/>
    <x v="0"/>
    <x v="514"/>
    <x v="2738"/>
    <x v="19"/>
    <x v="0"/>
  </r>
  <r>
    <x v="85"/>
    <x v="2739"/>
    <x v="1481"/>
    <x v="0"/>
    <x v="593"/>
    <x v="2739"/>
    <x v="19"/>
    <x v="0"/>
  </r>
  <r>
    <x v="85"/>
    <x v="2740"/>
    <x v="2718"/>
    <x v="0"/>
    <x v="152"/>
    <x v="2740"/>
    <x v="19"/>
    <x v="0"/>
  </r>
  <r>
    <x v="85"/>
    <x v="2741"/>
    <x v="2719"/>
    <x v="0"/>
    <x v="1002"/>
    <x v="2741"/>
    <x v="19"/>
    <x v="0"/>
  </r>
  <r>
    <x v="85"/>
    <x v="2742"/>
    <x v="2720"/>
    <x v="1"/>
    <x v="169"/>
    <x v="2742"/>
    <x v="19"/>
    <x v="0"/>
  </r>
  <r>
    <x v="85"/>
    <x v="2743"/>
    <x v="2721"/>
    <x v="0"/>
    <x v="520"/>
    <x v="2743"/>
    <x v="19"/>
    <x v="0"/>
  </r>
  <r>
    <x v="85"/>
    <x v="2744"/>
    <x v="2722"/>
    <x v="1"/>
    <x v="15"/>
    <x v="2744"/>
    <x v="19"/>
    <x v="0"/>
  </r>
  <r>
    <x v="85"/>
    <x v="2745"/>
    <x v="2723"/>
    <x v="0"/>
    <x v="528"/>
    <x v="2745"/>
    <x v="19"/>
    <x v="0"/>
  </r>
  <r>
    <x v="85"/>
    <x v="2746"/>
    <x v="2724"/>
    <x v="0"/>
    <x v="593"/>
    <x v="2746"/>
    <x v="19"/>
    <x v="0"/>
  </r>
  <r>
    <x v="85"/>
    <x v="2747"/>
    <x v="2725"/>
    <x v="0"/>
    <x v="7"/>
    <x v="2747"/>
    <x v="19"/>
    <x v="0"/>
  </r>
  <r>
    <x v="85"/>
    <x v="2748"/>
    <x v="2726"/>
    <x v="0"/>
    <x v="292"/>
    <x v="2748"/>
    <x v="19"/>
    <x v="0"/>
  </r>
  <r>
    <x v="85"/>
    <x v="2749"/>
    <x v="2727"/>
    <x v="0"/>
    <x v="485"/>
    <x v="2749"/>
    <x v="19"/>
    <x v="0"/>
  </r>
  <r>
    <x v="85"/>
    <x v="2750"/>
    <x v="2728"/>
    <x v="0"/>
    <x v="601"/>
    <x v="2750"/>
    <x v="19"/>
    <x v="0"/>
  </r>
  <r>
    <x v="85"/>
    <x v="2751"/>
    <x v="2729"/>
    <x v="0"/>
    <x v="635"/>
    <x v="2751"/>
    <x v="19"/>
    <x v="0"/>
  </r>
  <r>
    <x v="85"/>
    <x v="2752"/>
    <x v="2730"/>
    <x v="0"/>
    <x v="637"/>
    <x v="2752"/>
    <x v="19"/>
    <x v="0"/>
  </r>
  <r>
    <x v="85"/>
    <x v="2753"/>
    <x v="2731"/>
    <x v="0"/>
    <x v="736"/>
    <x v="2753"/>
    <x v="19"/>
    <x v="0"/>
  </r>
  <r>
    <x v="85"/>
    <x v="2754"/>
    <x v="2732"/>
    <x v="0"/>
    <x v="35"/>
    <x v="2754"/>
    <x v="19"/>
    <x v="0"/>
  </r>
  <r>
    <x v="85"/>
    <x v="2755"/>
    <x v="2733"/>
    <x v="0"/>
    <x v="452"/>
    <x v="2755"/>
    <x v="19"/>
    <x v="0"/>
  </r>
  <r>
    <x v="85"/>
    <x v="2756"/>
    <x v="2734"/>
    <x v="0"/>
    <x v="1053"/>
    <x v="2756"/>
    <x v="19"/>
    <x v="0"/>
  </r>
  <r>
    <x v="85"/>
    <x v="2757"/>
    <x v="2735"/>
    <x v="0"/>
    <x v="9"/>
    <x v="2757"/>
    <x v="19"/>
    <x v="0"/>
  </r>
  <r>
    <x v="85"/>
    <x v="2758"/>
    <x v="2736"/>
    <x v="0"/>
    <x v="1054"/>
    <x v="2758"/>
    <x v="19"/>
    <x v="0"/>
  </r>
  <r>
    <x v="85"/>
    <x v="2759"/>
    <x v="2737"/>
    <x v="0"/>
    <x v="561"/>
    <x v="2759"/>
    <x v="19"/>
    <x v="0"/>
  </r>
  <r>
    <x v="85"/>
    <x v="2760"/>
    <x v="2738"/>
    <x v="0"/>
    <x v="1055"/>
    <x v="2760"/>
    <x v="19"/>
    <x v="0"/>
  </r>
  <r>
    <x v="85"/>
    <x v="2761"/>
    <x v="2739"/>
    <x v="0"/>
    <x v="314"/>
    <x v="2761"/>
    <x v="19"/>
    <x v="0"/>
  </r>
  <r>
    <x v="85"/>
    <x v="2762"/>
    <x v="2740"/>
    <x v="0"/>
    <x v="1056"/>
    <x v="2762"/>
    <x v="19"/>
    <x v="0"/>
  </r>
  <r>
    <x v="85"/>
    <x v="2763"/>
    <x v="2741"/>
    <x v="0"/>
    <x v="477"/>
    <x v="2763"/>
    <x v="19"/>
    <x v="0"/>
  </r>
  <r>
    <x v="85"/>
    <x v="2764"/>
    <x v="2742"/>
    <x v="0"/>
    <x v="164"/>
    <x v="2764"/>
    <x v="19"/>
    <x v="0"/>
  </r>
  <r>
    <x v="85"/>
    <x v="2765"/>
    <x v="2743"/>
    <x v="0"/>
    <x v="856"/>
    <x v="2765"/>
    <x v="19"/>
    <x v="0"/>
  </r>
  <r>
    <x v="85"/>
    <x v="2766"/>
    <x v="2744"/>
    <x v="0"/>
    <x v="1057"/>
    <x v="2766"/>
    <x v="19"/>
    <x v="0"/>
  </r>
  <r>
    <x v="85"/>
    <x v="2767"/>
    <x v="2745"/>
    <x v="0"/>
    <x v="562"/>
    <x v="2767"/>
    <x v="19"/>
    <x v="0"/>
  </r>
  <r>
    <x v="85"/>
    <x v="2768"/>
    <x v="2746"/>
    <x v="0"/>
    <x v="62"/>
    <x v="2768"/>
    <x v="19"/>
    <x v="0"/>
  </r>
  <r>
    <x v="85"/>
    <x v="2769"/>
    <x v="2747"/>
    <x v="0"/>
    <x v="483"/>
    <x v="2769"/>
    <x v="19"/>
    <x v="0"/>
  </r>
  <r>
    <x v="85"/>
    <x v="2770"/>
    <x v="2748"/>
    <x v="0"/>
    <x v="287"/>
    <x v="2770"/>
    <x v="19"/>
    <x v="0"/>
  </r>
  <r>
    <x v="85"/>
    <x v="2771"/>
    <x v="2749"/>
    <x v="0"/>
    <x v="344"/>
    <x v="2771"/>
    <x v="19"/>
    <x v="0"/>
  </r>
  <r>
    <x v="85"/>
    <x v="2772"/>
    <x v="2750"/>
    <x v="0"/>
    <x v="779"/>
    <x v="2772"/>
    <x v="19"/>
    <x v="0"/>
  </r>
  <r>
    <x v="85"/>
    <x v="2773"/>
    <x v="2751"/>
    <x v="0"/>
    <x v="384"/>
    <x v="2773"/>
    <x v="19"/>
    <x v="0"/>
  </r>
  <r>
    <x v="85"/>
    <x v="2774"/>
    <x v="2752"/>
    <x v="0"/>
    <x v="836"/>
    <x v="2774"/>
    <x v="19"/>
    <x v="0"/>
  </r>
  <r>
    <x v="86"/>
    <x v="2775"/>
    <x v="2753"/>
    <x v="0"/>
    <x v="36"/>
    <x v="2775"/>
    <x v="19"/>
    <x v="0"/>
  </r>
  <r>
    <x v="86"/>
    <x v="2776"/>
    <x v="2754"/>
    <x v="0"/>
    <x v="264"/>
    <x v="2776"/>
    <x v="19"/>
    <x v="0"/>
  </r>
  <r>
    <x v="86"/>
    <x v="2777"/>
    <x v="2755"/>
    <x v="1"/>
    <x v="735"/>
    <x v="2777"/>
    <x v="19"/>
    <x v="0"/>
  </r>
  <r>
    <x v="86"/>
    <x v="2778"/>
    <x v="2756"/>
    <x v="0"/>
    <x v="788"/>
    <x v="2778"/>
    <x v="19"/>
    <x v="0"/>
  </r>
  <r>
    <x v="86"/>
    <x v="2779"/>
    <x v="2757"/>
    <x v="0"/>
    <x v="80"/>
    <x v="2779"/>
    <x v="19"/>
    <x v="0"/>
  </r>
  <r>
    <x v="86"/>
    <x v="2780"/>
    <x v="2758"/>
    <x v="0"/>
    <x v="1058"/>
    <x v="2780"/>
    <x v="19"/>
    <x v="0"/>
  </r>
  <r>
    <x v="86"/>
    <x v="2781"/>
    <x v="2759"/>
    <x v="0"/>
    <x v="871"/>
    <x v="2781"/>
    <x v="19"/>
    <x v="0"/>
  </r>
  <r>
    <x v="86"/>
    <x v="2782"/>
    <x v="2760"/>
    <x v="0"/>
    <x v="358"/>
    <x v="2782"/>
    <x v="19"/>
    <x v="0"/>
  </r>
  <r>
    <x v="86"/>
    <x v="2783"/>
    <x v="2761"/>
    <x v="0"/>
    <x v="906"/>
    <x v="2783"/>
    <x v="19"/>
    <x v="0"/>
  </r>
  <r>
    <x v="86"/>
    <x v="2784"/>
    <x v="2762"/>
    <x v="1"/>
    <x v="193"/>
    <x v="2784"/>
    <x v="19"/>
    <x v="0"/>
  </r>
  <r>
    <x v="86"/>
    <x v="2785"/>
    <x v="2763"/>
    <x v="0"/>
    <x v="815"/>
    <x v="2785"/>
    <x v="19"/>
    <x v="0"/>
  </r>
  <r>
    <x v="86"/>
    <x v="2786"/>
    <x v="2764"/>
    <x v="1"/>
    <x v="180"/>
    <x v="2786"/>
    <x v="19"/>
    <x v="0"/>
  </r>
  <r>
    <x v="86"/>
    <x v="2787"/>
    <x v="2765"/>
    <x v="0"/>
    <x v="51"/>
    <x v="2787"/>
    <x v="19"/>
    <x v="0"/>
  </r>
  <r>
    <x v="86"/>
    <x v="2788"/>
    <x v="2766"/>
    <x v="0"/>
    <x v="515"/>
    <x v="2788"/>
    <x v="19"/>
    <x v="0"/>
  </r>
  <r>
    <x v="86"/>
    <x v="2789"/>
    <x v="2767"/>
    <x v="0"/>
    <x v="1054"/>
    <x v="2789"/>
    <x v="19"/>
    <x v="0"/>
  </r>
  <r>
    <x v="86"/>
    <x v="2790"/>
    <x v="2768"/>
    <x v="0"/>
    <x v="135"/>
    <x v="2790"/>
    <x v="19"/>
    <x v="0"/>
  </r>
  <r>
    <x v="86"/>
    <x v="2791"/>
    <x v="2769"/>
    <x v="0"/>
    <x v="898"/>
    <x v="2791"/>
    <x v="19"/>
    <x v="0"/>
  </r>
  <r>
    <x v="86"/>
    <x v="2792"/>
    <x v="2770"/>
    <x v="1"/>
    <x v="200"/>
    <x v="2792"/>
    <x v="19"/>
    <x v="0"/>
  </r>
  <r>
    <x v="86"/>
    <x v="2793"/>
    <x v="2771"/>
    <x v="0"/>
    <x v="258"/>
    <x v="2793"/>
    <x v="19"/>
    <x v="0"/>
  </r>
  <r>
    <x v="86"/>
    <x v="2794"/>
    <x v="2772"/>
    <x v="1"/>
    <x v="296"/>
    <x v="2794"/>
    <x v="19"/>
    <x v="0"/>
  </r>
  <r>
    <x v="86"/>
    <x v="2795"/>
    <x v="2773"/>
    <x v="0"/>
    <x v="1007"/>
    <x v="2795"/>
    <x v="19"/>
    <x v="0"/>
  </r>
  <r>
    <x v="86"/>
    <x v="2796"/>
    <x v="2774"/>
    <x v="1"/>
    <x v="818"/>
    <x v="2796"/>
    <x v="19"/>
    <x v="0"/>
  </r>
  <r>
    <x v="86"/>
    <x v="2797"/>
    <x v="2775"/>
    <x v="0"/>
    <x v="231"/>
    <x v="2797"/>
    <x v="19"/>
    <x v="0"/>
  </r>
  <r>
    <x v="86"/>
    <x v="2798"/>
    <x v="2776"/>
    <x v="0"/>
    <x v="685"/>
    <x v="2798"/>
    <x v="19"/>
    <x v="0"/>
  </r>
  <r>
    <x v="86"/>
    <x v="2799"/>
    <x v="2777"/>
    <x v="0"/>
    <x v="314"/>
    <x v="2799"/>
    <x v="19"/>
    <x v="0"/>
  </r>
  <r>
    <x v="86"/>
    <x v="2800"/>
    <x v="2778"/>
    <x v="1"/>
    <x v="42"/>
    <x v="2800"/>
    <x v="19"/>
    <x v="0"/>
  </r>
  <r>
    <x v="86"/>
    <x v="2801"/>
    <x v="2779"/>
    <x v="1"/>
    <x v="788"/>
    <x v="2801"/>
    <x v="19"/>
    <x v="0"/>
  </r>
  <r>
    <x v="86"/>
    <x v="2802"/>
    <x v="2780"/>
    <x v="0"/>
    <x v="741"/>
    <x v="2802"/>
    <x v="19"/>
    <x v="0"/>
  </r>
  <r>
    <x v="86"/>
    <x v="2803"/>
    <x v="2781"/>
    <x v="0"/>
    <x v="155"/>
    <x v="2803"/>
    <x v="19"/>
    <x v="0"/>
  </r>
  <r>
    <x v="86"/>
    <x v="2804"/>
    <x v="2782"/>
    <x v="0"/>
    <x v="1038"/>
    <x v="2804"/>
    <x v="19"/>
    <x v="0"/>
  </r>
  <r>
    <x v="86"/>
    <x v="2805"/>
    <x v="2783"/>
    <x v="0"/>
    <x v="116"/>
    <x v="2805"/>
    <x v="19"/>
    <x v="0"/>
  </r>
  <r>
    <x v="86"/>
    <x v="2806"/>
    <x v="2784"/>
    <x v="0"/>
    <x v="19"/>
    <x v="2806"/>
    <x v="19"/>
    <x v="0"/>
  </r>
  <r>
    <x v="86"/>
    <x v="2807"/>
    <x v="2785"/>
    <x v="0"/>
    <x v="391"/>
    <x v="2807"/>
    <x v="19"/>
    <x v="0"/>
  </r>
  <r>
    <x v="86"/>
    <x v="2808"/>
    <x v="2786"/>
    <x v="0"/>
    <x v="1059"/>
    <x v="2808"/>
    <x v="19"/>
    <x v="0"/>
  </r>
  <r>
    <x v="86"/>
    <x v="2809"/>
    <x v="2787"/>
    <x v="0"/>
    <x v="876"/>
    <x v="2809"/>
    <x v="19"/>
    <x v="0"/>
  </r>
  <r>
    <x v="86"/>
    <x v="2810"/>
    <x v="2788"/>
    <x v="0"/>
    <x v="729"/>
    <x v="2810"/>
    <x v="19"/>
    <x v="0"/>
  </r>
  <r>
    <x v="86"/>
    <x v="2811"/>
    <x v="2789"/>
    <x v="0"/>
    <x v="403"/>
    <x v="2811"/>
    <x v="19"/>
    <x v="0"/>
  </r>
  <r>
    <x v="86"/>
    <x v="2812"/>
    <x v="2790"/>
    <x v="0"/>
    <x v="1060"/>
    <x v="2812"/>
    <x v="19"/>
    <x v="0"/>
  </r>
  <r>
    <x v="87"/>
    <x v="2813"/>
    <x v="2791"/>
    <x v="0"/>
    <x v="495"/>
    <x v="2813"/>
    <x v="19"/>
    <x v="0"/>
  </r>
  <r>
    <x v="87"/>
    <x v="2814"/>
    <x v="2792"/>
    <x v="1"/>
    <x v="17"/>
    <x v="2814"/>
    <x v="19"/>
    <x v="0"/>
  </r>
  <r>
    <x v="87"/>
    <x v="2815"/>
    <x v="2793"/>
    <x v="1"/>
    <x v="359"/>
    <x v="2815"/>
    <x v="19"/>
    <x v="0"/>
  </r>
  <r>
    <x v="87"/>
    <x v="2816"/>
    <x v="2339"/>
    <x v="1"/>
    <x v="111"/>
    <x v="2816"/>
    <x v="19"/>
    <x v="0"/>
  </r>
  <r>
    <x v="87"/>
    <x v="2817"/>
    <x v="2794"/>
    <x v="0"/>
    <x v="700"/>
    <x v="2817"/>
    <x v="19"/>
    <x v="0"/>
  </r>
  <r>
    <x v="87"/>
    <x v="2818"/>
    <x v="2795"/>
    <x v="0"/>
    <x v="860"/>
    <x v="2818"/>
    <x v="19"/>
    <x v="0"/>
  </r>
  <r>
    <x v="87"/>
    <x v="2819"/>
    <x v="2796"/>
    <x v="0"/>
    <x v="27"/>
    <x v="2819"/>
    <x v="19"/>
    <x v="0"/>
  </r>
  <r>
    <x v="87"/>
    <x v="2820"/>
    <x v="2797"/>
    <x v="1"/>
    <x v="547"/>
    <x v="2820"/>
    <x v="19"/>
    <x v="0"/>
  </r>
  <r>
    <x v="87"/>
    <x v="2821"/>
    <x v="2798"/>
    <x v="1"/>
    <x v="1061"/>
    <x v="2821"/>
    <x v="19"/>
    <x v="0"/>
  </r>
  <r>
    <x v="87"/>
    <x v="2822"/>
    <x v="2799"/>
    <x v="1"/>
    <x v="1038"/>
    <x v="2822"/>
    <x v="19"/>
    <x v="0"/>
  </r>
  <r>
    <x v="87"/>
    <x v="2823"/>
    <x v="2800"/>
    <x v="1"/>
    <x v="59"/>
    <x v="2823"/>
    <x v="19"/>
    <x v="0"/>
  </r>
  <r>
    <x v="87"/>
    <x v="2824"/>
    <x v="2801"/>
    <x v="1"/>
    <x v="914"/>
    <x v="2824"/>
    <x v="19"/>
    <x v="0"/>
  </r>
  <r>
    <x v="87"/>
    <x v="2825"/>
    <x v="2802"/>
    <x v="0"/>
    <x v="423"/>
    <x v="2825"/>
    <x v="19"/>
    <x v="0"/>
  </r>
  <r>
    <x v="87"/>
    <x v="2826"/>
    <x v="2803"/>
    <x v="1"/>
    <x v="547"/>
    <x v="2826"/>
    <x v="19"/>
    <x v="0"/>
  </r>
  <r>
    <x v="87"/>
    <x v="2827"/>
    <x v="2804"/>
    <x v="1"/>
    <x v="3"/>
    <x v="2827"/>
    <x v="19"/>
    <x v="0"/>
  </r>
  <r>
    <x v="87"/>
    <x v="2828"/>
    <x v="2805"/>
    <x v="0"/>
    <x v="1062"/>
    <x v="2828"/>
    <x v="19"/>
    <x v="0"/>
  </r>
  <r>
    <x v="87"/>
    <x v="2829"/>
    <x v="2806"/>
    <x v="1"/>
    <x v="1047"/>
    <x v="2829"/>
    <x v="19"/>
    <x v="0"/>
  </r>
  <r>
    <x v="87"/>
    <x v="2830"/>
    <x v="2807"/>
    <x v="1"/>
    <x v="1063"/>
    <x v="2830"/>
    <x v="19"/>
    <x v="0"/>
  </r>
  <r>
    <x v="87"/>
    <x v="2831"/>
    <x v="2808"/>
    <x v="0"/>
    <x v="184"/>
    <x v="2831"/>
    <x v="19"/>
    <x v="0"/>
  </r>
  <r>
    <x v="87"/>
    <x v="2832"/>
    <x v="2809"/>
    <x v="1"/>
    <x v="522"/>
    <x v="2832"/>
    <x v="19"/>
    <x v="0"/>
  </r>
  <r>
    <x v="87"/>
    <x v="2833"/>
    <x v="2810"/>
    <x v="1"/>
    <x v="121"/>
    <x v="2833"/>
    <x v="19"/>
    <x v="0"/>
  </r>
  <r>
    <x v="87"/>
    <x v="2834"/>
    <x v="2811"/>
    <x v="1"/>
    <x v="7"/>
    <x v="2834"/>
    <x v="19"/>
    <x v="0"/>
  </r>
  <r>
    <x v="87"/>
    <x v="2835"/>
    <x v="2812"/>
    <x v="0"/>
    <x v="1064"/>
    <x v="2835"/>
    <x v="19"/>
    <x v="0"/>
  </r>
  <r>
    <x v="87"/>
    <x v="2836"/>
    <x v="2813"/>
    <x v="0"/>
    <x v="547"/>
    <x v="2836"/>
    <x v="19"/>
    <x v="0"/>
  </r>
  <r>
    <x v="87"/>
    <x v="2837"/>
    <x v="2814"/>
    <x v="0"/>
    <x v="1036"/>
    <x v="2837"/>
    <x v="19"/>
    <x v="0"/>
  </r>
  <r>
    <x v="87"/>
    <x v="2838"/>
    <x v="2656"/>
    <x v="1"/>
    <x v="719"/>
    <x v="2838"/>
    <x v="19"/>
    <x v="0"/>
  </r>
  <r>
    <x v="87"/>
    <x v="2839"/>
    <x v="2815"/>
    <x v="1"/>
    <x v="709"/>
    <x v="2839"/>
    <x v="19"/>
    <x v="0"/>
  </r>
  <r>
    <x v="87"/>
    <x v="2840"/>
    <x v="2816"/>
    <x v="1"/>
    <x v="108"/>
    <x v="2840"/>
    <x v="19"/>
    <x v="0"/>
  </r>
  <r>
    <x v="87"/>
    <x v="2841"/>
    <x v="2817"/>
    <x v="0"/>
    <x v="1065"/>
    <x v="2841"/>
    <x v="19"/>
    <x v="0"/>
  </r>
  <r>
    <x v="87"/>
    <x v="2842"/>
    <x v="2818"/>
    <x v="0"/>
    <x v="427"/>
    <x v="2842"/>
    <x v="19"/>
    <x v="0"/>
  </r>
  <r>
    <x v="87"/>
    <x v="2843"/>
    <x v="2819"/>
    <x v="0"/>
    <x v="965"/>
    <x v="2843"/>
    <x v="19"/>
    <x v="0"/>
  </r>
  <r>
    <x v="87"/>
    <x v="2844"/>
    <x v="2820"/>
    <x v="0"/>
    <x v="899"/>
    <x v="2844"/>
    <x v="19"/>
    <x v="0"/>
  </r>
  <r>
    <x v="88"/>
    <x v="2845"/>
    <x v="2821"/>
    <x v="0"/>
    <x v="900"/>
    <x v="2845"/>
    <x v="20"/>
    <x v="0"/>
  </r>
  <r>
    <x v="88"/>
    <x v="2846"/>
    <x v="2822"/>
    <x v="0"/>
    <x v="45"/>
    <x v="2846"/>
    <x v="20"/>
    <x v="0"/>
  </r>
  <r>
    <x v="88"/>
    <x v="2847"/>
    <x v="2823"/>
    <x v="1"/>
    <x v="136"/>
    <x v="2847"/>
    <x v="20"/>
    <x v="0"/>
  </r>
  <r>
    <x v="88"/>
    <x v="2848"/>
    <x v="2824"/>
    <x v="0"/>
    <x v="497"/>
    <x v="2848"/>
    <x v="20"/>
    <x v="0"/>
  </r>
  <r>
    <x v="88"/>
    <x v="2849"/>
    <x v="2825"/>
    <x v="1"/>
    <x v="909"/>
    <x v="2849"/>
    <x v="20"/>
    <x v="0"/>
  </r>
  <r>
    <x v="88"/>
    <x v="2850"/>
    <x v="2826"/>
    <x v="1"/>
    <x v="914"/>
    <x v="2850"/>
    <x v="20"/>
    <x v="0"/>
  </r>
  <r>
    <x v="88"/>
    <x v="2851"/>
    <x v="2827"/>
    <x v="1"/>
    <x v="700"/>
    <x v="2851"/>
    <x v="20"/>
    <x v="0"/>
  </r>
  <r>
    <x v="88"/>
    <x v="2852"/>
    <x v="2828"/>
    <x v="0"/>
    <x v="698"/>
    <x v="2852"/>
    <x v="20"/>
    <x v="0"/>
  </r>
  <r>
    <x v="88"/>
    <x v="2853"/>
    <x v="2829"/>
    <x v="0"/>
    <x v="547"/>
    <x v="2853"/>
    <x v="20"/>
    <x v="0"/>
  </r>
  <r>
    <x v="88"/>
    <x v="2854"/>
    <x v="2830"/>
    <x v="0"/>
    <x v="54"/>
    <x v="2854"/>
    <x v="20"/>
    <x v="0"/>
  </r>
  <r>
    <x v="88"/>
    <x v="2855"/>
    <x v="2831"/>
    <x v="0"/>
    <x v="415"/>
    <x v="2855"/>
    <x v="20"/>
    <x v="0"/>
  </r>
  <r>
    <x v="88"/>
    <x v="2856"/>
    <x v="2832"/>
    <x v="0"/>
    <x v="713"/>
    <x v="2856"/>
    <x v="20"/>
    <x v="0"/>
  </r>
  <r>
    <x v="88"/>
    <x v="2857"/>
    <x v="2833"/>
    <x v="1"/>
    <x v="38"/>
    <x v="2857"/>
    <x v="20"/>
    <x v="0"/>
  </r>
  <r>
    <x v="88"/>
    <x v="2858"/>
    <x v="2834"/>
    <x v="1"/>
    <x v="397"/>
    <x v="2858"/>
    <x v="20"/>
    <x v="0"/>
  </r>
  <r>
    <x v="88"/>
    <x v="2859"/>
    <x v="2835"/>
    <x v="0"/>
    <x v="898"/>
    <x v="2859"/>
    <x v="20"/>
    <x v="0"/>
  </r>
  <r>
    <x v="88"/>
    <x v="2860"/>
    <x v="2836"/>
    <x v="0"/>
    <x v="523"/>
    <x v="2860"/>
    <x v="20"/>
    <x v="0"/>
  </r>
  <r>
    <x v="88"/>
    <x v="2861"/>
    <x v="2837"/>
    <x v="1"/>
    <x v="1066"/>
    <x v="2861"/>
    <x v="20"/>
    <x v="0"/>
  </r>
  <r>
    <x v="88"/>
    <x v="2862"/>
    <x v="2838"/>
    <x v="0"/>
    <x v="766"/>
    <x v="2862"/>
    <x v="20"/>
    <x v="0"/>
  </r>
  <r>
    <x v="88"/>
    <x v="2863"/>
    <x v="2839"/>
    <x v="1"/>
    <x v="295"/>
    <x v="2863"/>
    <x v="20"/>
    <x v="0"/>
  </r>
  <r>
    <x v="88"/>
    <x v="2864"/>
    <x v="2840"/>
    <x v="1"/>
    <x v="11"/>
    <x v="2864"/>
    <x v="20"/>
    <x v="0"/>
  </r>
  <r>
    <x v="88"/>
    <x v="2865"/>
    <x v="2841"/>
    <x v="0"/>
    <x v="1067"/>
    <x v="2865"/>
    <x v="20"/>
    <x v="0"/>
  </r>
  <r>
    <x v="88"/>
    <x v="2866"/>
    <x v="2842"/>
    <x v="0"/>
    <x v="73"/>
    <x v="2866"/>
    <x v="20"/>
    <x v="0"/>
  </r>
  <r>
    <x v="88"/>
    <x v="2867"/>
    <x v="2843"/>
    <x v="1"/>
    <x v="258"/>
    <x v="2867"/>
    <x v="20"/>
    <x v="0"/>
  </r>
  <r>
    <x v="88"/>
    <x v="2868"/>
    <x v="2844"/>
    <x v="1"/>
    <x v="51"/>
    <x v="2868"/>
    <x v="20"/>
    <x v="0"/>
  </r>
  <r>
    <x v="88"/>
    <x v="2869"/>
    <x v="2845"/>
    <x v="1"/>
    <x v="368"/>
    <x v="2869"/>
    <x v="20"/>
    <x v="0"/>
  </r>
  <r>
    <x v="88"/>
    <x v="2870"/>
    <x v="2846"/>
    <x v="1"/>
    <x v="343"/>
    <x v="2870"/>
    <x v="20"/>
    <x v="0"/>
  </r>
  <r>
    <x v="88"/>
    <x v="2871"/>
    <x v="2847"/>
    <x v="0"/>
    <x v="761"/>
    <x v="2871"/>
    <x v="20"/>
    <x v="0"/>
  </r>
  <r>
    <x v="88"/>
    <x v="2872"/>
    <x v="727"/>
    <x v="0"/>
    <x v="301"/>
    <x v="2872"/>
    <x v="20"/>
    <x v="0"/>
  </r>
  <r>
    <x v="89"/>
    <x v="2873"/>
    <x v="2848"/>
    <x v="1"/>
    <x v="294"/>
    <x v="2873"/>
    <x v="20"/>
    <x v="0"/>
  </r>
  <r>
    <x v="89"/>
    <x v="2874"/>
    <x v="2849"/>
    <x v="1"/>
    <x v="204"/>
    <x v="2874"/>
    <x v="20"/>
    <x v="0"/>
  </r>
  <r>
    <x v="89"/>
    <x v="2875"/>
    <x v="2850"/>
    <x v="1"/>
    <x v="219"/>
    <x v="2875"/>
    <x v="20"/>
    <x v="0"/>
  </r>
  <r>
    <x v="89"/>
    <x v="2876"/>
    <x v="2851"/>
    <x v="0"/>
    <x v="620"/>
    <x v="2876"/>
    <x v="20"/>
    <x v="0"/>
  </r>
  <r>
    <x v="89"/>
    <x v="2877"/>
    <x v="2257"/>
    <x v="0"/>
    <x v="735"/>
    <x v="2877"/>
    <x v="20"/>
    <x v="0"/>
  </r>
  <r>
    <x v="89"/>
    <x v="2878"/>
    <x v="2852"/>
    <x v="0"/>
    <x v="551"/>
    <x v="2878"/>
    <x v="20"/>
    <x v="0"/>
  </r>
  <r>
    <x v="89"/>
    <x v="2879"/>
    <x v="2853"/>
    <x v="0"/>
    <x v="496"/>
    <x v="2879"/>
    <x v="20"/>
    <x v="0"/>
  </r>
  <r>
    <x v="89"/>
    <x v="2880"/>
    <x v="2854"/>
    <x v="0"/>
    <x v="84"/>
    <x v="2880"/>
    <x v="20"/>
    <x v="0"/>
  </r>
  <r>
    <x v="89"/>
    <x v="2881"/>
    <x v="2855"/>
    <x v="1"/>
    <x v="616"/>
    <x v="2881"/>
    <x v="20"/>
    <x v="0"/>
  </r>
  <r>
    <x v="89"/>
    <x v="2882"/>
    <x v="2856"/>
    <x v="0"/>
    <x v="528"/>
    <x v="2882"/>
    <x v="20"/>
    <x v="0"/>
  </r>
  <r>
    <x v="89"/>
    <x v="2883"/>
    <x v="810"/>
    <x v="0"/>
    <x v="753"/>
    <x v="2883"/>
    <x v="20"/>
    <x v="0"/>
  </r>
  <r>
    <x v="89"/>
    <x v="2884"/>
    <x v="2857"/>
    <x v="0"/>
    <x v="394"/>
    <x v="2884"/>
    <x v="20"/>
    <x v="0"/>
  </r>
  <r>
    <x v="89"/>
    <x v="2885"/>
    <x v="2858"/>
    <x v="0"/>
    <x v="90"/>
    <x v="2885"/>
    <x v="20"/>
    <x v="0"/>
  </r>
  <r>
    <x v="89"/>
    <x v="2886"/>
    <x v="2859"/>
    <x v="1"/>
    <x v="800"/>
    <x v="2886"/>
    <x v="20"/>
    <x v="0"/>
  </r>
  <r>
    <x v="89"/>
    <x v="2887"/>
    <x v="2860"/>
    <x v="0"/>
    <x v="17"/>
    <x v="2887"/>
    <x v="20"/>
    <x v="0"/>
  </r>
  <r>
    <x v="89"/>
    <x v="2888"/>
    <x v="2861"/>
    <x v="1"/>
    <x v="347"/>
    <x v="2888"/>
    <x v="20"/>
    <x v="0"/>
  </r>
  <r>
    <x v="89"/>
    <x v="2889"/>
    <x v="2862"/>
    <x v="1"/>
    <x v="717"/>
    <x v="2889"/>
    <x v="20"/>
    <x v="0"/>
  </r>
  <r>
    <x v="89"/>
    <x v="2890"/>
    <x v="2863"/>
    <x v="0"/>
    <x v="337"/>
    <x v="2890"/>
    <x v="20"/>
    <x v="0"/>
  </r>
  <r>
    <x v="89"/>
    <x v="2891"/>
    <x v="2864"/>
    <x v="0"/>
    <x v="271"/>
    <x v="2891"/>
    <x v="20"/>
    <x v="0"/>
  </r>
  <r>
    <x v="89"/>
    <x v="2892"/>
    <x v="2865"/>
    <x v="0"/>
    <x v="800"/>
    <x v="2892"/>
    <x v="20"/>
    <x v="0"/>
  </r>
  <r>
    <x v="89"/>
    <x v="2893"/>
    <x v="2866"/>
    <x v="0"/>
    <x v="620"/>
    <x v="2893"/>
    <x v="20"/>
    <x v="0"/>
  </r>
  <r>
    <x v="89"/>
    <x v="2894"/>
    <x v="2867"/>
    <x v="0"/>
    <x v="83"/>
    <x v="2894"/>
    <x v="20"/>
    <x v="0"/>
  </r>
  <r>
    <x v="89"/>
    <x v="2895"/>
    <x v="2868"/>
    <x v="1"/>
    <x v="467"/>
    <x v="2895"/>
    <x v="20"/>
    <x v="0"/>
  </r>
  <r>
    <x v="89"/>
    <x v="2896"/>
    <x v="2869"/>
    <x v="0"/>
    <x v="58"/>
    <x v="2896"/>
    <x v="20"/>
    <x v="0"/>
  </r>
  <r>
    <x v="89"/>
    <x v="2897"/>
    <x v="2870"/>
    <x v="0"/>
    <x v="710"/>
    <x v="2897"/>
    <x v="20"/>
    <x v="0"/>
  </r>
  <r>
    <x v="89"/>
    <x v="2898"/>
    <x v="2871"/>
    <x v="0"/>
    <x v="1067"/>
    <x v="2898"/>
    <x v="20"/>
    <x v="0"/>
  </r>
  <r>
    <x v="89"/>
    <x v="2899"/>
    <x v="2872"/>
    <x v="0"/>
    <x v="606"/>
    <x v="2899"/>
    <x v="20"/>
    <x v="0"/>
  </r>
  <r>
    <x v="89"/>
    <x v="2900"/>
    <x v="2873"/>
    <x v="1"/>
    <x v="296"/>
    <x v="2900"/>
    <x v="20"/>
    <x v="0"/>
  </r>
  <r>
    <x v="89"/>
    <x v="2901"/>
    <x v="2874"/>
    <x v="1"/>
    <x v="529"/>
    <x v="2901"/>
    <x v="20"/>
    <x v="0"/>
  </r>
  <r>
    <x v="89"/>
    <x v="2902"/>
    <x v="2875"/>
    <x v="0"/>
    <x v="869"/>
    <x v="2902"/>
    <x v="20"/>
    <x v="0"/>
  </r>
  <r>
    <x v="89"/>
    <x v="2903"/>
    <x v="2876"/>
    <x v="1"/>
    <x v="160"/>
    <x v="2903"/>
    <x v="20"/>
    <x v="0"/>
  </r>
  <r>
    <x v="89"/>
    <x v="2904"/>
    <x v="2877"/>
    <x v="1"/>
    <x v="237"/>
    <x v="2904"/>
    <x v="20"/>
    <x v="0"/>
  </r>
  <r>
    <x v="90"/>
    <x v="2905"/>
    <x v="2878"/>
    <x v="1"/>
    <x v="184"/>
    <x v="2905"/>
    <x v="21"/>
    <x v="0"/>
  </r>
  <r>
    <x v="90"/>
    <x v="2906"/>
    <x v="2878"/>
    <x v="1"/>
    <x v="834"/>
    <x v="2906"/>
    <x v="21"/>
    <x v="0"/>
  </r>
  <r>
    <x v="90"/>
    <x v="2907"/>
    <x v="2879"/>
    <x v="1"/>
    <x v="262"/>
    <x v="2907"/>
    <x v="21"/>
    <x v="0"/>
  </r>
  <r>
    <x v="90"/>
    <x v="2908"/>
    <x v="2880"/>
    <x v="1"/>
    <x v="197"/>
    <x v="2908"/>
    <x v="21"/>
    <x v="0"/>
  </r>
  <r>
    <x v="90"/>
    <x v="2909"/>
    <x v="2881"/>
    <x v="1"/>
    <x v="1068"/>
    <x v="2909"/>
    <x v="21"/>
    <x v="0"/>
  </r>
  <r>
    <x v="90"/>
    <x v="2910"/>
    <x v="2882"/>
    <x v="1"/>
    <x v="129"/>
    <x v="2910"/>
    <x v="21"/>
    <x v="0"/>
  </r>
  <r>
    <x v="90"/>
    <x v="2911"/>
    <x v="2883"/>
    <x v="1"/>
    <x v="261"/>
    <x v="2911"/>
    <x v="21"/>
    <x v="0"/>
  </r>
  <r>
    <x v="90"/>
    <x v="2912"/>
    <x v="2884"/>
    <x v="1"/>
    <x v="1069"/>
    <x v="2912"/>
    <x v="21"/>
    <x v="0"/>
  </r>
  <r>
    <x v="90"/>
    <x v="2913"/>
    <x v="2885"/>
    <x v="1"/>
    <x v="723"/>
    <x v="2913"/>
    <x v="21"/>
    <x v="0"/>
  </r>
  <r>
    <x v="90"/>
    <x v="2914"/>
    <x v="2886"/>
    <x v="1"/>
    <x v="384"/>
    <x v="2914"/>
    <x v="21"/>
    <x v="0"/>
  </r>
  <r>
    <x v="90"/>
    <x v="2915"/>
    <x v="2887"/>
    <x v="1"/>
    <x v="901"/>
    <x v="2915"/>
    <x v="21"/>
    <x v="0"/>
  </r>
  <r>
    <x v="90"/>
    <x v="2916"/>
    <x v="2888"/>
    <x v="1"/>
    <x v="1070"/>
    <x v="2916"/>
    <x v="21"/>
    <x v="0"/>
  </r>
  <r>
    <x v="90"/>
    <x v="2917"/>
    <x v="2889"/>
    <x v="1"/>
    <x v="410"/>
    <x v="2917"/>
    <x v="21"/>
    <x v="0"/>
  </r>
  <r>
    <x v="90"/>
    <x v="2918"/>
    <x v="2890"/>
    <x v="1"/>
    <x v="1066"/>
    <x v="2918"/>
    <x v="21"/>
    <x v="0"/>
  </r>
  <r>
    <x v="90"/>
    <x v="2919"/>
    <x v="2891"/>
    <x v="1"/>
    <x v="1071"/>
    <x v="2919"/>
    <x v="21"/>
    <x v="0"/>
  </r>
  <r>
    <x v="90"/>
    <x v="2920"/>
    <x v="2892"/>
    <x v="1"/>
    <x v="1072"/>
    <x v="2920"/>
    <x v="21"/>
    <x v="0"/>
  </r>
  <r>
    <x v="90"/>
    <x v="2921"/>
    <x v="2893"/>
    <x v="1"/>
    <x v="214"/>
    <x v="2921"/>
    <x v="21"/>
    <x v="0"/>
  </r>
  <r>
    <x v="90"/>
    <x v="2922"/>
    <x v="2894"/>
    <x v="1"/>
    <x v="261"/>
    <x v="2922"/>
    <x v="21"/>
    <x v="0"/>
  </r>
  <r>
    <x v="90"/>
    <x v="2923"/>
    <x v="2895"/>
    <x v="1"/>
    <x v="68"/>
    <x v="2923"/>
    <x v="21"/>
    <x v="0"/>
  </r>
  <r>
    <x v="90"/>
    <x v="2924"/>
    <x v="2896"/>
    <x v="1"/>
    <x v="407"/>
    <x v="2924"/>
    <x v="21"/>
    <x v="0"/>
  </r>
  <r>
    <x v="90"/>
    <x v="2925"/>
    <x v="2897"/>
    <x v="1"/>
    <x v="475"/>
    <x v="2925"/>
    <x v="21"/>
    <x v="0"/>
  </r>
  <r>
    <x v="90"/>
    <x v="2926"/>
    <x v="2898"/>
    <x v="1"/>
    <x v="341"/>
    <x v="2926"/>
    <x v="21"/>
    <x v="0"/>
  </r>
  <r>
    <x v="90"/>
    <x v="2927"/>
    <x v="2899"/>
    <x v="1"/>
    <x v="1073"/>
    <x v="2927"/>
    <x v="21"/>
    <x v="0"/>
  </r>
  <r>
    <x v="90"/>
    <x v="2928"/>
    <x v="2900"/>
    <x v="1"/>
    <x v="1002"/>
    <x v="2928"/>
    <x v="21"/>
    <x v="0"/>
  </r>
  <r>
    <x v="91"/>
    <x v="2929"/>
    <x v="2901"/>
    <x v="1"/>
    <x v="839"/>
    <x v="2929"/>
    <x v="21"/>
    <x v="0"/>
  </r>
  <r>
    <x v="91"/>
    <x v="2930"/>
    <x v="2902"/>
    <x v="1"/>
    <x v="237"/>
    <x v="2930"/>
    <x v="21"/>
    <x v="0"/>
  </r>
  <r>
    <x v="91"/>
    <x v="2931"/>
    <x v="2903"/>
    <x v="1"/>
    <x v="568"/>
    <x v="2931"/>
    <x v="21"/>
    <x v="0"/>
  </r>
  <r>
    <x v="91"/>
    <x v="2932"/>
    <x v="2904"/>
    <x v="1"/>
    <x v="21"/>
    <x v="2932"/>
    <x v="21"/>
    <x v="0"/>
  </r>
  <r>
    <x v="91"/>
    <x v="2933"/>
    <x v="2905"/>
    <x v="1"/>
    <x v="431"/>
    <x v="2933"/>
    <x v="21"/>
    <x v="0"/>
  </r>
  <r>
    <x v="91"/>
    <x v="2934"/>
    <x v="2906"/>
    <x v="1"/>
    <x v="333"/>
    <x v="2934"/>
    <x v="21"/>
    <x v="0"/>
  </r>
  <r>
    <x v="91"/>
    <x v="2935"/>
    <x v="2907"/>
    <x v="1"/>
    <x v="584"/>
    <x v="2935"/>
    <x v="21"/>
    <x v="0"/>
  </r>
  <r>
    <x v="91"/>
    <x v="2936"/>
    <x v="2908"/>
    <x v="1"/>
    <x v="43"/>
    <x v="2936"/>
    <x v="21"/>
    <x v="0"/>
  </r>
  <r>
    <x v="91"/>
    <x v="2937"/>
    <x v="2909"/>
    <x v="1"/>
    <x v="389"/>
    <x v="2937"/>
    <x v="21"/>
    <x v="0"/>
  </r>
  <r>
    <x v="91"/>
    <x v="2938"/>
    <x v="2910"/>
    <x v="1"/>
    <x v="496"/>
    <x v="2938"/>
    <x v="21"/>
    <x v="0"/>
  </r>
  <r>
    <x v="91"/>
    <x v="2939"/>
    <x v="2911"/>
    <x v="1"/>
    <x v="600"/>
    <x v="2939"/>
    <x v="21"/>
    <x v="0"/>
  </r>
  <r>
    <x v="91"/>
    <x v="2940"/>
    <x v="2912"/>
    <x v="1"/>
    <x v="874"/>
    <x v="2940"/>
    <x v="21"/>
    <x v="0"/>
  </r>
  <r>
    <x v="91"/>
    <x v="2941"/>
    <x v="2913"/>
    <x v="0"/>
    <x v="567"/>
    <x v="2941"/>
    <x v="21"/>
    <x v="0"/>
  </r>
  <r>
    <x v="91"/>
    <x v="2942"/>
    <x v="2914"/>
    <x v="1"/>
    <x v="1074"/>
    <x v="2942"/>
    <x v="21"/>
    <x v="0"/>
  </r>
  <r>
    <x v="91"/>
    <x v="2943"/>
    <x v="2915"/>
    <x v="1"/>
    <x v="1057"/>
    <x v="2943"/>
    <x v="21"/>
    <x v="0"/>
  </r>
  <r>
    <x v="91"/>
    <x v="2944"/>
    <x v="2916"/>
    <x v="1"/>
    <x v="558"/>
    <x v="2944"/>
    <x v="21"/>
    <x v="0"/>
  </r>
  <r>
    <x v="91"/>
    <x v="2945"/>
    <x v="2917"/>
    <x v="1"/>
    <x v="556"/>
    <x v="2945"/>
    <x v="21"/>
    <x v="0"/>
  </r>
  <r>
    <x v="91"/>
    <x v="2946"/>
    <x v="2918"/>
    <x v="1"/>
    <x v="1007"/>
    <x v="2946"/>
    <x v="21"/>
    <x v="0"/>
  </r>
  <r>
    <x v="91"/>
    <x v="2947"/>
    <x v="2919"/>
    <x v="1"/>
    <x v="145"/>
    <x v="2947"/>
    <x v="21"/>
    <x v="0"/>
  </r>
  <r>
    <x v="91"/>
    <x v="2948"/>
    <x v="2920"/>
    <x v="1"/>
    <x v="1075"/>
    <x v="2948"/>
    <x v="21"/>
    <x v="0"/>
  </r>
  <r>
    <x v="91"/>
    <x v="2949"/>
    <x v="1060"/>
    <x v="1"/>
    <x v="443"/>
    <x v="2949"/>
    <x v="21"/>
    <x v="0"/>
  </r>
  <r>
    <x v="91"/>
    <x v="2950"/>
    <x v="2921"/>
    <x v="1"/>
    <x v="772"/>
    <x v="2950"/>
    <x v="21"/>
    <x v="0"/>
  </r>
  <r>
    <x v="91"/>
    <x v="2951"/>
    <x v="2922"/>
    <x v="1"/>
    <x v="862"/>
    <x v="2951"/>
    <x v="21"/>
    <x v="0"/>
  </r>
  <r>
    <x v="91"/>
    <x v="2952"/>
    <x v="2923"/>
    <x v="1"/>
    <x v="600"/>
    <x v="2952"/>
    <x v="21"/>
    <x v="0"/>
  </r>
  <r>
    <x v="91"/>
    <x v="2953"/>
    <x v="2924"/>
    <x v="1"/>
    <x v="1076"/>
    <x v="2953"/>
    <x v="21"/>
    <x v="0"/>
  </r>
  <r>
    <x v="92"/>
    <x v="2954"/>
    <x v="2925"/>
    <x v="1"/>
    <x v="169"/>
    <x v="2954"/>
    <x v="21"/>
    <x v="0"/>
  </r>
  <r>
    <x v="92"/>
    <x v="2955"/>
    <x v="2926"/>
    <x v="1"/>
    <x v="768"/>
    <x v="2955"/>
    <x v="21"/>
    <x v="0"/>
  </r>
  <r>
    <x v="92"/>
    <x v="2956"/>
    <x v="2927"/>
    <x v="1"/>
    <x v="66"/>
    <x v="2956"/>
    <x v="21"/>
    <x v="0"/>
  </r>
  <r>
    <x v="92"/>
    <x v="2957"/>
    <x v="2928"/>
    <x v="1"/>
    <x v="429"/>
    <x v="2957"/>
    <x v="21"/>
    <x v="0"/>
  </r>
  <r>
    <x v="92"/>
    <x v="2958"/>
    <x v="2929"/>
    <x v="1"/>
    <x v="838"/>
    <x v="2958"/>
    <x v="21"/>
    <x v="0"/>
  </r>
  <r>
    <x v="92"/>
    <x v="2959"/>
    <x v="2930"/>
    <x v="1"/>
    <x v="410"/>
    <x v="2959"/>
    <x v="21"/>
    <x v="0"/>
  </r>
  <r>
    <x v="92"/>
    <x v="2960"/>
    <x v="2931"/>
    <x v="1"/>
    <x v="82"/>
    <x v="2960"/>
    <x v="21"/>
    <x v="0"/>
  </r>
  <r>
    <x v="92"/>
    <x v="2961"/>
    <x v="2932"/>
    <x v="1"/>
    <x v="725"/>
    <x v="2961"/>
    <x v="21"/>
    <x v="0"/>
  </r>
  <r>
    <x v="92"/>
    <x v="2962"/>
    <x v="2933"/>
    <x v="1"/>
    <x v="1021"/>
    <x v="2962"/>
    <x v="21"/>
    <x v="0"/>
  </r>
  <r>
    <x v="92"/>
    <x v="2963"/>
    <x v="2934"/>
    <x v="0"/>
    <x v="398"/>
    <x v="2963"/>
    <x v="21"/>
    <x v="0"/>
  </r>
  <r>
    <x v="92"/>
    <x v="2964"/>
    <x v="2935"/>
    <x v="1"/>
    <x v="403"/>
    <x v="2964"/>
    <x v="21"/>
    <x v="0"/>
  </r>
  <r>
    <x v="92"/>
    <x v="2965"/>
    <x v="2936"/>
    <x v="1"/>
    <x v="517"/>
    <x v="2965"/>
    <x v="21"/>
    <x v="0"/>
  </r>
  <r>
    <x v="92"/>
    <x v="2966"/>
    <x v="2937"/>
    <x v="1"/>
    <x v="580"/>
    <x v="2966"/>
    <x v="21"/>
    <x v="0"/>
  </r>
  <r>
    <x v="92"/>
    <x v="2967"/>
    <x v="2938"/>
    <x v="1"/>
    <x v="165"/>
    <x v="2967"/>
    <x v="21"/>
    <x v="0"/>
  </r>
  <r>
    <x v="92"/>
    <x v="2968"/>
    <x v="2939"/>
    <x v="1"/>
    <x v="786"/>
    <x v="2968"/>
    <x v="21"/>
    <x v="0"/>
  </r>
  <r>
    <x v="92"/>
    <x v="2969"/>
    <x v="2940"/>
    <x v="1"/>
    <x v="695"/>
    <x v="2969"/>
    <x v="21"/>
    <x v="0"/>
  </r>
  <r>
    <x v="92"/>
    <x v="2970"/>
    <x v="2941"/>
    <x v="1"/>
    <x v="577"/>
    <x v="2970"/>
    <x v="21"/>
    <x v="0"/>
  </r>
  <r>
    <x v="92"/>
    <x v="2971"/>
    <x v="2942"/>
    <x v="1"/>
    <x v="122"/>
    <x v="2971"/>
    <x v="21"/>
    <x v="0"/>
  </r>
  <r>
    <x v="92"/>
    <x v="2972"/>
    <x v="2943"/>
    <x v="1"/>
    <x v="263"/>
    <x v="2972"/>
    <x v="21"/>
    <x v="0"/>
  </r>
  <r>
    <x v="92"/>
    <x v="2973"/>
    <x v="2944"/>
    <x v="1"/>
    <x v="247"/>
    <x v="2973"/>
    <x v="21"/>
    <x v="0"/>
  </r>
  <r>
    <x v="92"/>
    <x v="2974"/>
    <x v="2945"/>
    <x v="1"/>
    <x v="585"/>
    <x v="2974"/>
    <x v="21"/>
    <x v="0"/>
  </r>
  <r>
    <x v="92"/>
    <x v="2975"/>
    <x v="2946"/>
    <x v="1"/>
    <x v="382"/>
    <x v="2975"/>
    <x v="21"/>
    <x v="0"/>
  </r>
  <r>
    <x v="92"/>
    <x v="2976"/>
    <x v="2947"/>
    <x v="1"/>
    <x v="334"/>
    <x v="2976"/>
    <x v="21"/>
    <x v="0"/>
  </r>
  <r>
    <x v="92"/>
    <x v="2977"/>
    <x v="2948"/>
    <x v="1"/>
    <x v="358"/>
    <x v="2977"/>
    <x v="21"/>
    <x v="0"/>
  </r>
  <r>
    <x v="92"/>
    <x v="2978"/>
    <x v="2949"/>
    <x v="1"/>
    <x v="482"/>
    <x v="2978"/>
    <x v="21"/>
    <x v="0"/>
  </r>
  <r>
    <x v="92"/>
    <x v="2979"/>
    <x v="2950"/>
    <x v="1"/>
    <x v="472"/>
    <x v="2979"/>
    <x v="21"/>
    <x v="0"/>
  </r>
  <r>
    <x v="92"/>
    <x v="2980"/>
    <x v="2951"/>
    <x v="1"/>
    <x v="930"/>
    <x v="2980"/>
    <x v="21"/>
    <x v="0"/>
  </r>
  <r>
    <x v="92"/>
    <x v="2981"/>
    <x v="2952"/>
    <x v="1"/>
    <x v="104"/>
    <x v="2981"/>
    <x v="21"/>
    <x v="0"/>
  </r>
  <r>
    <x v="92"/>
    <x v="2982"/>
    <x v="2953"/>
    <x v="1"/>
    <x v="192"/>
    <x v="2982"/>
    <x v="21"/>
    <x v="0"/>
  </r>
  <r>
    <x v="92"/>
    <x v="2983"/>
    <x v="2954"/>
    <x v="1"/>
    <x v="346"/>
    <x v="2983"/>
    <x v="21"/>
    <x v="0"/>
  </r>
  <r>
    <x v="92"/>
    <x v="2984"/>
    <x v="2955"/>
    <x v="1"/>
    <x v="832"/>
    <x v="2984"/>
    <x v="21"/>
    <x v="0"/>
  </r>
  <r>
    <x v="92"/>
    <x v="2985"/>
    <x v="2956"/>
    <x v="1"/>
    <x v="979"/>
    <x v="2985"/>
    <x v="21"/>
    <x v="0"/>
  </r>
  <r>
    <x v="92"/>
    <x v="2986"/>
    <x v="2957"/>
    <x v="0"/>
    <x v="523"/>
    <x v="2986"/>
    <x v="21"/>
    <x v="0"/>
  </r>
  <r>
    <x v="93"/>
    <x v="2987"/>
    <x v="2958"/>
    <x v="1"/>
    <x v="330"/>
    <x v="2987"/>
    <x v="21"/>
    <x v="0"/>
  </r>
  <r>
    <x v="93"/>
    <x v="2988"/>
    <x v="2959"/>
    <x v="1"/>
    <x v="547"/>
    <x v="2988"/>
    <x v="21"/>
    <x v="0"/>
  </r>
  <r>
    <x v="93"/>
    <x v="2989"/>
    <x v="2960"/>
    <x v="1"/>
    <x v="37"/>
    <x v="2989"/>
    <x v="21"/>
    <x v="0"/>
  </r>
  <r>
    <x v="93"/>
    <x v="2990"/>
    <x v="2961"/>
    <x v="1"/>
    <x v="663"/>
    <x v="2990"/>
    <x v="21"/>
    <x v="0"/>
  </r>
  <r>
    <x v="93"/>
    <x v="2991"/>
    <x v="2962"/>
    <x v="1"/>
    <x v="1054"/>
    <x v="2991"/>
    <x v="21"/>
    <x v="0"/>
  </r>
  <r>
    <x v="93"/>
    <x v="2992"/>
    <x v="2963"/>
    <x v="0"/>
    <x v="384"/>
    <x v="2992"/>
    <x v="21"/>
    <x v="0"/>
  </r>
  <r>
    <x v="93"/>
    <x v="2993"/>
    <x v="2964"/>
    <x v="0"/>
    <x v="564"/>
    <x v="2993"/>
    <x v="21"/>
    <x v="0"/>
  </r>
  <r>
    <x v="93"/>
    <x v="2994"/>
    <x v="2965"/>
    <x v="1"/>
    <x v="333"/>
    <x v="2994"/>
    <x v="21"/>
    <x v="0"/>
  </r>
  <r>
    <x v="93"/>
    <x v="2995"/>
    <x v="2966"/>
    <x v="1"/>
    <x v="985"/>
    <x v="2995"/>
    <x v="21"/>
    <x v="0"/>
  </r>
  <r>
    <x v="93"/>
    <x v="2996"/>
    <x v="2967"/>
    <x v="1"/>
    <x v="392"/>
    <x v="2996"/>
    <x v="21"/>
    <x v="0"/>
  </r>
  <r>
    <x v="93"/>
    <x v="2997"/>
    <x v="2968"/>
    <x v="0"/>
    <x v="306"/>
    <x v="2997"/>
    <x v="21"/>
    <x v="0"/>
  </r>
  <r>
    <x v="93"/>
    <x v="2998"/>
    <x v="2969"/>
    <x v="0"/>
    <x v="495"/>
    <x v="2998"/>
    <x v="21"/>
    <x v="0"/>
  </r>
  <r>
    <x v="93"/>
    <x v="2999"/>
    <x v="2970"/>
    <x v="0"/>
    <x v="295"/>
    <x v="2999"/>
    <x v="21"/>
    <x v="0"/>
  </r>
  <r>
    <x v="93"/>
    <x v="3000"/>
    <x v="2971"/>
    <x v="1"/>
    <x v="1077"/>
    <x v="3000"/>
    <x v="21"/>
    <x v="0"/>
  </r>
  <r>
    <x v="93"/>
    <x v="3001"/>
    <x v="2972"/>
    <x v="0"/>
    <x v="701"/>
    <x v="3001"/>
    <x v="21"/>
    <x v="0"/>
  </r>
  <r>
    <x v="93"/>
    <x v="3002"/>
    <x v="2973"/>
    <x v="1"/>
    <x v="181"/>
    <x v="3002"/>
    <x v="21"/>
    <x v="0"/>
  </r>
  <r>
    <x v="93"/>
    <x v="3003"/>
    <x v="2974"/>
    <x v="0"/>
    <x v="38"/>
    <x v="3003"/>
    <x v="21"/>
    <x v="0"/>
  </r>
  <r>
    <x v="93"/>
    <x v="3004"/>
    <x v="2975"/>
    <x v="0"/>
    <x v="1078"/>
    <x v="3004"/>
    <x v="21"/>
    <x v="0"/>
  </r>
  <r>
    <x v="94"/>
    <x v="3005"/>
    <x v="2976"/>
    <x v="1"/>
    <x v="304"/>
    <x v="3005"/>
    <x v="21"/>
    <x v="0"/>
  </r>
  <r>
    <x v="94"/>
    <x v="3006"/>
    <x v="2977"/>
    <x v="1"/>
    <x v="447"/>
    <x v="3006"/>
    <x v="21"/>
    <x v="0"/>
  </r>
  <r>
    <x v="94"/>
    <x v="3007"/>
    <x v="2978"/>
    <x v="1"/>
    <x v="1079"/>
    <x v="3007"/>
    <x v="21"/>
    <x v="0"/>
  </r>
  <r>
    <x v="94"/>
    <x v="3008"/>
    <x v="2979"/>
    <x v="1"/>
    <x v="591"/>
    <x v="3008"/>
    <x v="21"/>
    <x v="0"/>
  </r>
  <r>
    <x v="94"/>
    <x v="3009"/>
    <x v="2980"/>
    <x v="0"/>
    <x v="380"/>
    <x v="3009"/>
    <x v="21"/>
    <x v="0"/>
  </r>
  <r>
    <x v="94"/>
    <x v="3010"/>
    <x v="2981"/>
    <x v="1"/>
    <x v="301"/>
    <x v="3010"/>
    <x v="21"/>
    <x v="0"/>
  </r>
  <r>
    <x v="94"/>
    <x v="3011"/>
    <x v="2982"/>
    <x v="0"/>
    <x v="183"/>
    <x v="3011"/>
    <x v="21"/>
    <x v="0"/>
  </r>
  <r>
    <x v="94"/>
    <x v="3012"/>
    <x v="2983"/>
    <x v="1"/>
    <x v="377"/>
    <x v="3012"/>
    <x v="21"/>
    <x v="0"/>
  </r>
  <r>
    <x v="94"/>
    <x v="3013"/>
    <x v="2984"/>
    <x v="1"/>
    <x v="912"/>
    <x v="3013"/>
    <x v="21"/>
    <x v="0"/>
  </r>
  <r>
    <x v="94"/>
    <x v="3014"/>
    <x v="2985"/>
    <x v="1"/>
    <x v="204"/>
    <x v="3014"/>
    <x v="21"/>
    <x v="0"/>
  </r>
  <r>
    <x v="94"/>
    <x v="3015"/>
    <x v="2986"/>
    <x v="1"/>
    <x v="1080"/>
    <x v="3015"/>
    <x v="21"/>
    <x v="0"/>
  </r>
  <r>
    <x v="94"/>
    <x v="3016"/>
    <x v="2987"/>
    <x v="1"/>
    <x v="284"/>
    <x v="3016"/>
    <x v="21"/>
    <x v="0"/>
  </r>
  <r>
    <x v="94"/>
    <x v="3017"/>
    <x v="2988"/>
    <x v="0"/>
    <x v="372"/>
    <x v="3017"/>
    <x v="21"/>
    <x v="0"/>
  </r>
  <r>
    <x v="94"/>
    <x v="3018"/>
    <x v="2989"/>
    <x v="1"/>
    <x v="449"/>
    <x v="3018"/>
    <x v="21"/>
    <x v="0"/>
  </r>
  <r>
    <x v="94"/>
    <x v="3019"/>
    <x v="2990"/>
    <x v="1"/>
    <x v="944"/>
    <x v="3019"/>
    <x v="21"/>
    <x v="0"/>
  </r>
  <r>
    <x v="94"/>
    <x v="3020"/>
    <x v="2991"/>
    <x v="1"/>
    <x v="1081"/>
    <x v="3020"/>
    <x v="21"/>
    <x v="0"/>
  </r>
  <r>
    <x v="94"/>
    <x v="3021"/>
    <x v="2992"/>
    <x v="1"/>
    <x v="77"/>
    <x v="3021"/>
    <x v="21"/>
    <x v="0"/>
  </r>
  <r>
    <x v="94"/>
    <x v="3022"/>
    <x v="2993"/>
    <x v="1"/>
    <x v="458"/>
    <x v="3022"/>
    <x v="21"/>
    <x v="0"/>
  </r>
  <r>
    <x v="94"/>
    <x v="3023"/>
    <x v="2994"/>
    <x v="1"/>
    <x v="154"/>
    <x v="3023"/>
    <x v="21"/>
    <x v="0"/>
  </r>
  <r>
    <x v="94"/>
    <x v="3024"/>
    <x v="2995"/>
    <x v="0"/>
    <x v="387"/>
    <x v="3024"/>
    <x v="21"/>
    <x v="0"/>
  </r>
  <r>
    <x v="94"/>
    <x v="3025"/>
    <x v="2996"/>
    <x v="1"/>
    <x v="1082"/>
    <x v="3025"/>
    <x v="21"/>
    <x v="0"/>
  </r>
  <r>
    <x v="94"/>
    <x v="3026"/>
    <x v="2997"/>
    <x v="1"/>
    <x v="304"/>
    <x v="3026"/>
    <x v="21"/>
    <x v="0"/>
  </r>
  <r>
    <x v="94"/>
    <x v="3027"/>
    <x v="2998"/>
    <x v="0"/>
    <x v="459"/>
    <x v="3027"/>
    <x v="21"/>
    <x v="0"/>
  </r>
  <r>
    <x v="94"/>
    <x v="3028"/>
    <x v="2999"/>
    <x v="1"/>
    <x v="601"/>
    <x v="3028"/>
    <x v="21"/>
    <x v="0"/>
  </r>
  <r>
    <x v="94"/>
    <x v="3029"/>
    <x v="3000"/>
    <x v="1"/>
    <x v="242"/>
    <x v="3029"/>
    <x v="21"/>
    <x v="0"/>
  </r>
  <r>
    <x v="94"/>
    <x v="3030"/>
    <x v="3001"/>
    <x v="0"/>
    <x v="1083"/>
    <x v="3030"/>
    <x v="21"/>
    <x v="0"/>
  </r>
  <r>
    <x v="94"/>
    <x v="3031"/>
    <x v="3002"/>
    <x v="1"/>
    <x v="1054"/>
    <x v="3031"/>
    <x v="21"/>
    <x v="0"/>
  </r>
  <r>
    <x v="94"/>
    <x v="3032"/>
    <x v="3003"/>
    <x v="0"/>
    <x v="17"/>
    <x v="3032"/>
    <x v="21"/>
    <x v="0"/>
  </r>
  <r>
    <x v="94"/>
    <x v="3033"/>
    <x v="3004"/>
    <x v="0"/>
    <x v="104"/>
    <x v="3033"/>
    <x v="21"/>
    <x v="0"/>
  </r>
  <r>
    <x v="94"/>
    <x v="3034"/>
    <x v="3005"/>
    <x v="1"/>
    <x v="55"/>
    <x v="3034"/>
    <x v="21"/>
    <x v="0"/>
  </r>
  <r>
    <x v="94"/>
    <x v="3035"/>
    <x v="3006"/>
    <x v="1"/>
    <x v="170"/>
    <x v="3035"/>
    <x v="21"/>
    <x v="0"/>
  </r>
  <r>
    <x v="94"/>
    <x v="3036"/>
    <x v="3007"/>
    <x v="1"/>
    <x v="174"/>
    <x v="3036"/>
    <x v="21"/>
    <x v="0"/>
  </r>
  <r>
    <x v="94"/>
    <x v="3037"/>
    <x v="3008"/>
    <x v="1"/>
    <x v="482"/>
    <x v="3037"/>
    <x v="21"/>
    <x v="0"/>
  </r>
  <r>
    <x v="94"/>
    <x v="3038"/>
    <x v="3009"/>
    <x v="1"/>
    <x v="1084"/>
    <x v="3038"/>
    <x v="21"/>
    <x v="0"/>
  </r>
  <r>
    <x v="94"/>
    <x v="3039"/>
    <x v="3010"/>
    <x v="1"/>
    <x v="308"/>
    <x v="3039"/>
    <x v="21"/>
    <x v="0"/>
  </r>
  <r>
    <x v="94"/>
    <x v="3040"/>
    <x v="3011"/>
    <x v="0"/>
    <x v="272"/>
    <x v="3040"/>
    <x v="21"/>
    <x v="0"/>
  </r>
  <r>
    <x v="94"/>
    <x v="3041"/>
    <x v="3012"/>
    <x v="0"/>
    <x v="745"/>
    <x v="3041"/>
    <x v="21"/>
    <x v="0"/>
  </r>
  <r>
    <x v="95"/>
    <x v="3042"/>
    <x v="1383"/>
    <x v="1"/>
    <x v="1038"/>
    <x v="3042"/>
    <x v="21"/>
    <x v="0"/>
  </r>
  <r>
    <x v="95"/>
    <x v="3043"/>
    <x v="3013"/>
    <x v="1"/>
    <x v="297"/>
    <x v="3043"/>
    <x v="21"/>
    <x v="0"/>
  </r>
  <r>
    <x v="95"/>
    <x v="3044"/>
    <x v="3014"/>
    <x v="1"/>
    <x v="577"/>
    <x v="3044"/>
    <x v="21"/>
    <x v="0"/>
  </r>
  <r>
    <x v="95"/>
    <x v="3045"/>
    <x v="3015"/>
    <x v="1"/>
    <x v="1085"/>
    <x v="3045"/>
    <x v="21"/>
    <x v="0"/>
  </r>
  <r>
    <x v="95"/>
    <x v="3046"/>
    <x v="3016"/>
    <x v="1"/>
    <x v="284"/>
    <x v="3046"/>
    <x v="21"/>
    <x v="0"/>
  </r>
  <r>
    <x v="95"/>
    <x v="3047"/>
    <x v="3017"/>
    <x v="1"/>
    <x v="749"/>
    <x v="3047"/>
    <x v="21"/>
    <x v="0"/>
  </r>
  <r>
    <x v="95"/>
    <x v="3048"/>
    <x v="3018"/>
    <x v="1"/>
    <x v="585"/>
    <x v="3048"/>
    <x v="21"/>
    <x v="0"/>
  </r>
  <r>
    <x v="95"/>
    <x v="3049"/>
    <x v="3019"/>
    <x v="0"/>
    <x v="800"/>
    <x v="3049"/>
    <x v="21"/>
    <x v="0"/>
  </r>
  <r>
    <x v="95"/>
    <x v="3050"/>
    <x v="3020"/>
    <x v="1"/>
    <x v="1086"/>
    <x v="3050"/>
    <x v="21"/>
    <x v="0"/>
  </r>
  <r>
    <x v="95"/>
    <x v="3051"/>
    <x v="3021"/>
    <x v="1"/>
    <x v="149"/>
    <x v="3051"/>
    <x v="21"/>
    <x v="0"/>
  </r>
  <r>
    <x v="95"/>
    <x v="3052"/>
    <x v="3022"/>
    <x v="1"/>
    <x v="1004"/>
    <x v="3052"/>
    <x v="21"/>
    <x v="0"/>
  </r>
  <r>
    <x v="95"/>
    <x v="3053"/>
    <x v="3023"/>
    <x v="1"/>
    <x v="712"/>
    <x v="3053"/>
    <x v="21"/>
    <x v="0"/>
  </r>
  <r>
    <x v="95"/>
    <x v="3054"/>
    <x v="3024"/>
    <x v="1"/>
    <x v="1087"/>
    <x v="3054"/>
    <x v="21"/>
    <x v="0"/>
  </r>
  <r>
    <x v="95"/>
    <x v="3055"/>
    <x v="3025"/>
    <x v="1"/>
    <x v="1061"/>
    <x v="3055"/>
    <x v="21"/>
    <x v="0"/>
  </r>
  <r>
    <x v="95"/>
    <x v="3056"/>
    <x v="3026"/>
    <x v="1"/>
    <x v="813"/>
    <x v="3056"/>
    <x v="21"/>
    <x v="0"/>
  </r>
  <r>
    <x v="95"/>
    <x v="3057"/>
    <x v="3027"/>
    <x v="1"/>
    <x v="3"/>
    <x v="3057"/>
    <x v="21"/>
    <x v="0"/>
  </r>
  <r>
    <x v="95"/>
    <x v="3058"/>
    <x v="3028"/>
    <x v="1"/>
    <x v="440"/>
    <x v="3058"/>
    <x v="21"/>
    <x v="0"/>
  </r>
  <r>
    <x v="95"/>
    <x v="3059"/>
    <x v="3029"/>
    <x v="1"/>
    <x v="353"/>
    <x v="3059"/>
    <x v="21"/>
    <x v="0"/>
  </r>
  <r>
    <x v="95"/>
    <x v="3060"/>
    <x v="3030"/>
    <x v="0"/>
    <x v="37"/>
    <x v="3060"/>
    <x v="21"/>
    <x v="0"/>
  </r>
  <r>
    <x v="95"/>
    <x v="3061"/>
    <x v="3031"/>
    <x v="1"/>
    <x v="688"/>
    <x v="3061"/>
    <x v="21"/>
    <x v="0"/>
  </r>
  <r>
    <x v="95"/>
    <x v="3062"/>
    <x v="3032"/>
    <x v="1"/>
    <x v="225"/>
    <x v="3062"/>
    <x v="21"/>
    <x v="0"/>
  </r>
  <r>
    <x v="95"/>
    <x v="3063"/>
    <x v="3033"/>
    <x v="0"/>
    <x v="112"/>
    <x v="3063"/>
    <x v="21"/>
    <x v="0"/>
  </r>
  <r>
    <x v="95"/>
    <x v="3064"/>
    <x v="3034"/>
    <x v="1"/>
    <x v="597"/>
    <x v="3064"/>
    <x v="21"/>
    <x v="0"/>
  </r>
  <r>
    <x v="95"/>
    <x v="3065"/>
    <x v="3035"/>
    <x v="1"/>
    <x v="993"/>
    <x v="3065"/>
    <x v="21"/>
    <x v="0"/>
  </r>
  <r>
    <x v="96"/>
    <x v="3066"/>
    <x v="3036"/>
    <x v="1"/>
    <x v="403"/>
    <x v="3066"/>
    <x v="21"/>
    <x v="0"/>
  </r>
  <r>
    <x v="96"/>
    <x v="3067"/>
    <x v="3037"/>
    <x v="1"/>
    <x v="242"/>
    <x v="3067"/>
    <x v="21"/>
    <x v="0"/>
  </r>
  <r>
    <x v="96"/>
    <x v="3068"/>
    <x v="3038"/>
    <x v="1"/>
    <x v="203"/>
    <x v="3068"/>
    <x v="21"/>
    <x v="0"/>
  </r>
  <r>
    <x v="96"/>
    <x v="3069"/>
    <x v="3039"/>
    <x v="1"/>
    <x v="404"/>
    <x v="3069"/>
    <x v="21"/>
    <x v="0"/>
  </r>
  <r>
    <x v="96"/>
    <x v="3070"/>
    <x v="3040"/>
    <x v="1"/>
    <x v="234"/>
    <x v="3070"/>
    <x v="21"/>
    <x v="0"/>
  </r>
  <r>
    <x v="96"/>
    <x v="3071"/>
    <x v="3041"/>
    <x v="1"/>
    <x v="704"/>
    <x v="3071"/>
    <x v="21"/>
    <x v="0"/>
  </r>
  <r>
    <x v="96"/>
    <x v="3072"/>
    <x v="3042"/>
    <x v="1"/>
    <x v="445"/>
    <x v="3072"/>
    <x v="21"/>
    <x v="0"/>
  </r>
  <r>
    <x v="96"/>
    <x v="3073"/>
    <x v="3043"/>
    <x v="0"/>
    <x v="310"/>
    <x v="3073"/>
    <x v="21"/>
    <x v="0"/>
  </r>
  <r>
    <x v="96"/>
    <x v="3074"/>
    <x v="3044"/>
    <x v="1"/>
    <x v="48"/>
    <x v="3074"/>
    <x v="21"/>
    <x v="0"/>
  </r>
  <r>
    <x v="96"/>
    <x v="3075"/>
    <x v="3045"/>
    <x v="1"/>
    <x v="985"/>
    <x v="3075"/>
    <x v="21"/>
    <x v="0"/>
  </r>
  <r>
    <x v="96"/>
    <x v="3076"/>
    <x v="3046"/>
    <x v="0"/>
    <x v="445"/>
    <x v="3076"/>
    <x v="21"/>
    <x v="0"/>
  </r>
  <r>
    <x v="96"/>
    <x v="3077"/>
    <x v="3047"/>
    <x v="1"/>
    <x v="553"/>
    <x v="3077"/>
    <x v="21"/>
    <x v="0"/>
  </r>
  <r>
    <x v="96"/>
    <x v="3078"/>
    <x v="3048"/>
    <x v="1"/>
    <x v="314"/>
    <x v="3078"/>
    <x v="21"/>
    <x v="0"/>
  </r>
  <r>
    <x v="96"/>
    <x v="3079"/>
    <x v="3049"/>
    <x v="1"/>
    <x v="419"/>
    <x v="3079"/>
    <x v="21"/>
    <x v="0"/>
  </r>
  <r>
    <x v="96"/>
    <x v="3080"/>
    <x v="3050"/>
    <x v="1"/>
    <x v="542"/>
    <x v="3080"/>
    <x v="21"/>
    <x v="0"/>
  </r>
  <r>
    <x v="96"/>
    <x v="3081"/>
    <x v="3051"/>
    <x v="0"/>
    <x v="115"/>
    <x v="3081"/>
    <x v="21"/>
    <x v="0"/>
  </r>
  <r>
    <x v="96"/>
    <x v="3082"/>
    <x v="3052"/>
    <x v="1"/>
    <x v="1088"/>
    <x v="3082"/>
    <x v="21"/>
    <x v="0"/>
  </r>
  <r>
    <x v="96"/>
    <x v="3083"/>
    <x v="3053"/>
    <x v="1"/>
    <x v="72"/>
    <x v="3083"/>
    <x v="21"/>
    <x v="0"/>
  </r>
  <r>
    <x v="96"/>
    <x v="3084"/>
    <x v="3054"/>
    <x v="1"/>
    <x v="1089"/>
    <x v="3084"/>
    <x v="21"/>
    <x v="0"/>
  </r>
  <r>
    <x v="96"/>
    <x v="3085"/>
    <x v="3055"/>
    <x v="1"/>
    <x v="375"/>
    <x v="3085"/>
    <x v="21"/>
    <x v="0"/>
  </r>
  <r>
    <x v="96"/>
    <x v="3086"/>
    <x v="3056"/>
    <x v="1"/>
    <x v="86"/>
    <x v="3086"/>
    <x v="21"/>
    <x v="0"/>
  </r>
  <r>
    <x v="96"/>
    <x v="3087"/>
    <x v="3057"/>
    <x v="0"/>
    <x v="810"/>
    <x v="3087"/>
    <x v="21"/>
    <x v="0"/>
  </r>
  <r>
    <x v="96"/>
    <x v="3088"/>
    <x v="3058"/>
    <x v="1"/>
    <x v="965"/>
    <x v="3088"/>
    <x v="21"/>
    <x v="0"/>
  </r>
  <r>
    <x v="96"/>
    <x v="3089"/>
    <x v="3059"/>
    <x v="1"/>
    <x v="253"/>
    <x v="3089"/>
    <x v="21"/>
    <x v="0"/>
  </r>
  <r>
    <x v="96"/>
    <x v="3090"/>
    <x v="3060"/>
    <x v="1"/>
    <x v="812"/>
    <x v="3090"/>
    <x v="21"/>
    <x v="0"/>
  </r>
  <r>
    <x v="96"/>
    <x v="3091"/>
    <x v="3061"/>
    <x v="1"/>
    <x v="318"/>
    <x v="3091"/>
    <x v="21"/>
    <x v="0"/>
  </r>
  <r>
    <x v="96"/>
    <x v="3092"/>
    <x v="3062"/>
    <x v="1"/>
    <x v="555"/>
    <x v="3092"/>
    <x v="21"/>
    <x v="0"/>
  </r>
  <r>
    <x v="96"/>
    <x v="3093"/>
    <x v="3063"/>
    <x v="0"/>
    <x v="94"/>
    <x v="3093"/>
    <x v="21"/>
    <x v="0"/>
  </r>
  <r>
    <x v="96"/>
    <x v="3094"/>
    <x v="3064"/>
    <x v="1"/>
    <x v="788"/>
    <x v="3094"/>
    <x v="21"/>
    <x v="0"/>
  </r>
  <r>
    <x v="96"/>
    <x v="3095"/>
    <x v="3065"/>
    <x v="1"/>
    <x v="231"/>
    <x v="3095"/>
    <x v="21"/>
    <x v="0"/>
  </r>
  <r>
    <x v="96"/>
    <x v="3096"/>
    <x v="3066"/>
    <x v="1"/>
    <x v="246"/>
    <x v="3096"/>
    <x v="21"/>
    <x v="0"/>
  </r>
  <r>
    <x v="97"/>
    <x v="3097"/>
    <x v="3067"/>
    <x v="1"/>
    <x v="256"/>
    <x v="3097"/>
    <x v="21"/>
    <x v="0"/>
  </r>
  <r>
    <x v="97"/>
    <x v="3098"/>
    <x v="3068"/>
    <x v="1"/>
    <x v="311"/>
    <x v="3098"/>
    <x v="21"/>
    <x v="0"/>
  </r>
  <r>
    <x v="97"/>
    <x v="3099"/>
    <x v="3069"/>
    <x v="1"/>
    <x v="994"/>
    <x v="3099"/>
    <x v="21"/>
    <x v="0"/>
  </r>
  <r>
    <x v="97"/>
    <x v="3100"/>
    <x v="3070"/>
    <x v="0"/>
    <x v="542"/>
    <x v="3100"/>
    <x v="21"/>
    <x v="0"/>
  </r>
  <r>
    <x v="97"/>
    <x v="3101"/>
    <x v="3071"/>
    <x v="1"/>
    <x v="943"/>
    <x v="3101"/>
    <x v="21"/>
    <x v="0"/>
  </r>
  <r>
    <x v="97"/>
    <x v="3102"/>
    <x v="3072"/>
    <x v="1"/>
    <x v="704"/>
    <x v="3102"/>
    <x v="21"/>
    <x v="0"/>
  </r>
  <r>
    <x v="97"/>
    <x v="3103"/>
    <x v="3073"/>
    <x v="1"/>
    <x v="875"/>
    <x v="3103"/>
    <x v="21"/>
    <x v="0"/>
  </r>
  <r>
    <x v="97"/>
    <x v="3104"/>
    <x v="3074"/>
    <x v="0"/>
    <x v="109"/>
    <x v="3104"/>
    <x v="21"/>
    <x v="0"/>
  </r>
  <r>
    <x v="97"/>
    <x v="3105"/>
    <x v="3075"/>
    <x v="1"/>
    <x v="800"/>
    <x v="3105"/>
    <x v="21"/>
    <x v="0"/>
  </r>
  <r>
    <x v="97"/>
    <x v="3106"/>
    <x v="3076"/>
    <x v="1"/>
    <x v="698"/>
    <x v="3106"/>
    <x v="21"/>
    <x v="0"/>
  </r>
  <r>
    <x v="97"/>
    <x v="3107"/>
    <x v="3077"/>
    <x v="1"/>
    <x v="123"/>
    <x v="3107"/>
    <x v="21"/>
    <x v="0"/>
  </r>
  <r>
    <x v="97"/>
    <x v="3108"/>
    <x v="3078"/>
    <x v="1"/>
    <x v="1090"/>
    <x v="3108"/>
    <x v="21"/>
    <x v="0"/>
  </r>
  <r>
    <x v="97"/>
    <x v="3109"/>
    <x v="3079"/>
    <x v="1"/>
    <x v="805"/>
    <x v="3109"/>
    <x v="21"/>
    <x v="0"/>
  </r>
  <r>
    <x v="97"/>
    <x v="3110"/>
    <x v="3080"/>
    <x v="1"/>
    <x v="165"/>
    <x v="3110"/>
    <x v="21"/>
    <x v="0"/>
  </r>
  <r>
    <x v="97"/>
    <x v="3111"/>
    <x v="3081"/>
    <x v="1"/>
    <x v="1091"/>
    <x v="3111"/>
    <x v="21"/>
    <x v="0"/>
  </r>
  <r>
    <x v="97"/>
    <x v="3112"/>
    <x v="3082"/>
    <x v="1"/>
    <x v="203"/>
    <x v="3112"/>
    <x v="21"/>
    <x v="0"/>
  </r>
  <r>
    <x v="97"/>
    <x v="3113"/>
    <x v="3083"/>
    <x v="1"/>
    <x v="608"/>
    <x v="3113"/>
    <x v="21"/>
    <x v="0"/>
  </r>
  <r>
    <x v="97"/>
    <x v="3114"/>
    <x v="3084"/>
    <x v="1"/>
    <x v="256"/>
    <x v="3114"/>
    <x v="21"/>
    <x v="0"/>
  </r>
  <r>
    <x v="97"/>
    <x v="3115"/>
    <x v="3085"/>
    <x v="1"/>
    <x v="1092"/>
    <x v="3115"/>
    <x v="21"/>
    <x v="0"/>
  </r>
  <r>
    <x v="97"/>
    <x v="3116"/>
    <x v="3086"/>
    <x v="1"/>
    <x v="1078"/>
    <x v="3116"/>
    <x v="21"/>
    <x v="0"/>
  </r>
  <r>
    <x v="97"/>
    <x v="3117"/>
    <x v="3087"/>
    <x v="1"/>
    <x v="528"/>
    <x v="3117"/>
    <x v="21"/>
    <x v="0"/>
  </r>
  <r>
    <x v="97"/>
    <x v="3118"/>
    <x v="3088"/>
    <x v="1"/>
    <x v="556"/>
    <x v="3118"/>
    <x v="21"/>
    <x v="0"/>
  </r>
  <r>
    <x v="97"/>
    <x v="3119"/>
    <x v="3089"/>
    <x v="1"/>
    <x v="9"/>
    <x v="3119"/>
    <x v="21"/>
    <x v="0"/>
  </r>
  <r>
    <x v="97"/>
    <x v="3120"/>
    <x v="3090"/>
    <x v="1"/>
    <x v="158"/>
    <x v="3120"/>
    <x v="21"/>
    <x v="0"/>
  </r>
  <r>
    <x v="97"/>
    <x v="3121"/>
    <x v="3091"/>
    <x v="1"/>
    <x v="1093"/>
    <x v="3121"/>
    <x v="21"/>
    <x v="0"/>
  </r>
  <r>
    <x v="97"/>
    <x v="3122"/>
    <x v="3092"/>
    <x v="0"/>
    <x v="374"/>
    <x v="3122"/>
    <x v="21"/>
    <x v="0"/>
  </r>
  <r>
    <x v="97"/>
    <x v="3123"/>
    <x v="3093"/>
    <x v="0"/>
    <x v="1004"/>
    <x v="3123"/>
    <x v="21"/>
    <x v="0"/>
  </r>
  <r>
    <x v="97"/>
    <x v="3124"/>
    <x v="3094"/>
    <x v="1"/>
    <x v="929"/>
    <x v="3124"/>
    <x v="21"/>
    <x v="0"/>
  </r>
  <r>
    <x v="97"/>
    <x v="3125"/>
    <x v="3095"/>
    <x v="1"/>
    <x v="543"/>
    <x v="3125"/>
    <x v="21"/>
    <x v="0"/>
  </r>
  <r>
    <x v="98"/>
    <x v="3126"/>
    <x v="3096"/>
    <x v="1"/>
    <x v="166"/>
    <x v="3126"/>
    <x v="21"/>
    <x v="0"/>
  </r>
  <r>
    <x v="98"/>
    <x v="3127"/>
    <x v="3097"/>
    <x v="1"/>
    <x v="44"/>
    <x v="3127"/>
    <x v="21"/>
    <x v="0"/>
  </r>
  <r>
    <x v="98"/>
    <x v="3128"/>
    <x v="3098"/>
    <x v="1"/>
    <x v="367"/>
    <x v="3128"/>
    <x v="21"/>
    <x v="0"/>
  </r>
  <r>
    <x v="98"/>
    <x v="3129"/>
    <x v="3099"/>
    <x v="1"/>
    <x v="857"/>
    <x v="3129"/>
    <x v="21"/>
    <x v="0"/>
  </r>
  <r>
    <x v="98"/>
    <x v="3130"/>
    <x v="3100"/>
    <x v="1"/>
    <x v="724"/>
    <x v="3130"/>
    <x v="21"/>
    <x v="0"/>
  </r>
  <r>
    <x v="98"/>
    <x v="3131"/>
    <x v="3101"/>
    <x v="1"/>
    <x v="349"/>
    <x v="3131"/>
    <x v="21"/>
    <x v="0"/>
  </r>
  <r>
    <x v="98"/>
    <x v="3132"/>
    <x v="3102"/>
    <x v="1"/>
    <x v="385"/>
    <x v="3132"/>
    <x v="21"/>
    <x v="0"/>
  </r>
  <r>
    <x v="98"/>
    <x v="3133"/>
    <x v="3103"/>
    <x v="1"/>
    <x v="1094"/>
    <x v="3133"/>
    <x v="21"/>
    <x v="0"/>
  </r>
  <r>
    <x v="98"/>
    <x v="3134"/>
    <x v="3104"/>
    <x v="1"/>
    <x v="171"/>
    <x v="3134"/>
    <x v="21"/>
    <x v="0"/>
  </r>
  <r>
    <x v="98"/>
    <x v="3135"/>
    <x v="3105"/>
    <x v="1"/>
    <x v="1085"/>
    <x v="3135"/>
    <x v="21"/>
    <x v="0"/>
  </r>
  <r>
    <x v="98"/>
    <x v="3136"/>
    <x v="3106"/>
    <x v="0"/>
    <x v="223"/>
    <x v="3136"/>
    <x v="21"/>
    <x v="0"/>
  </r>
  <r>
    <x v="98"/>
    <x v="3137"/>
    <x v="3107"/>
    <x v="1"/>
    <x v="669"/>
    <x v="3137"/>
    <x v="21"/>
    <x v="0"/>
  </r>
  <r>
    <x v="98"/>
    <x v="3138"/>
    <x v="3108"/>
    <x v="1"/>
    <x v="82"/>
    <x v="3138"/>
    <x v="21"/>
    <x v="0"/>
  </r>
  <r>
    <x v="98"/>
    <x v="3139"/>
    <x v="3109"/>
    <x v="1"/>
    <x v="417"/>
    <x v="3139"/>
    <x v="21"/>
    <x v="0"/>
  </r>
  <r>
    <x v="98"/>
    <x v="3140"/>
    <x v="3110"/>
    <x v="1"/>
    <x v="123"/>
    <x v="3140"/>
    <x v="21"/>
    <x v="0"/>
  </r>
  <r>
    <x v="98"/>
    <x v="3141"/>
    <x v="3111"/>
    <x v="1"/>
    <x v="1095"/>
    <x v="3141"/>
    <x v="21"/>
    <x v="0"/>
  </r>
  <r>
    <x v="98"/>
    <x v="3142"/>
    <x v="3112"/>
    <x v="1"/>
    <x v="456"/>
    <x v="3142"/>
    <x v="21"/>
    <x v="0"/>
  </r>
  <r>
    <x v="98"/>
    <x v="3143"/>
    <x v="3113"/>
    <x v="1"/>
    <x v="520"/>
    <x v="3143"/>
    <x v="21"/>
    <x v="0"/>
  </r>
  <r>
    <x v="98"/>
    <x v="3144"/>
    <x v="3114"/>
    <x v="1"/>
    <x v="636"/>
    <x v="3144"/>
    <x v="21"/>
    <x v="0"/>
  </r>
  <r>
    <x v="98"/>
    <x v="3145"/>
    <x v="3115"/>
    <x v="1"/>
    <x v="887"/>
    <x v="3145"/>
    <x v="21"/>
    <x v="0"/>
  </r>
  <r>
    <x v="98"/>
    <x v="3146"/>
    <x v="3116"/>
    <x v="1"/>
    <x v="778"/>
    <x v="3146"/>
    <x v="21"/>
    <x v="0"/>
  </r>
  <r>
    <x v="98"/>
    <x v="3147"/>
    <x v="3117"/>
    <x v="0"/>
    <x v="53"/>
    <x v="3147"/>
    <x v="21"/>
    <x v="0"/>
  </r>
  <r>
    <x v="98"/>
    <x v="3148"/>
    <x v="3118"/>
    <x v="0"/>
    <x v="723"/>
    <x v="3148"/>
    <x v="21"/>
    <x v="0"/>
  </r>
  <r>
    <x v="98"/>
    <x v="3149"/>
    <x v="3119"/>
    <x v="1"/>
    <x v="1096"/>
    <x v="3149"/>
    <x v="21"/>
    <x v="0"/>
  </r>
  <r>
    <x v="98"/>
    <x v="3150"/>
    <x v="3120"/>
    <x v="1"/>
    <x v="71"/>
    <x v="3150"/>
    <x v="21"/>
    <x v="0"/>
  </r>
  <r>
    <x v="99"/>
    <x v="3151"/>
    <x v="3121"/>
    <x v="1"/>
    <x v="84"/>
    <x v="3151"/>
    <x v="21"/>
    <x v="0"/>
  </r>
  <r>
    <x v="99"/>
    <x v="3152"/>
    <x v="3122"/>
    <x v="0"/>
    <x v="1097"/>
    <x v="3152"/>
    <x v="21"/>
    <x v="0"/>
  </r>
  <r>
    <x v="99"/>
    <x v="3153"/>
    <x v="3123"/>
    <x v="1"/>
    <x v="252"/>
    <x v="3153"/>
    <x v="21"/>
    <x v="0"/>
  </r>
  <r>
    <x v="99"/>
    <x v="3154"/>
    <x v="3124"/>
    <x v="1"/>
    <x v="978"/>
    <x v="3154"/>
    <x v="21"/>
    <x v="0"/>
  </r>
  <r>
    <x v="99"/>
    <x v="3155"/>
    <x v="3125"/>
    <x v="1"/>
    <x v="792"/>
    <x v="3155"/>
    <x v="21"/>
    <x v="0"/>
  </r>
  <r>
    <x v="99"/>
    <x v="3156"/>
    <x v="3126"/>
    <x v="1"/>
    <x v="287"/>
    <x v="3156"/>
    <x v="21"/>
    <x v="0"/>
  </r>
  <r>
    <x v="99"/>
    <x v="3157"/>
    <x v="3127"/>
    <x v="1"/>
    <x v="355"/>
    <x v="3157"/>
    <x v="21"/>
    <x v="0"/>
  </r>
  <r>
    <x v="99"/>
    <x v="3158"/>
    <x v="3128"/>
    <x v="1"/>
    <x v="526"/>
    <x v="3158"/>
    <x v="21"/>
    <x v="0"/>
  </r>
  <r>
    <x v="99"/>
    <x v="3159"/>
    <x v="3129"/>
    <x v="1"/>
    <x v="464"/>
    <x v="3159"/>
    <x v="21"/>
    <x v="0"/>
  </r>
  <r>
    <x v="99"/>
    <x v="3160"/>
    <x v="3130"/>
    <x v="1"/>
    <x v="271"/>
    <x v="3160"/>
    <x v="21"/>
    <x v="0"/>
  </r>
  <r>
    <x v="99"/>
    <x v="3161"/>
    <x v="3131"/>
    <x v="1"/>
    <x v="64"/>
    <x v="3161"/>
    <x v="21"/>
    <x v="0"/>
  </r>
  <r>
    <x v="99"/>
    <x v="3162"/>
    <x v="3132"/>
    <x v="1"/>
    <x v="685"/>
    <x v="3162"/>
    <x v="21"/>
    <x v="0"/>
  </r>
  <r>
    <x v="99"/>
    <x v="3163"/>
    <x v="3133"/>
    <x v="0"/>
    <x v="980"/>
    <x v="3163"/>
    <x v="21"/>
    <x v="0"/>
  </r>
  <r>
    <x v="99"/>
    <x v="3164"/>
    <x v="3134"/>
    <x v="0"/>
    <x v="403"/>
    <x v="3164"/>
    <x v="21"/>
    <x v="0"/>
  </r>
  <r>
    <x v="99"/>
    <x v="3165"/>
    <x v="3135"/>
    <x v="1"/>
    <x v="880"/>
    <x v="3165"/>
    <x v="21"/>
    <x v="0"/>
  </r>
  <r>
    <x v="99"/>
    <x v="3166"/>
    <x v="3136"/>
    <x v="1"/>
    <x v="479"/>
    <x v="3166"/>
    <x v="21"/>
    <x v="0"/>
  </r>
  <r>
    <x v="99"/>
    <x v="3167"/>
    <x v="3137"/>
    <x v="1"/>
    <x v="134"/>
    <x v="3167"/>
    <x v="21"/>
    <x v="0"/>
  </r>
  <r>
    <x v="99"/>
    <x v="3168"/>
    <x v="3138"/>
    <x v="1"/>
    <x v="836"/>
    <x v="3168"/>
    <x v="21"/>
    <x v="0"/>
  </r>
  <r>
    <x v="99"/>
    <x v="3169"/>
    <x v="3139"/>
    <x v="1"/>
    <x v="780"/>
    <x v="3169"/>
    <x v="21"/>
    <x v="0"/>
  </r>
  <r>
    <x v="99"/>
    <x v="3170"/>
    <x v="3140"/>
    <x v="1"/>
    <x v="187"/>
    <x v="3170"/>
    <x v="21"/>
    <x v="0"/>
  </r>
  <r>
    <x v="99"/>
    <x v="3171"/>
    <x v="3141"/>
    <x v="1"/>
    <x v="68"/>
    <x v="3171"/>
    <x v="21"/>
    <x v="0"/>
  </r>
  <r>
    <x v="99"/>
    <x v="3172"/>
    <x v="3142"/>
    <x v="1"/>
    <x v="645"/>
    <x v="3172"/>
    <x v="21"/>
    <x v="0"/>
  </r>
  <r>
    <x v="99"/>
    <x v="3173"/>
    <x v="3143"/>
    <x v="1"/>
    <x v="1098"/>
    <x v="3173"/>
    <x v="21"/>
    <x v="0"/>
  </r>
  <r>
    <x v="99"/>
    <x v="3174"/>
    <x v="3144"/>
    <x v="1"/>
    <x v="322"/>
    <x v="3174"/>
    <x v="21"/>
    <x v="0"/>
  </r>
  <r>
    <x v="99"/>
    <x v="3175"/>
    <x v="3145"/>
    <x v="1"/>
    <x v="708"/>
    <x v="3175"/>
    <x v="21"/>
    <x v="0"/>
  </r>
  <r>
    <x v="99"/>
    <x v="3176"/>
    <x v="3146"/>
    <x v="0"/>
    <x v="941"/>
    <x v="3176"/>
    <x v="21"/>
    <x v="0"/>
  </r>
  <r>
    <x v="99"/>
    <x v="3177"/>
    <x v="3147"/>
    <x v="0"/>
    <x v="159"/>
    <x v="3177"/>
    <x v="21"/>
    <x v="0"/>
  </r>
  <r>
    <x v="99"/>
    <x v="3178"/>
    <x v="3148"/>
    <x v="1"/>
    <x v="505"/>
    <x v="3178"/>
    <x v="21"/>
    <x v="0"/>
  </r>
  <r>
    <x v="99"/>
    <x v="3179"/>
    <x v="3149"/>
    <x v="1"/>
    <x v="465"/>
    <x v="3179"/>
    <x v="21"/>
    <x v="0"/>
  </r>
  <r>
    <x v="99"/>
    <x v="3180"/>
    <x v="3150"/>
    <x v="1"/>
    <x v="722"/>
    <x v="3180"/>
    <x v="21"/>
    <x v="0"/>
  </r>
  <r>
    <x v="99"/>
    <x v="3181"/>
    <x v="3151"/>
    <x v="1"/>
    <x v="1066"/>
    <x v="3181"/>
    <x v="21"/>
    <x v="0"/>
  </r>
  <r>
    <x v="99"/>
    <x v="3182"/>
    <x v="3152"/>
    <x v="1"/>
    <x v="384"/>
    <x v="3182"/>
    <x v="21"/>
    <x v="0"/>
  </r>
  <r>
    <x v="100"/>
    <x v="3183"/>
    <x v="3153"/>
    <x v="0"/>
    <x v="791"/>
    <x v="3183"/>
    <x v="15"/>
    <x v="0"/>
  </r>
  <r>
    <x v="100"/>
    <x v="3184"/>
    <x v="3154"/>
    <x v="1"/>
    <x v="190"/>
    <x v="3184"/>
    <x v="21"/>
    <x v="0"/>
  </r>
  <r>
    <x v="100"/>
    <x v="3185"/>
    <x v="3155"/>
    <x v="1"/>
    <x v="270"/>
    <x v="3185"/>
    <x v="21"/>
    <x v="0"/>
  </r>
  <r>
    <x v="100"/>
    <x v="3186"/>
    <x v="3156"/>
    <x v="1"/>
    <x v="1099"/>
    <x v="3186"/>
    <x v="21"/>
    <x v="0"/>
  </r>
  <r>
    <x v="100"/>
    <x v="3187"/>
    <x v="3157"/>
    <x v="1"/>
    <x v="201"/>
    <x v="3187"/>
    <x v="21"/>
    <x v="0"/>
  </r>
  <r>
    <x v="100"/>
    <x v="3188"/>
    <x v="3158"/>
    <x v="1"/>
    <x v="118"/>
    <x v="3188"/>
    <x v="21"/>
    <x v="0"/>
  </r>
  <r>
    <x v="100"/>
    <x v="3189"/>
    <x v="3159"/>
    <x v="1"/>
    <x v="205"/>
    <x v="3189"/>
    <x v="21"/>
    <x v="0"/>
  </r>
  <r>
    <x v="100"/>
    <x v="3190"/>
    <x v="3160"/>
    <x v="1"/>
    <x v="385"/>
    <x v="3190"/>
    <x v="21"/>
    <x v="0"/>
  </r>
  <r>
    <x v="100"/>
    <x v="3191"/>
    <x v="3161"/>
    <x v="1"/>
    <x v="826"/>
    <x v="3191"/>
    <x v="21"/>
    <x v="0"/>
  </r>
  <r>
    <x v="100"/>
    <x v="3192"/>
    <x v="3162"/>
    <x v="1"/>
    <x v="370"/>
    <x v="3192"/>
    <x v="21"/>
    <x v="0"/>
  </r>
  <r>
    <x v="100"/>
    <x v="3193"/>
    <x v="3163"/>
    <x v="1"/>
    <x v="44"/>
    <x v="3193"/>
    <x v="21"/>
    <x v="0"/>
  </r>
  <r>
    <x v="100"/>
    <x v="3194"/>
    <x v="3164"/>
    <x v="1"/>
    <x v="1100"/>
    <x v="3194"/>
    <x v="21"/>
    <x v="0"/>
  </r>
  <r>
    <x v="100"/>
    <x v="3195"/>
    <x v="3165"/>
    <x v="1"/>
    <x v="326"/>
    <x v="3195"/>
    <x v="21"/>
    <x v="0"/>
  </r>
  <r>
    <x v="100"/>
    <x v="3196"/>
    <x v="3166"/>
    <x v="1"/>
    <x v="104"/>
    <x v="3196"/>
    <x v="21"/>
    <x v="0"/>
  </r>
  <r>
    <x v="100"/>
    <x v="3197"/>
    <x v="3167"/>
    <x v="1"/>
    <x v="1101"/>
    <x v="3197"/>
    <x v="21"/>
    <x v="0"/>
  </r>
  <r>
    <x v="100"/>
    <x v="3198"/>
    <x v="3168"/>
    <x v="1"/>
    <x v="1102"/>
    <x v="3198"/>
    <x v="21"/>
    <x v="0"/>
  </r>
  <r>
    <x v="100"/>
    <x v="3199"/>
    <x v="3169"/>
    <x v="1"/>
    <x v="1103"/>
    <x v="3199"/>
    <x v="21"/>
    <x v="0"/>
  </r>
  <r>
    <x v="100"/>
    <x v="3200"/>
    <x v="3170"/>
    <x v="1"/>
    <x v="1104"/>
    <x v="3200"/>
    <x v="21"/>
    <x v="0"/>
  </r>
  <r>
    <x v="100"/>
    <x v="3201"/>
    <x v="3171"/>
    <x v="1"/>
    <x v="296"/>
    <x v="3201"/>
    <x v="21"/>
    <x v="0"/>
  </r>
  <r>
    <x v="100"/>
    <x v="3202"/>
    <x v="3172"/>
    <x v="1"/>
    <x v="1105"/>
    <x v="3202"/>
    <x v="21"/>
    <x v="0"/>
  </r>
  <r>
    <x v="100"/>
    <x v="3203"/>
    <x v="7"/>
    <x v="1"/>
    <x v="126"/>
    <x v="3203"/>
    <x v="21"/>
    <x v="0"/>
  </r>
  <r>
    <x v="100"/>
    <x v="3204"/>
    <x v="3173"/>
    <x v="1"/>
    <x v="1046"/>
    <x v="3204"/>
    <x v="21"/>
    <x v="0"/>
  </r>
  <r>
    <x v="101"/>
    <x v="3205"/>
    <x v="3174"/>
    <x v="1"/>
    <x v="551"/>
    <x v="3205"/>
    <x v="21"/>
    <x v="0"/>
  </r>
  <r>
    <x v="101"/>
    <x v="3206"/>
    <x v="3175"/>
    <x v="1"/>
    <x v="1106"/>
    <x v="3206"/>
    <x v="21"/>
    <x v="0"/>
  </r>
  <r>
    <x v="101"/>
    <x v="3207"/>
    <x v="3176"/>
    <x v="1"/>
    <x v="58"/>
    <x v="3207"/>
    <x v="21"/>
    <x v="0"/>
  </r>
  <r>
    <x v="101"/>
    <x v="3208"/>
    <x v="3177"/>
    <x v="1"/>
    <x v="921"/>
    <x v="3208"/>
    <x v="21"/>
    <x v="0"/>
  </r>
  <r>
    <x v="101"/>
    <x v="3209"/>
    <x v="3178"/>
    <x v="1"/>
    <x v="1107"/>
    <x v="3209"/>
    <x v="21"/>
    <x v="0"/>
  </r>
  <r>
    <x v="101"/>
    <x v="3210"/>
    <x v="3179"/>
    <x v="1"/>
    <x v="363"/>
    <x v="3210"/>
    <x v="21"/>
    <x v="0"/>
  </r>
  <r>
    <x v="101"/>
    <x v="3211"/>
    <x v="3180"/>
    <x v="1"/>
    <x v="174"/>
    <x v="3211"/>
    <x v="21"/>
    <x v="0"/>
  </r>
  <r>
    <x v="101"/>
    <x v="3212"/>
    <x v="3181"/>
    <x v="1"/>
    <x v="363"/>
    <x v="3212"/>
    <x v="21"/>
    <x v="0"/>
  </r>
  <r>
    <x v="101"/>
    <x v="3213"/>
    <x v="3182"/>
    <x v="1"/>
    <x v="946"/>
    <x v="3213"/>
    <x v="21"/>
    <x v="0"/>
  </r>
  <r>
    <x v="101"/>
    <x v="3214"/>
    <x v="3183"/>
    <x v="1"/>
    <x v="103"/>
    <x v="3214"/>
    <x v="21"/>
    <x v="0"/>
  </r>
  <r>
    <x v="101"/>
    <x v="3215"/>
    <x v="3184"/>
    <x v="1"/>
    <x v="967"/>
    <x v="3215"/>
    <x v="21"/>
    <x v="0"/>
  </r>
  <r>
    <x v="101"/>
    <x v="3216"/>
    <x v="3185"/>
    <x v="1"/>
    <x v="1108"/>
    <x v="3216"/>
    <x v="21"/>
    <x v="0"/>
  </r>
  <r>
    <x v="101"/>
    <x v="3217"/>
    <x v="3186"/>
    <x v="1"/>
    <x v="392"/>
    <x v="3217"/>
    <x v="21"/>
    <x v="0"/>
  </r>
  <r>
    <x v="101"/>
    <x v="3218"/>
    <x v="3187"/>
    <x v="1"/>
    <x v="543"/>
    <x v="3218"/>
    <x v="21"/>
    <x v="0"/>
  </r>
  <r>
    <x v="101"/>
    <x v="3219"/>
    <x v="3188"/>
    <x v="1"/>
    <x v="258"/>
    <x v="3219"/>
    <x v="21"/>
    <x v="0"/>
  </r>
  <r>
    <x v="101"/>
    <x v="3220"/>
    <x v="3189"/>
    <x v="1"/>
    <x v="77"/>
    <x v="3220"/>
    <x v="21"/>
    <x v="0"/>
  </r>
  <r>
    <x v="101"/>
    <x v="3221"/>
    <x v="3190"/>
    <x v="1"/>
    <x v="183"/>
    <x v="3221"/>
    <x v="21"/>
    <x v="0"/>
  </r>
  <r>
    <x v="101"/>
    <x v="3222"/>
    <x v="3191"/>
    <x v="1"/>
    <x v="1109"/>
    <x v="3222"/>
    <x v="21"/>
    <x v="0"/>
  </r>
  <r>
    <x v="101"/>
    <x v="3223"/>
    <x v="3192"/>
    <x v="0"/>
    <x v="887"/>
    <x v="3223"/>
    <x v="21"/>
    <x v="0"/>
  </r>
  <r>
    <x v="101"/>
    <x v="3224"/>
    <x v="3193"/>
    <x v="1"/>
    <x v="368"/>
    <x v="3224"/>
    <x v="21"/>
    <x v="0"/>
  </r>
  <r>
    <x v="102"/>
    <x v="3225"/>
    <x v="3194"/>
    <x v="0"/>
    <x v="871"/>
    <x v="3225"/>
    <x v="22"/>
    <x v="0"/>
  </r>
  <r>
    <x v="102"/>
    <x v="3226"/>
    <x v="3195"/>
    <x v="0"/>
    <x v="55"/>
    <x v="3226"/>
    <x v="22"/>
    <x v="0"/>
  </r>
  <r>
    <x v="102"/>
    <x v="3227"/>
    <x v="3196"/>
    <x v="0"/>
    <x v="1110"/>
    <x v="3227"/>
    <x v="22"/>
    <x v="0"/>
  </r>
  <r>
    <x v="102"/>
    <x v="3228"/>
    <x v="3197"/>
    <x v="1"/>
    <x v="926"/>
    <x v="3228"/>
    <x v="22"/>
    <x v="0"/>
  </r>
  <r>
    <x v="102"/>
    <x v="3229"/>
    <x v="3198"/>
    <x v="0"/>
    <x v="937"/>
    <x v="3229"/>
    <x v="22"/>
    <x v="0"/>
  </r>
  <r>
    <x v="102"/>
    <x v="3230"/>
    <x v="3199"/>
    <x v="0"/>
    <x v="399"/>
    <x v="3230"/>
    <x v="22"/>
    <x v="0"/>
  </r>
  <r>
    <x v="102"/>
    <x v="3231"/>
    <x v="3200"/>
    <x v="0"/>
    <x v="1111"/>
    <x v="3231"/>
    <x v="22"/>
    <x v="0"/>
  </r>
  <r>
    <x v="102"/>
    <x v="3232"/>
    <x v="3201"/>
    <x v="0"/>
    <x v="454"/>
    <x v="3232"/>
    <x v="22"/>
    <x v="0"/>
  </r>
  <r>
    <x v="102"/>
    <x v="3233"/>
    <x v="3202"/>
    <x v="0"/>
    <x v="488"/>
    <x v="3233"/>
    <x v="22"/>
    <x v="0"/>
  </r>
  <r>
    <x v="102"/>
    <x v="3234"/>
    <x v="3203"/>
    <x v="0"/>
    <x v="422"/>
    <x v="3234"/>
    <x v="22"/>
    <x v="0"/>
  </r>
  <r>
    <x v="102"/>
    <x v="3235"/>
    <x v="3204"/>
    <x v="0"/>
    <x v="700"/>
    <x v="3235"/>
    <x v="22"/>
    <x v="0"/>
  </r>
  <r>
    <x v="102"/>
    <x v="3236"/>
    <x v="3205"/>
    <x v="0"/>
    <x v="252"/>
    <x v="3236"/>
    <x v="22"/>
    <x v="0"/>
  </r>
  <r>
    <x v="102"/>
    <x v="3237"/>
    <x v="3206"/>
    <x v="0"/>
    <x v="1049"/>
    <x v="3237"/>
    <x v="22"/>
    <x v="0"/>
  </r>
  <r>
    <x v="102"/>
    <x v="3238"/>
    <x v="3207"/>
    <x v="0"/>
    <x v="1112"/>
    <x v="3238"/>
    <x v="22"/>
    <x v="0"/>
  </r>
  <r>
    <x v="102"/>
    <x v="3239"/>
    <x v="3208"/>
    <x v="0"/>
    <x v="368"/>
    <x v="3239"/>
    <x v="22"/>
    <x v="0"/>
  </r>
  <r>
    <x v="102"/>
    <x v="3240"/>
    <x v="3209"/>
    <x v="0"/>
    <x v="983"/>
    <x v="3240"/>
    <x v="22"/>
    <x v="0"/>
  </r>
  <r>
    <x v="102"/>
    <x v="3241"/>
    <x v="3210"/>
    <x v="0"/>
    <x v="929"/>
    <x v="3241"/>
    <x v="22"/>
    <x v="0"/>
  </r>
  <r>
    <x v="102"/>
    <x v="3242"/>
    <x v="3211"/>
    <x v="0"/>
    <x v="1005"/>
    <x v="3242"/>
    <x v="22"/>
    <x v="0"/>
  </r>
  <r>
    <x v="102"/>
    <x v="3243"/>
    <x v="3212"/>
    <x v="0"/>
    <x v="535"/>
    <x v="3243"/>
    <x v="22"/>
    <x v="0"/>
  </r>
  <r>
    <x v="102"/>
    <x v="3244"/>
    <x v="3213"/>
    <x v="0"/>
    <x v="78"/>
    <x v="3244"/>
    <x v="22"/>
    <x v="0"/>
  </r>
  <r>
    <x v="102"/>
    <x v="3245"/>
    <x v="3214"/>
    <x v="1"/>
    <x v="1113"/>
    <x v="3245"/>
    <x v="22"/>
    <x v="0"/>
  </r>
  <r>
    <x v="102"/>
    <x v="3246"/>
    <x v="3215"/>
    <x v="1"/>
    <x v="597"/>
    <x v="3246"/>
    <x v="22"/>
    <x v="0"/>
  </r>
  <r>
    <x v="102"/>
    <x v="3247"/>
    <x v="3216"/>
    <x v="1"/>
    <x v="91"/>
    <x v="3247"/>
    <x v="22"/>
    <x v="0"/>
  </r>
  <r>
    <x v="102"/>
    <x v="3248"/>
    <x v="3217"/>
    <x v="1"/>
    <x v="829"/>
    <x v="3248"/>
    <x v="22"/>
    <x v="0"/>
  </r>
  <r>
    <x v="102"/>
    <x v="3249"/>
    <x v="3218"/>
    <x v="1"/>
    <x v="287"/>
    <x v="3249"/>
    <x v="22"/>
    <x v="0"/>
  </r>
  <r>
    <x v="102"/>
    <x v="3250"/>
    <x v="3219"/>
    <x v="0"/>
    <x v="464"/>
    <x v="3250"/>
    <x v="22"/>
    <x v="0"/>
  </r>
  <r>
    <x v="102"/>
    <x v="3251"/>
    <x v="3220"/>
    <x v="0"/>
    <x v="221"/>
    <x v="3251"/>
    <x v="22"/>
    <x v="0"/>
  </r>
  <r>
    <x v="102"/>
    <x v="3252"/>
    <x v="3221"/>
    <x v="0"/>
    <x v="272"/>
    <x v="3252"/>
    <x v="22"/>
    <x v="0"/>
  </r>
  <r>
    <x v="102"/>
    <x v="3253"/>
    <x v="3222"/>
    <x v="1"/>
    <x v="841"/>
    <x v="3253"/>
    <x v="22"/>
    <x v="0"/>
  </r>
  <r>
    <x v="102"/>
    <x v="3254"/>
    <x v="3223"/>
    <x v="0"/>
    <x v="1114"/>
    <x v="3254"/>
    <x v="22"/>
    <x v="0"/>
  </r>
  <r>
    <x v="102"/>
    <x v="3255"/>
    <x v="3224"/>
    <x v="0"/>
    <x v="1115"/>
    <x v="3255"/>
    <x v="22"/>
    <x v="0"/>
  </r>
  <r>
    <x v="102"/>
    <x v="3256"/>
    <x v="3225"/>
    <x v="0"/>
    <x v="916"/>
    <x v="3256"/>
    <x v="22"/>
    <x v="0"/>
  </r>
  <r>
    <x v="102"/>
    <x v="3257"/>
    <x v="3226"/>
    <x v="0"/>
    <x v="262"/>
    <x v="3257"/>
    <x v="22"/>
    <x v="0"/>
  </r>
  <r>
    <x v="102"/>
    <x v="3258"/>
    <x v="3227"/>
    <x v="1"/>
    <x v="715"/>
    <x v="3258"/>
    <x v="22"/>
    <x v="0"/>
  </r>
  <r>
    <x v="102"/>
    <x v="3259"/>
    <x v="3228"/>
    <x v="0"/>
    <x v="106"/>
    <x v="3259"/>
    <x v="22"/>
    <x v="0"/>
  </r>
  <r>
    <x v="102"/>
    <x v="3260"/>
    <x v="3229"/>
    <x v="0"/>
    <x v="868"/>
    <x v="3260"/>
    <x v="22"/>
    <x v="0"/>
  </r>
  <r>
    <x v="103"/>
    <x v="3261"/>
    <x v="3230"/>
    <x v="1"/>
    <x v="498"/>
    <x v="3261"/>
    <x v="22"/>
    <x v="0"/>
  </r>
  <r>
    <x v="103"/>
    <x v="3262"/>
    <x v="3231"/>
    <x v="1"/>
    <x v="138"/>
    <x v="3262"/>
    <x v="22"/>
    <x v="0"/>
  </r>
  <r>
    <x v="103"/>
    <x v="3263"/>
    <x v="3232"/>
    <x v="1"/>
    <x v="998"/>
    <x v="3263"/>
    <x v="22"/>
    <x v="0"/>
  </r>
  <r>
    <x v="103"/>
    <x v="3264"/>
    <x v="3233"/>
    <x v="0"/>
    <x v="449"/>
    <x v="3264"/>
    <x v="22"/>
    <x v="0"/>
  </r>
  <r>
    <x v="103"/>
    <x v="3265"/>
    <x v="3234"/>
    <x v="0"/>
    <x v="193"/>
    <x v="3265"/>
    <x v="22"/>
    <x v="0"/>
  </r>
  <r>
    <x v="103"/>
    <x v="3266"/>
    <x v="3235"/>
    <x v="0"/>
    <x v="50"/>
    <x v="3266"/>
    <x v="22"/>
    <x v="0"/>
  </r>
  <r>
    <x v="103"/>
    <x v="3267"/>
    <x v="3236"/>
    <x v="0"/>
    <x v="406"/>
    <x v="3267"/>
    <x v="22"/>
    <x v="0"/>
  </r>
  <r>
    <x v="103"/>
    <x v="3268"/>
    <x v="3237"/>
    <x v="1"/>
    <x v="1116"/>
    <x v="3268"/>
    <x v="22"/>
    <x v="0"/>
  </r>
  <r>
    <x v="103"/>
    <x v="3269"/>
    <x v="3238"/>
    <x v="0"/>
    <x v="1117"/>
    <x v="3269"/>
    <x v="22"/>
    <x v="0"/>
  </r>
  <r>
    <x v="103"/>
    <x v="3270"/>
    <x v="3239"/>
    <x v="0"/>
    <x v="46"/>
    <x v="3270"/>
    <x v="22"/>
    <x v="0"/>
  </r>
  <r>
    <x v="103"/>
    <x v="3271"/>
    <x v="3240"/>
    <x v="0"/>
    <x v="407"/>
    <x v="3271"/>
    <x v="22"/>
    <x v="0"/>
  </r>
  <r>
    <x v="103"/>
    <x v="3272"/>
    <x v="3241"/>
    <x v="1"/>
    <x v="44"/>
    <x v="3272"/>
    <x v="22"/>
    <x v="0"/>
  </r>
  <r>
    <x v="103"/>
    <x v="3273"/>
    <x v="3242"/>
    <x v="0"/>
    <x v="481"/>
    <x v="3273"/>
    <x v="22"/>
    <x v="0"/>
  </r>
  <r>
    <x v="103"/>
    <x v="3274"/>
    <x v="3243"/>
    <x v="0"/>
    <x v="929"/>
    <x v="3274"/>
    <x v="22"/>
    <x v="0"/>
  </r>
  <r>
    <x v="103"/>
    <x v="3275"/>
    <x v="3244"/>
    <x v="0"/>
    <x v="721"/>
    <x v="3275"/>
    <x v="22"/>
    <x v="0"/>
  </r>
  <r>
    <x v="103"/>
    <x v="3276"/>
    <x v="3244"/>
    <x v="0"/>
    <x v="74"/>
    <x v="3276"/>
    <x v="22"/>
    <x v="0"/>
  </r>
  <r>
    <x v="103"/>
    <x v="3277"/>
    <x v="3245"/>
    <x v="0"/>
    <x v="222"/>
    <x v="3277"/>
    <x v="22"/>
    <x v="0"/>
  </r>
  <r>
    <x v="103"/>
    <x v="3278"/>
    <x v="3246"/>
    <x v="0"/>
    <x v="396"/>
    <x v="3278"/>
    <x v="22"/>
    <x v="0"/>
  </r>
  <r>
    <x v="103"/>
    <x v="3279"/>
    <x v="3247"/>
    <x v="1"/>
    <x v="117"/>
    <x v="3279"/>
    <x v="22"/>
    <x v="0"/>
  </r>
  <r>
    <x v="103"/>
    <x v="3280"/>
    <x v="3248"/>
    <x v="1"/>
    <x v="398"/>
    <x v="3280"/>
    <x v="22"/>
    <x v="0"/>
  </r>
  <r>
    <x v="103"/>
    <x v="3281"/>
    <x v="3249"/>
    <x v="0"/>
    <x v="914"/>
    <x v="3281"/>
    <x v="22"/>
    <x v="0"/>
  </r>
  <r>
    <x v="103"/>
    <x v="3282"/>
    <x v="3250"/>
    <x v="0"/>
    <x v="926"/>
    <x v="3282"/>
    <x v="22"/>
    <x v="0"/>
  </r>
  <r>
    <x v="103"/>
    <x v="3283"/>
    <x v="3251"/>
    <x v="0"/>
    <x v="104"/>
    <x v="3283"/>
    <x v="22"/>
    <x v="0"/>
  </r>
  <r>
    <x v="103"/>
    <x v="3284"/>
    <x v="3252"/>
    <x v="1"/>
    <x v="207"/>
    <x v="3284"/>
    <x v="22"/>
    <x v="0"/>
  </r>
  <r>
    <x v="103"/>
    <x v="3285"/>
    <x v="3253"/>
    <x v="0"/>
    <x v="97"/>
    <x v="3285"/>
    <x v="22"/>
    <x v="0"/>
  </r>
  <r>
    <x v="103"/>
    <x v="3286"/>
    <x v="3254"/>
    <x v="1"/>
    <x v="503"/>
    <x v="3286"/>
    <x v="22"/>
    <x v="0"/>
  </r>
  <r>
    <x v="103"/>
    <x v="3287"/>
    <x v="3255"/>
    <x v="0"/>
    <x v="551"/>
    <x v="3287"/>
    <x v="22"/>
    <x v="0"/>
  </r>
  <r>
    <x v="103"/>
    <x v="3288"/>
    <x v="3256"/>
    <x v="0"/>
    <x v="314"/>
    <x v="3288"/>
    <x v="22"/>
    <x v="0"/>
  </r>
  <r>
    <x v="103"/>
    <x v="3289"/>
    <x v="3257"/>
    <x v="1"/>
    <x v="218"/>
    <x v="3289"/>
    <x v="22"/>
    <x v="0"/>
  </r>
  <r>
    <x v="103"/>
    <x v="3290"/>
    <x v="3258"/>
    <x v="0"/>
    <x v="569"/>
    <x v="3290"/>
    <x v="22"/>
    <x v="0"/>
  </r>
  <r>
    <x v="103"/>
    <x v="3291"/>
    <x v="3259"/>
    <x v="1"/>
    <x v="255"/>
    <x v="3291"/>
    <x v="22"/>
    <x v="0"/>
  </r>
  <r>
    <x v="103"/>
    <x v="3292"/>
    <x v="3260"/>
    <x v="0"/>
    <x v="1118"/>
    <x v="3292"/>
    <x v="22"/>
    <x v="0"/>
  </r>
  <r>
    <x v="103"/>
    <x v="3293"/>
    <x v="3261"/>
    <x v="0"/>
    <x v="65"/>
    <x v="3293"/>
    <x v="22"/>
    <x v="0"/>
  </r>
  <r>
    <x v="103"/>
    <x v="3294"/>
    <x v="3262"/>
    <x v="1"/>
    <x v="504"/>
    <x v="3294"/>
    <x v="22"/>
    <x v="0"/>
  </r>
  <r>
    <x v="103"/>
    <x v="3295"/>
    <x v="3263"/>
    <x v="0"/>
    <x v="988"/>
    <x v="3295"/>
    <x v="22"/>
    <x v="0"/>
  </r>
  <r>
    <x v="103"/>
    <x v="3296"/>
    <x v="3264"/>
    <x v="0"/>
    <x v="105"/>
    <x v="3296"/>
    <x v="22"/>
    <x v="0"/>
  </r>
  <r>
    <x v="103"/>
    <x v="3297"/>
    <x v="3265"/>
    <x v="0"/>
    <x v="244"/>
    <x v="3297"/>
    <x v="22"/>
    <x v="0"/>
  </r>
  <r>
    <x v="103"/>
    <x v="3298"/>
    <x v="3266"/>
    <x v="0"/>
    <x v="80"/>
    <x v="3298"/>
    <x v="22"/>
    <x v="0"/>
  </r>
  <r>
    <x v="103"/>
    <x v="3299"/>
    <x v="3267"/>
    <x v="1"/>
    <x v="1119"/>
    <x v="3299"/>
    <x v="22"/>
    <x v="0"/>
  </r>
  <r>
    <x v="104"/>
    <x v="3300"/>
    <x v="3268"/>
    <x v="1"/>
    <x v="630"/>
    <x v="3300"/>
    <x v="7"/>
    <x v="0"/>
  </r>
  <r>
    <x v="104"/>
    <x v="3301"/>
    <x v="3269"/>
    <x v="1"/>
    <x v="37"/>
    <x v="3301"/>
    <x v="23"/>
    <x v="0"/>
  </r>
  <r>
    <x v="104"/>
    <x v="3302"/>
    <x v="3270"/>
    <x v="0"/>
    <x v="6"/>
    <x v="3302"/>
    <x v="23"/>
    <x v="0"/>
  </r>
  <r>
    <x v="104"/>
    <x v="3303"/>
    <x v="3271"/>
    <x v="1"/>
    <x v="983"/>
    <x v="3303"/>
    <x v="23"/>
    <x v="0"/>
  </r>
  <r>
    <x v="104"/>
    <x v="3304"/>
    <x v="3272"/>
    <x v="0"/>
    <x v="540"/>
    <x v="3304"/>
    <x v="23"/>
    <x v="0"/>
  </r>
  <r>
    <x v="104"/>
    <x v="3305"/>
    <x v="3273"/>
    <x v="0"/>
    <x v="397"/>
    <x v="3305"/>
    <x v="23"/>
    <x v="0"/>
  </r>
  <r>
    <x v="104"/>
    <x v="3306"/>
    <x v="3274"/>
    <x v="0"/>
    <x v="469"/>
    <x v="3306"/>
    <x v="23"/>
    <x v="0"/>
  </r>
  <r>
    <x v="104"/>
    <x v="3307"/>
    <x v="3275"/>
    <x v="1"/>
    <x v="934"/>
    <x v="3307"/>
    <x v="23"/>
    <x v="0"/>
  </r>
  <r>
    <x v="104"/>
    <x v="3308"/>
    <x v="3276"/>
    <x v="1"/>
    <x v="75"/>
    <x v="3308"/>
    <x v="23"/>
    <x v="0"/>
  </r>
  <r>
    <x v="104"/>
    <x v="3309"/>
    <x v="3277"/>
    <x v="0"/>
    <x v="394"/>
    <x v="3309"/>
    <x v="23"/>
    <x v="0"/>
  </r>
  <r>
    <x v="104"/>
    <x v="3310"/>
    <x v="3278"/>
    <x v="1"/>
    <x v="266"/>
    <x v="3310"/>
    <x v="23"/>
    <x v="0"/>
  </r>
  <r>
    <x v="104"/>
    <x v="3311"/>
    <x v="3279"/>
    <x v="0"/>
    <x v="115"/>
    <x v="3311"/>
    <x v="23"/>
    <x v="0"/>
  </r>
  <r>
    <x v="104"/>
    <x v="3312"/>
    <x v="3280"/>
    <x v="1"/>
    <x v="306"/>
    <x v="3312"/>
    <x v="23"/>
    <x v="0"/>
  </r>
  <r>
    <x v="104"/>
    <x v="3313"/>
    <x v="3281"/>
    <x v="1"/>
    <x v="481"/>
    <x v="3313"/>
    <x v="23"/>
    <x v="0"/>
  </r>
  <r>
    <x v="104"/>
    <x v="3314"/>
    <x v="3282"/>
    <x v="0"/>
    <x v="62"/>
    <x v="3314"/>
    <x v="23"/>
    <x v="0"/>
  </r>
  <r>
    <x v="104"/>
    <x v="3315"/>
    <x v="3283"/>
    <x v="1"/>
    <x v="25"/>
    <x v="3315"/>
    <x v="23"/>
    <x v="0"/>
  </r>
  <r>
    <x v="104"/>
    <x v="3316"/>
    <x v="3284"/>
    <x v="0"/>
    <x v="91"/>
    <x v="3316"/>
    <x v="23"/>
    <x v="0"/>
  </r>
  <r>
    <x v="104"/>
    <x v="3317"/>
    <x v="3285"/>
    <x v="1"/>
    <x v="753"/>
    <x v="3317"/>
    <x v="23"/>
    <x v="0"/>
  </r>
  <r>
    <x v="104"/>
    <x v="3318"/>
    <x v="3286"/>
    <x v="0"/>
    <x v="523"/>
    <x v="3318"/>
    <x v="23"/>
    <x v="0"/>
  </r>
  <r>
    <x v="104"/>
    <x v="3319"/>
    <x v="3287"/>
    <x v="1"/>
    <x v="162"/>
    <x v="3319"/>
    <x v="23"/>
    <x v="0"/>
  </r>
  <r>
    <x v="104"/>
    <x v="3320"/>
    <x v="3288"/>
    <x v="1"/>
    <x v="700"/>
    <x v="3320"/>
    <x v="23"/>
    <x v="0"/>
  </r>
  <r>
    <x v="104"/>
    <x v="3321"/>
    <x v="3289"/>
    <x v="0"/>
    <x v="122"/>
    <x v="3321"/>
    <x v="23"/>
    <x v="0"/>
  </r>
  <r>
    <x v="104"/>
    <x v="3322"/>
    <x v="3290"/>
    <x v="0"/>
    <x v="597"/>
    <x v="3322"/>
    <x v="23"/>
    <x v="0"/>
  </r>
  <r>
    <x v="104"/>
    <x v="3323"/>
    <x v="3291"/>
    <x v="1"/>
    <x v="685"/>
    <x v="3323"/>
    <x v="23"/>
    <x v="0"/>
  </r>
  <r>
    <x v="104"/>
    <x v="3324"/>
    <x v="3292"/>
    <x v="1"/>
    <x v="403"/>
    <x v="3324"/>
    <x v="23"/>
    <x v="0"/>
  </r>
  <r>
    <x v="104"/>
    <x v="3325"/>
    <x v="3293"/>
    <x v="0"/>
    <x v="831"/>
    <x v="3325"/>
    <x v="23"/>
    <x v="0"/>
  </r>
  <r>
    <x v="104"/>
    <x v="3326"/>
    <x v="3294"/>
    <x v="0"/>
    <x v="529"/>
    <x v="3326"/>
    <x v="23"/>
    <x v="0"/>
  </r>
  <r>
    <x v="104"/>
    <x v="3327"/>
    <x v="3295"/>
    <x v="0"/>
    <x v="28"/>
    <x v="3327"/>
    <x v="23"/>
    <x v="0"/>
  </r>
  <r>
    <x v="104"/>
    <x v="3328"/>
    <x v="3296"/>
    <x v="1"/>
    <x v="1120"/>
    <x v="3328"/>
    <x v="23"/>
    <x v="0"/>
  </r>
  <r>
    <x v="104"/>
    <x v="3329"/>
    <x v="3297"/>
    <x v="1"/>
    <x v="727"/>
    <x v="3329"/>
    <x v="23"/>
    <x v="0"/>
  </r>
  <r>
    <x v="104"/>
    <x v="3330"/>
    <x v="3298"/>
    <x v="1"/>
    <x v="569"/>
    <x v="3330"/>
    <x v="23"/>
    <x v="0"/>
  </r>
  <r>
    <x v="104"/>
    <x v="3331"/>
    <x v="3299"/>
    <x v="0"/>
    <x v="362"/>
    <x v="3331"/>
    <x v="23"/>
    <x v="0"/>
  </r>
  <r>
    <x v="104"/>
    <x v="3332"/>
    <x v="3300"/>
    <x v="0"/>
    <x v="601"/>
    <x v="3332"/>
    <x v="23"/>
    <x v="0"/>
  </r>
  <r>
    <x v="104"/>
    <x v="3333"/>
    <x v="3301"/>
    <x v="0"/>
    <x v="177"/>
    <x v="3333"/>
    <x v="23"/>
    <x v="0"/>
  </r>
  <r>
    <x v="104"/>
    <x v="3334"/>
    <x v="3302"/>
    <x v="0"/>
    <x v="614"/>
    <x v="3334"/>
    <x v="23"/>
    <x v="0"/>
  </r>
  <r>
    <x v="104"/>
    <x v="3335"/>
    <x v="3303"/>
    <x v="0"/>
    <x v="1061"/>
    <x v="3335"/>
    <x v="23"/>
    <x v="0"/>
  </r>
  <r>
    <x v="104"/>
    <x v="3336"/>
    <x v="3304"/>
    <x v="1"/>
    <x v="481"/>
    <x v="3336"/>
    <x v="23"/>
    <x v="0"/>
  </r>
  <r>
    <x v="104"/>
    <x v="3337"/>
    <x v="3305"/>
    <x v="1"/>
    <x v="272"/>
    <x v="3337"/>
    <x v="23"/>
    <x v="0"/>
  </r>
  <r>
    <x v="104"/>
    <x v="3338"/>
    <x v="3306"/>
    <x v="1"/>
    <x v="1121"/>
    <x v="3338"/>
    <x v="23"/>
    <x v="0"/>
  </r>
  <r>
    <x v="104"/>
    <x v="3339"/>
    <x v="3307"/>
    <x v="1"/>
    <x v="108"/>
    <x v="3339"/>
    <x v="23"/>
    <x v="0"/>
  </r>
  <r>
    <x v="105"/>
    <x v="3340"/>
    <x v="3308"/>
    <x v="1"/>
    <x v="482"/>
    <x v="3340"/>
    <x v="23"/>
    <x v="0"/>
  </r>
  <r>
    <x v="105"/>
    <x v="3341"/>
    <x v="3309"/>
    <x v="1"/>
    <x v="270"/>
    <x v="3341"/>
    <x v="23"/>
    <x v="0"/>
  </r>
  <r>
    <x v="105"/>
    <x v="3342"/>
    <x v="3310"/>
    <x v="0"/>
    <x v="153"/>
    <x v="3342"/>
    <x v="23"/>
    <x v="0"/>
  </r>
  <r>
    <x v="105"/>
    <x v="3343"/>
    <x v="3311"/>
    <x v="1"/>
    <x v="142"/>
    <x v="3343"/>
    <x v="23"/>
    <x v="0"/>
  </r>
  <r>
    <x v="105"/>
    <x v="3344"/>
    <x v="3312"/>
    <x v="1"/>
    <x v="338"/>
    <x v="3344"/>
    <x v="23"/>
    <x v="0"/>
  </r>
  <r>
    <x v="105"/>
    <x v="3345"/>
    <x v="3313"/>
    <x v="0"/>
    <x v="6"/>
    <x v="3345"/>
    <x v="23"/>
    <x v="0"/>
  </r>
  <r>
    <x v="105"/>
    <x v="3346"/>
    <x v="3314"/>
    <x v="1"/>
    <x v="247"/>
    <x v="3346"/>
    <x v="23"/>
    <x v="0"/>
  </r>
  <r>
    <x v="105"/>
    <x v="3347"/>
    <x v="3315"/>
    <x v="1"/>
    <x v="630"/>
    <x v="3347"/>
    <x v="23"/>
    <x v="0"/>
  </r>
  <r>
    <x v="105"/>
    <x v="3348"/>
    <x v="3316"/>
    <x v="1"/>
    <x v="326"/>
    <x v="3348"/>
    <x v="23"/>
    <x v="0"/>
  </r>
  <r>
    <x v="105"/>
    <x v="3349"/>
    <x v="3317"/>
    <x v="1"/>
    <x v="240"/>
    <x v="3349"/>
    <x v="23"/>
    <x v="0"/>
  </r>
  <r>
    <x v="105"/>
    <x v="3350"/>
    <x v="3318"/>
    <x v="1"/>
    <x v="942"/>
    <x v="3350"/>
    <x v="23"/>
    <x v="0"/>
  </r>
  <r>
    <x v="105"/>
    <x v="3351"/>
    <x v="3319"/>
    <x v="0"/>
    <x v="1122"/>
    <x v="3351"/>
    <x v="23"/>
    <x v="0"/>
  </r>
  <r>
    <x v="105"/>
    <x v="3352"/>
    <x v="3320"/>
    <x v="1"/>
    <x v="1123"/>
    <x v="3352"/>
    <x v="23"/>
    <x v="0"/>
  </r>
  <r>
    <x v="105"/>
    <x v="3353"/>
    <x v="3321"/>
    <x v="1"/>
    <x v="15"/>
    <x v="3353"/>
    <x v="23"/>
    <x v="0"/>
  </r>
  <r>
    <x v="105"/>
    <x v="3354"/>
    <x v="3322"/>
    <x v="1"/>
    <x v="495"/>
    <x v="3354"/>
    <x v="23"/>
    <x v="0"/>
  </r>
  <r>
    <x v="105"/>
    <x v="3355"/>
    <x v="3323"/>
    <x v="1"/>
    <x v="449"/>
    <x v="3355"/>
    <x v="23"/>
    <x v="0"/>
  </r>
  <r>
    <x v="105"/>
    <x v="3356"/>
    <x v="3324"/>
    <x v="1"/>
    <x v="154"/>
    <x v="3356"/>
    <x v="23"/>
    <x v="0"/>
  </r>
  <r>
    <x v="105"/>
    <x v="3357"/>
    <x v="3325"/>
    <x v="1"/>
    <x v="353"/>
    <x v="3357"/>
    <x v="23"/>
    <x v="0"/>
  </r>
  <r>
    <x v="105"/>
    <x v="3358"/>
    <x v="3326"/>
    <x v="1"/>
    <x v="533"/>
    <x v="3358"/>
    <x v="23"/>
    <x v="0"/>
  </r>
  <r>
    <x v="105"/>
    <x v="3359"/>
    <x v="3327"/>
    <x v="1"/>
    <x v="165"/>
    <x v="3359"/>
    <x v="23"/>
    <x v="0"/>
  </r>
  <r>
    <x v="105"/>
    <x v="3360"/>
    <x v="3328"/>
    <x v="1"/>
    <x v="90"/>
    <x v="3360"/>
    <x v="23"/>
    <x v="0"/>
  </r>
  <r>
    <x v="105"/>
    <x v="3361"/>
    <x v="3329"/>
    <x v="0"/>
    <x v="283"/>
    <x v="3361"/>
    <x v="23"/>
    <x v="0"/>
  </r>
  <r>
    <x v="105"/>
    <x v="3362"/>
    <x v="3330"/>
    <x v="1"/>
    <x v="35"/>
    <x v="3362"/>
    <x v="23"/>
    <x v="0"/>
  </r>
  <r>
    <x v="105"/>
    <x v="3363"/>
    <x v="3331"/>
    <x v="1"/>
    <x v="134"/>
    <x v="3363"/>
    <x v="23"/>
    <x v="0"/>
  </r>
  <r>
    <x v="105"/>
    <x v="3364"/>
    <x v="3332"/>
    <x v="0"/>
    <x v="761"/>
    <x v="3364"/>
    <x v="23"/>
    <x v="0"/>
  </r>
  <r>
    <x v="105"/>
    <x v="3365"/>
    <x v="3333"/>
    <x v="1"/>
    <x v="9"/>
    <x v="3365"/>
    <x v="23"/>
    <x v="0"/>
  </r>
  <r>
    <x v="105"/>
    <x v="3366"/>
    <x v="3334"/>
    <x v="1"/>
    <x v="706"/>
    <x v="3366"/>
    <x v="23"/>
    <x v="0"/>
  </r>
  <r>
    <x v="105"/>
    <x v="3367"/>
    <x v="3335"/>
    <x v="1"/>
    <x v="94"/>
    <x v="3367"/>
    <x v="23"/>
    <x v="0"/>
  </r>
  <r>
    <x v="105"/>
    <x v="3368"/>
    <x v="3336"/>
    <x v="1"/>
    <x v="296"/>
    <x v="3368"/>
    <x v="23"/>
    <x v="0"/>
  </r>
  <r>
    <x v="105"/>
    <x v="3369"/>
    <x v="3337"/>
    <x v="1"/>
    <x v="331"/>
    <x v="3369"/>
    <x v="23"/>
    <x v="0"/>
  </r>
  <r>
    <x v="105"/>
    <x v="3370"/>
    <x v="3338"/>
    <x v="1"/>
    <x v="113"/>
    <x v="3370"/>
    <x v="23"/>
    <x v="0"/>
  </r>
  <r>
    <x v="105"/>
    <x v="3371"/>
    <x v="3339"/>
    <x v="1"/>
    <x v="507"/>
    <x v="3371"/>
    <x v="23"/>
    <x v="0"/>
  </r>
  <r>
    <x v="105"/>
    <x v="3372"/>
    <x v="3340"/>
    <x v="0"/>
    <x v="608"/>
    <x v="3372"/>
    <x v="23"/>
    <x v="0"/>
  </r>
  <r>
    <x v="105"/>
    <x v="3373"/>
    <x v="3341"/>
    <x v="1"/>
    <x v="1065"/>
    <x v="3373"/>
    <x v="23"/>
    <x v="0"/>
  </r>
  <r>
    <x v="105"/>
    <x v="3374"/>
    <x v="3342"/>
    <x v="0"/>
    <x v="358"/>
    <x v="3374"/>
    <x v="23"/>
    <x v="0"/>
  </r>
  <r>
    <x v="105"/>
    <x v="3375"/>
    <x v="3343"/>
    <x v="1"/>
    <x v="1024"/>
    <x v="3375"/>
    <x v="23"/>
    <x v="0"/>
  </r>
  <r>
    <x v="105"/>
    <x v="3376"/>
    <x v="3344"/>
    <x v="1"/>
    <x v="1024"/>
    <x v="3376"/>
    <x v="23"/>
    <x v="0"/>
  </r>
  <r>
    <x v="105"/>
    <x v="3377"/>
    <x v="3345"/>
    <x v="1"/>
    <x v="1124"/>
    <x v="3377"/>
    <x v="23"/>
    <x v="0"/>
  </r>
  <r>
    <x v="105"/>
    <x v="3378"/>
    <x v="3346"/>
    <x v="1"/>
    <x v="11"/>
    <x v="3378"/>
    <x v="23"/>
    <x v="0"/>
  </r>
  <r>
    <x v="105"/>
    <x v="3379"/>
    <x v="3347"/>
    <x v="0"/>
    <x v="1047"/>
    <x v="3379"/>
    <x v="23"/>
    <x v="0"/>
  </r>
  <r>
    <x v="105"/>
    <x v="3380"/>
    <x v="3348"/>
    <x v="1"/>
    <x v="843"/>
    <x v="3380"/>
    <x v="23"/>
    <x v="0"/>
  </r>
  <r>
    <x v="105"/>
    <x v="3381"/>
    <x v="3349"/>
    <x v="0"/>
    <x v="172"/>
    <x v="3381"/>
    <x v="23"/>
    <x v="0"/>
  </r>
  <r>
    <x v="105"/>
    <x v="3382"/>
    <x v="3350"/>
    <x v="1"/>
    <x v="985"/>
    <x v="3382"/>
    <x v="23"/>
    <x v="0"/>
  </r>
  <r>
    <x v="105"/>
    <x v="3383"/>
    <x v="3351"/>
    <x v="1"/>
    <x v="587"/>
    <x v="3383"/>
    <x v="23"/>
    <x v="0"/>
  </r>
  <r>
    <x v="105"/>
    <x v="3384"/>
    <x v="3352"/>
    <x v="1"/>
    <x v="300"/>
    <x v="3384"/>
    <x v="23"/>
    <x v="0"/>
  </r>
  <r>
    <x v="105"/>
    <x v="3385"/>
    <x v="3353"/>
    <x v="1"/>
    <x v="284"/>
    <x v="3385"/>
    <x v="23"/>
    <x v="0"/>
  </r>
  <r>
    <x v="105"/>
    <x v="3386"/>
    <x v="3354"/>
    <x v="1"/>
    <x v="864"/>
    <x v="3386"/>
    <x v="23"/>
    <x v="0"/>
  </r>
  <r>
    <x v="105"/>
    <x v="3387"/>
    <x v="3355"/>
    <x v="1"/>
    <x v="790"/>
    <x v="3387"/>
    <x v="23"/>
    <x v="0"/>
  </r>
  <r>
    <x v="105"/>
    <x v="3388"/>
    <x v="3356"/>
    <x v="0"/>
    <x v="793"/>
    <x v="3388"/>
    <x v="23"/>
    <x v="0"/>
  </r>
  <r>
    <x v="105"/>
    <x v="3389"/>
    <x v="3357"/>
    <x v="1"/>
    <x v="152"/>
    <x v="3389"/>
    <x v="23"/>
    <x v="0"/>
  </r>
  <r>
    <x v="105"/>
    <x v="3390"/>
    <x v="3358"/>
    <x v="1"/>
    <x v="348"/>
    <x v="3390"/>
    <x v="23"/>
    <x v="0"/>
  </r>
  <r>
    <x v="105"/>
    <x v="3391"/>
    <x v="3359"/>
    <x v="1"/>
    <x v="882"/>
    <x v="3391"/>
    <x v="23"/>
    <x v="0"/>
  </r>
  <r>
    <x v="105"/>
    <x v="3392"/>
    <x v="3360"/>
    <x v="1"/>
    <x v="9"/>
    <x v="3392"/>
    <x v="23"/>
    <x v="0"/>
  </r>
  <r>
    <x v="106"/>
    <x v="3393"/>
    <x v="3361"/>
    <x v="1"/>
    <x v="788"/>
    <x v="3393"/>
    <x v="24"/>
    <x v="0"/>
  </r>
  <r>
    <x v="106"/>
    <x v="3394"/>
    <x v="3362"/>
    <x v="0"/>
    <x v="406"/>
    <x v="3394"/>
    <x v="24"/>
    <x v="0"/>
  </r>
  <r>
    <x v="106"/>
    <x v="3395"/>
    <x v="3363"/>
    <x v="0"/>
    <x v="449"/>
    <x v="3395"/>
    <x v="24"/>
    <x v="0"/>
  </r>
  <r>
    <x v="106"/>
    <x v="3396"/>
    <x v="3364"/>
    <x v="0"/>
    <x v="919"/>
    <x v="3396"/>
    <x v="24"/>
    <x v="0"/>
  </r>
  <r>
    <x v="106"/>
    <x v="3397"/>
    <x v="3365"/>
    <x v="0"/>
    <x v="533"/>
    <x v="3397"/>
    <x v="24"/>
    <x v="0"/>
  </r>
  <r>
    <x v="106"/>
    <x v="3398"/>
    <x v="3366"/>
    <x v="0"/>
    <x v="887"/>
    <x v="3398"/>
    <x v="24"/>
    <x v="0"/>
  </r>
  <r>
    <x v="106"/>
    <x v="3399"/>
    <x v="3367"/>
    <x v="0"/>
    <x v="591"/>
    <x v="3399"/>
    <x v="24"/>
    <x v="0"/>
  </r>
  <r>
    <x v="106"/>
    <x v="3400"/>
    <x v="3368"/>
    <x v="1"/>
    <x v="382"/>
    <x v="3400"/>
    <x v="24"/>
    <x v="0"/>
  </r>
  <r>
    <x v="106"/>
    <x v="3401"/>
    <x v="3369"/>
    <x v="0"/>
    <x v="421"/>
    <x v="3401"/>
    <x v="24"/>
    <x v="0"/>
  </r>
  <r>
    <x v="106"/>
    <x v="3402"/>
    <x v="2410"/>
    <x v="0"/>
    <x v="497"/>
    <x v="3402"/>
    <x v="24"/>
    <x v="0"/>
  </r>
  <r>
    <x v="106"/>
    <x v="3403"/>
    <x v="3370"/>
    <x v="0"/>
    <x v="1125"/>
    <x v="3403"/>
    <x v="24"/>
    <x v="0"/>
  </r>
  <r>
    <x v="106"/>
    <x v="3404"/>
    <x v="3371"/>
    <x v="0"/>
    <x v="370"/>
    <x v="3404"/>
    <x v="24"/>
    <x v="0"/>
  </r>
  <r>
    <x v="106"/>
    <x v="3405"/>
    <x v="3372"/>
    <x v="0"/>
    <x v="432"/>
    <x v="3405"/>
    <x v="24"/>
    <x v="0"/>
  </r>
  <r>
    <x v="106"/>
    <x v="3406"/>
    <x v="3373"/>
    <x v="0"/>
    <x v="287"/>
    <x v="3406"/>
    <x v="24"/>
    <x v="0"/>
  </r>
  <r>
    <x v="106"/>
    <x v="3407"/>
    <x v="3374"/>
    <x v="1"/>
    <x v="83"/>
    <x v="3407"/>
    <x v="24"/>
    <x v="0"/>
  </r>
  <r>
    <x v="106"/>
    <x v="3408"/>
    <x v="3375"/>
    <x v="1"/>
    <x v="35"/>
    <x v="3408"/>
    <x v="24"/>
    <x v="0"/>
  </r>
  <r>
    <x v="106"/>
    <x v="3409"/>
    <x v="3376"/>
    <x v="0"/>
    <x v="184"/>
    <x v="3409"/>
    <x v="24"/>
    <x v="0"/>
  </r>
  <r>
    <x v="106"/>
    <x v="3410"/>
    <x v="3377"/>
    <x v="1"/>
    <x v="211"/>
    <x v="3410"/>
    <x v="24"/>
    <x v="0"/>
  </r>
  <r>
    <x v="106"/>
    <x v="3411"/>
    <x v="3378"/>
    <x v="1"/>
    <x v="1053"/>
    <x v="3411"/>
    <x v="24"/>
    <x v="0"/>
  </r>
  <r>
    <x v="106"/>
    <x v="3412"/>
    <x v="3379"/>
    <x v="0"/>
    <x v="773"/>
    <x v="3412"/>
    <x v="24"/>
    <x v="0"/>
  </r>
  <r>
    <x v="106"/>
    <x v="3413"/>
    <x v="3380"/>
    <x v="0"/>
    <x v="181"/>
    <x v="3413"/>
    <x v="24"/>
    <x v="0"/>
  </r>
  <r>
    <x v="106"/>
    <x v="3414"/>
    <x v="3381"/>
    <x v="0"/>
    <x v="271"/>
    <x v="3414"/>
    <x v="24"/>
    <x v="0"/>
  </r>
  <r>
    <x v="106"/>
    <x v="3415"/>
    <x v="3382"/>
    <x v="0"/>
    <x v="242"/>
    <x v="3415"/>
    <x v="24"/>
    <x v="0"/>
  </r>
  <r>
    <x v="106"/>
    <x v="3416"/>
    <x v="3383"/>
    <x v="0"/>
    <x v="51"/>
    <x v="3416"/>
    <x v="24"/>
    <x v="0"/>
  </r>
  <r>
    <x v="106"/>
    <x v="3417"/>
    <x v="3384"/>
    <x v="0"/>
    <x v="226"/>
    <x v="3417"/>
    <x v="24"/>
    <x v="0"/>
  </r>
  <r>
    <x v="107"/>
    <x v="3418"/>
    <x v="3385"/>
    <x v="0"/>
    <x v="542"/>
    <x v="3418"/>
    <x v="24"/>
    <x v="0"/>
  </r>
  <r>
    <x v="107"/>
    <x v="3419"/>
    <x v="3386"/>
    <x v="0"/>
    <x v="142"/>
    <x v="3419"/>
    <x v="24"/>
    <x v="0"/>
  </r>
  <r>
    <x v="107"/>
    <x v="3420"/>
    <x v="3387"/>
    <x v="0"/>
    <x v="507"/>
    <x v="3420"/>
    <x v="24"/>
    <x v="0"/>
  </r>
  <r>
    <x v="107"/>
    <x v="3421"/>
    <x v="3388"/>
    <x v="0"/>
    <x v="453"/>
    <x v="3421"/>
    <x v="24"/>
    <x v="0"/>
  </r>
  <r>
    <x v="107"/>
    <x v="3422"/>
    <x v="3389"/>
    <x v="0"/>
    <x v="765"/>
    <x v="3422"/>
    <x v="24"/>
    <x v="0"/>
  </r>
  <r>
    <x v="107"/>
    <x v="3423"/>
    <x v="3390"/>
    <x v="0"/>
    <x v="1126"/>
    <x v="3423"/>
    <x v="24"/>
    <x v="0"/>
  </r>
  <r>
    <x v="107"/>
    <x v="3424"/>
    <x v="3391"/>
    <x v="0"/>
    <x v="119"/>
    <x v="3424"/>
    <x v="24"/>
    <x v="0"/>
  </r>
  <r>
    <x v="107"/>
    <x v="3425"/>
    <x v="3392"/>
    <x v="0"/>
    <x v="1127"/>
    <x v="3425"/>
    <x v="24"/>
    <x v="0"/>
  </r>
  <r>
    <x v="107"/>
    <x v="3426"/>
    <x v="3393"/>
    <x v="1"/>
    <x v="528"/>
    <x v="3426"/>
    <x v="24"/>
    <x v="0"/>
  </r>
  <r>
    <x v="107"/>
    <x v="3427"/>
    <x v="3394"/>
    <x v="0"/>
    <x v="292"/>
    <x v="3427"/>
    <x v="24"/>
    <x v="0"/>
  </r>
  <r>
    <x v="107"/>
    <x v="3428"/>
    <x v="3395"/>
    <x v="0"/>
    <x v="1128"/>
    <x v="3428"/>
    <x v="24"/>
    <x v="0"/>
  </r>
  <r>
    <x v="107"/>
    <x v="3429"/>
    <x v="3396"/>
    <x v="0"/>
    <x v="337"/>
    <x v="3429"/>
    <x v="24"/>
    <x v="0"/>
  </r>
  <r>
    <x v="107"/>
    <x v="3430"/>
    <x v="3397"/>
    <x v="1"/>
    <x v="39"/>
    <x v="3430"/>
    <x v="24"/>
    <x v="0"/>
  </r>
  <r>
    <x v="107"/>
    <x v="3431"/>
    <x v="3398"/>
    <x v="1"/>
    <x v="719"/>
    <x v="3431"/>
    <x v="24"/>
    <x v="0"/>
  </r>
  <r>
    <x v="107"/>
    <x v="3432"/>
    <x v="3399"/>
    <x v="0"/>
    <x v="1129"/>
    <x v="3432"/>
    <x v="24"/>
    <x v="0"/>
  </r>
  <r>
    <x v="107"/>
    <x v="3433"/>
    <x v="3400"/>
    <x v="1"/>
    <x v="358"/>
    <x v="3433"/>
    <x v="24"/>
    <x v="0"/>
  </r>
  <r>
    <x v="107"/>
    <x v="3434"/>
    <x v="3401"/>
    <x v="1"/>
    <x v="148"/>
    <x v="3434"/>
    <x v="24"/>
    <x v="0"/>
  </r>
  <r>
    <x v="107"/>
    <x v="3435"/>
    <x v="3402"/>
    <x v="1"/>
    <x v="66"/>
    <x v="3435"/>
    <x v="24"/>
    <x v="0"/>
  </r>
  <r>
    <x v="107"/>
    <x v="3436"/>
    <x v="3403"/>
    <x v="0"/>
    <x v="786"/>
    <x v="3436"/>
    <x v="24"/>
    <x v="0"/>
  </r>
  <r>
    <x v="107"/>
    <x v="3437"/>
    <x v="3404"/>
    <x v="1"/>
    <x v="836"/>
    <x v="3437"/>
    <x v="24"/>
    <x v="0"/>
  </r>
  <r>
    <x v="107"/>
    <x v="3438"/>
    <x v="3405"/>
    <x v="1"/>
    <x v="1130"/>
    <x v="3438"/>
    <x v="24"/>
    <x v="0"/>
  </r>
  <r>
    <x v="107"/>
    <x v="3439"/>
    <x v="3406"/>
    <x v="1"/>
    <x v="818"/>
    <x v="3439"/>
    <x v="24"/>
    <x v="0"/>
  </r>
  <r>
    <x v="107"/>
    <x v="3440"/>
    <x v="3407"/>
    <x v="1"/>
    <x v="141"/>
    <x v="3440"/>
    <x v="24"/>
    <x v="0"/>
  </r>
  <r>
    <x v="107"/>
    <x v="3441"/>
    <x v="3408"/>
    <x v="1"/>
    <x v="495"/>
    <x v="3441"/>
    <x v="24"/>
    <x v="0"/>
  </r>
  <r>
    <x v="107"/>
    <x v="3442"/>
    <x v="3409"/>
    <x v="0"/>
    <x v="335"/>
    <x v="3442"/>
    <x v="24"/>
    <x v="0"/>
  </r>
  <r>
    <x v="107"/>
    <x v="3443"/>
    <x v="3410"/>
    <x v="1"/>
    <x v="41"/>
    <x v="3443"/>
    <x v="24"/>
    <x v="0"/>
  </r>
  <r>
    <x v="107"/>
    <x v="3444"/>
    <x v="3411"/>
    <x v="0"/>
    <x v="1131"/>
    <x v="3444"/>
    <x v="24"/>
    <x v="0"/>
  </r>
  <r>
    <x v="107"/>
    <x v="3445"/>
    <x v="3412"/>
    <x v="1"/>
    <x v="1007"/>
    <x v="3445"/>
    <x v="24"/>
    <x v="0"/>
  </r>
  <r>
    <x v="107"/>
    <x v="3446"/>
    <x v="3413"/>
    <x v="1"/>
    <x v="508"/>
    <x v="3446"/>
    <x v="24"/>
    <x v="0"/>
  </r>
  <r>
    <x v="107"/>
    <x v="3447"/>
    <x v="3414"/>
    <x v="1"/>
    <x v="1132"/>
    <x v="3447"/>
    <x v="24"/>
    <x v="0"/>
  </r>
  <r>
    <x v="107"/>
    <x v="3448"/>
    <x v="3415"/>
    <x v="0"/>
    <x v="249"/>
    <x v="3448"/>
    <x v="24"/>
    <x v="0"/>
  </r>
  <r>
    <x v="107"/>
    <x v="3449"/>
    <x v="3416"/>
    <x v="1"/>
    <x v="1002"/>
    <x v="3449"/>
    <x v="24"/>
    <x v="0"/>
  </r>
  <r>
    <x v="107"/>
    <x v="3450"/>
    <x v="3417"/>
    <x v="1"/>
    <x v="313"/>
    <x v="3450"/>
    <x v="24"/>
    <x v="0"/>
  </r>
  <r>
    <x v="108"/>
    <x v="3451"/>
    <x v="3418"/>
    <x v="0"/>
    <x v="601"/>
    <x v="3451"/>
    <x v="24"/>
    <x v="0"/>
  </r>
  <r>
    <x v="108"/>
    <x v="3452"/>
    <x v="3419"/>
    <x v="0"/>
    <x v="565"/>
    <x v="3452"/>
    <x v="24"/>
    <x v="0"/>
  </r>
  <r>
    <x v="108"/>
    <x v="3453"/>
    <x v="3420"/>
    <x v="1"/>
    <x v="1057"/>
    <x v="3453"/>
    <x v="24"/>
    <x v="0"/>
  </r>
  <r>
    <x v="108"/>
    <x v="3454"/>
    <x v="3421"/>
    <x v="1"/>
    <x v="356"/>
    <x v="3454"/>
    <x v="24"/>
    <x v="0"/>
  </r>
  <r>
    <x v="108"/>
    <x v="3455"/>
    <x v="3422"/>
    <x v="0"/>
    <x v="68"/>
    <x v="3455"/>
    <x v="24"/>
    <x v="0"/>
  </r>
  <r>
    <x v="108"/>
    <x v="3456"/>
    <x v="3423"/>
    <x v="1"/>
    <x v="1001"/>
    <x v="3456"/>
    <x v="24"/>
    <x v="0"/>
  </r>
  <r>
    <x v="108"/>
    <x v="3457"/>
    <x v="3424"/>
    <x v="0"/>
    <x v="165"/>
    <x v="3457"/>
    <x v="24"/>
    <x v="0"/>
  </r>
  <r>
    <x v="108"/>
    <x v="3458"/>
    <x v="3425"/>
    <x v="0"/>
    <x v="136"/>
    <x v="3458"/>
    <x v="24"/>
    <x v="0"/>
  </r>
  <r>
    <x v="108"/>
    <x v="3459"/>
    <x v="3426"/>
    <x v="1"/>
    <x v="649"/>
    <x v="3459"/>
    <x v="24"/>
    <x v="0"/>
  </r>
  <r>
    <x v="108"/>
    <x v="3460"/>
    <x v="3427"/>
    <x v="1"/>
    <x v="122"/>
    <x v="3460"/>
    <x v="24"/>
    <x v="0"/>
  </r>
  <r>
    <x v="108"/>
    <x v="3461"/>
    <x v="3428"/>
    <x v="0"/>
    <x v="871"/>
    <x v="3461"/>
    <x v="24"/>
    <x v="0"/>
  </r>
  <r>
    <x v="108"/>
    <x v="3462"/>
    <x v="3429"/>
    <x v="0"/>
    <x v="436"/>
    <x v="3462"/>
    <x v="24"/>
    <x v="0"/>
  </r>
  <r>
    <x v="108"/>
    <x v="3463"/>
    <x v="3430"/>
    <x v="1"/>
    <x v="353"/>
    <x v="3463"/>
    <x v="24"/>
    <x v="0"/>
  </r>
  <r>
    <x v="108"/>
    <x v="3464"/>
    <x v="3431"/>
    <x v="1"/>
    <x v="317"/>
    <x v="3464"/>
    <x v="24"/>
    <x v="0"/>
  </r>
  <r>
    <x v="108"/>
    <x v="3465"/>
    <x v="3432"/>
    <x v="1"/>
    <x v="248"/>
    <x v="3465"/>
    <x v="24"/>
    <x v="0"/>
  </r>
  <r>
    <x v="108"/>
    <x v="3466"/>
    <x v="3433"/>
    <x v="1"/>
    <x v="253"/>
    <x v="3466"/>
    <x v="24"/>
    <x v="0"/>
  </r>
  <r>
    <x v="108"/>
    <x v="3467"/>
    <x v="3434"/>
    <x v="1"/>
    <x v="372"/>
    <x v="3467"/>
    <x v="24"/>
    <x v="0"/>
  </r>
  <r>
    <x v="108"/>
    <x v="3468"/>
    <x v="3435"/>
    <x v="1"/>
    <x v="66"/>
    <x v="3468"/>
    <x v="24"/>
    <x v="0"/>
  </r>
  <r>
    <x v="108"/>
    <x v="3469"/>
    <x v="3436"/>
    <x v="1"/>
    <x v="303"/>
    <x v="3469"/>
    <x v="24"/>
    <x v="0"/>
  </r>
  <r>
    <x v="108"/>
    <x v="3470"/>
    <x v="3437"/>
    <x v="1"/>
    <x v="38"/>
    <x v="3470"/>
    <x v="24"/>
    <x v="0"/>
  </r>
  <r>
    <x v="108"/>
    <x v="3471"/>
    <x v="3438"/>
    <x v="1"/>
    <x v="1067"/>
    <x v="3471"/>
    <x v="24"/>
    <x v="0"/>
  </r>
  <r>
    <x v="108"/>
    <x v="3472"/>
    <x v="3439"/>
    <x v="0"/>
    <x v="792"/>
    <x v="3472"/>
    <x v="24"/>
    <x v="0"/>
  </r>
  <r>
    <x v="108"/>
    <x v="3473"/>
    <x v="3440"/>
    <x v="0"/>
    <x v="783"/>
    <x v="3473"/>
    <x v="24"/>
    <x v="0"/>
  </r>
  <r>
    <x v="108"/>
    <x v="3474"/>
    <x v="3441"/>
    <x v="0"/>
    <x v="1049"/>
    <x v="3474"/>
    <x v="24"/>
    <x v="0"/>
  </r>
  <r>
    <x v="108"/>
    <x v="3475"/>
    <x v="3442"/>
    <x v="1"/>
    <x v="704"/>
    <x v="3475"/>
    <x v="24"/>
    <x v="0"/>
  </r>
  <r>
    <x v="108"/>
    <x v="3476"/>
    <x v="3443"/>
    <x v="1"/>
    <x v="47"/>
    <x v="3476"/>
    <x v="24"/>
    <x v="0"/>
  </r>
  <r>
    <x v="108"/>
    <x v="3477"/>
    <x v="3444"/>
    <x v="0"/>
    <x v="280"/>
    <x v="3477"/>
    <x v="24"/>
    <x v="0"/>
  </r>
  <r>
    <x v="108"/>
    <x v="3478"/>
    <x v="3445"/>
    <x v="0"/>
    <x v="694"/>
    <x v="3478"/>
    <x v="24"/>
    <x v="0"/>
  </r>
  <r>
    <x v="108"/>
    <x v="3479"/>
    <x v="3446"/>
    <x v="1"/>
    <x v="183"/>
    <x v="3479"/>
    <x v="24"/>
    <x v="0"/>
  </r>
  <r>
    <x v="108"/>
    <x v="3480"/>
    <x v="3447"/>
    <x v="0"/>
    <x v="90"/>
    <x v="3480"/>
    <x v="24"/>
    <x v="0"/>
  </r>
  <r>
    <x v="108"/>
    <x v="3481"/>
    <x v="3448"/>
    <x v="1"/>
    <x v="157"/>
    <x v="3481"/>
    <x v="24"/>
    <x v="0"/>
  </r>
  <r>
    <x v="108"/>
    <x v="3482"/>
    <x v="3449"/>
    <x v="0"/>
    <x v="468"/>
    <x v="3482"/>
    <x v="24"/>
    <x v="0"/>
  </r>
  <r>
    <x v="108"/>
    <x v="3483"/>
    <x v="3450"/>
    <x v="1"/>
    <x v="997"/>
    <x v="3483"/>
    <x v="24"/>
    <x v="0"/>
  </r>
  <r>
    <x v="108"/>
    <x v="3484"/>
    <x v="3451"/>
    <x v="0"/>
    <x v="909"/>
    <x v="3484"/>
    <x v="24"/>
    <x v="0"/>
  </r>
  <r>
    <x v="108"/>
    <x v="3485"/>
    <x v="3452"/>
    <x v="0"/>
    <x v="423"/>
    <x v="3485"/>
    <x v="24"/>
    <x v="0"/>
  </r>
  <r>
    <x v="109"/>
    <x v="3486"/>
    <x v="3453"/>
    <x v="1"/>
    <x v="229"/>
    <x v="3486"/>
    <x v="24"/>
    <x v="0"/>
  </r>
  <r>
    <x v="109"/>
    <x v="3487"/>
    <x v="2056"/>
    <x v="1"/>
    <x v="181"/>
    <x v="3487"/>
    <x v="24"/>
    <x v="0"/>
  </r>
  <r>
    <x v="109"/>
    <x v="3488"/>
    <x v="3454"/>
    <x v="1"/>
    <x v="287"/>
    <x v="3488"/>
    <x v="24"/>
    <x v="0"/>
  </r>
  <r>
    <x v="109"/>
    <x v="3489"/>
    <x v="3455"/>
    <x v="1"/>
    <x v="187"/>
    <x v="3489"/>
    <x v="24"/>
    <x v="0"/>
  </r>
  <r>
    <x v="109"/>
    <x v="3490"/>
    <x v="3456"/>
    <x v="1"/>
    <x v="1133"/>
    <x v="3490"/>
    <x v="24"/>
    <x v="0"/>
  </r>
  <r>
    <x v="109"/>
    <x v="3491"/>
    <x v="3457"/>
    <x v="1"/>
    <x v="423"/>
    <x v="3491"/>
    <x v="24"/>
    <x v="0"/>
  </r>
  <r>
    <x v="109"/>
    <x v="3492"/>
    <x v="3458"/>
    <x v="0"/>
    <x v="24"/>
    <x v="3492"/>
    <x v="24"/>
    <x v="0"/>
  </r>
  <r>
    <x v="109"/>
    <x v="3493"/>
    <x v="3459"/>
    <x v="1"/>
    <x v="362"/>
    <x v="3493"/>
    <x v="24"/>
    <x v="0"/>
  </r>
  <r>
    <x v="109"/>
    <x v="3494"/>
    <x v="3460"/>
    <x v="1"/>
    <x v="782"/>
    <x v="3494"/>
    <x v="24"/>
    <x v="0"/>
  </r>
  <r>
    <x v="109"/>
    <x v="3495"/>
    <x v="3461"/>
    <x v="1"/>
    <x v="965"/>
    <x v="3495"/>
    <x v="24"/>
    <x v="0"/>
  </r>
  <r>
    <x v="109"/>
    <x v="3496"/>
    <x v="3462"/>
    <x v="1"/>
    <x v="244"/>
    <x v="3496"/>
    <x v="24"/>
    <x v="0"/>
  </r>
  <r>
    <x v="109"/>
    <x v="3497"/>
    <x v="3463"/>
    <x v="0"/>
    <x v="594"/>
    <x v="3497"/>
    <x v="24"/>
    <x v="0"/>
  </r>
  <r>
    <x v="109"/>
    <x v="3498"/>
    <x v="3464"/>
    <x v="0"/>
    <x v="1134"/>
    <x v="3498"/>
    <x v="24"/>
    <x v="0"/>
  </r>
  <r>
    <x v="109"/>
    <x v="3499"/>
    <x v="3465"/>
    <x v="1"/>
    <x v="124"/>
    <x v="3499"/>
    <x v="24"/>
    <x v="0"/>
  </r>
  <r>
    <x v="109"/>
    <x v="3500"/>
    <x v="858"/>
    <x v="0"/>
    <x v="181"/>
    <x v="3500"/>
    <x v="24"/>
    <x v="0"/>
  </r>
  <r>
    <x v="109"/>
    <x v="3501"/>
    <x v="3466"/>
    <x v="0"/>
    <x v="258"/>
    <x v="3501"/>
    <x v="24"/>
    <x v="0"/>
  </r>
  <r>
    <x v="109"/>
    <x v="3502"/>
    <x v="3467"/>
    <x v="1"/>
    <x v="749"/>
    <x v="3502"/>
    <x v="24"/>
    <x v="0"/>
  </r>
  <r>
    <x v="109"/>
    <x v="3503"/>
    <x v="3468"/>
    <x v="0"/>
    <x v="1020"/>
    <x v="3503"/>
    <x v="24"/>
    <x v="0"/>
  </r>
  <r>
    <x v="109"/>
    <x v="3504"/>
    <x v="3469"/>
    <x v="1"/>
    <x v="403"/>
    <x v="3504"/>
    <x v="24"/>
    <x v="0"/>
  </r>
  <r>
    <x v="109"/>
    <x v="3505"/>
    <x v="3470"/>
    <x v="1"/>
    <x v="545"/>
    <x v="3505"/>
    <x v="24"/>
    <x v="0"/>
  </r>
  <r>
    <x v="109"/>
    <x v="3506"/>
    <x v="3471"/>
    <x v="0"/>
    <x v="1052"/>
    <x v="3506"/>
    <x v="24"/>
    <x v="0"/>
  </r>
  <r>
    <x v="109"/>
    <x v="3507"/>
    <x v="3472"/>
    <x v="1"/>
    <x v="452"/>
    <x v="3507"/>
    <x v="24"/>
    <x v="0"/>
  </r>
  <r>
    <x v="109"/>
    <x v="3508"/>
    <x v="3473"/>
    <x v="1"/>
    <x v="204"/>
    <x v="3508"/>
    <x v="24"/>
    <x v="0"/>
  </r>
  <r>
    <x v="109"/>
    <x v="3509"/>
    <x v="3474"/>
    <x v="1"/>
    <x v="1135"/>
    <x v="3509"/>
    <x v="24"/>
    <x v="0"/>
  </r>
  <r>
    <x v="109"/>
    <x v="3510"/>
    <x v="3475"/>
    <x v="1"/>
    <x v="254"/>
    <x v="3510"/>
    <x v="24"/>
    <x v="0"/>
  </r>
  <r>
    <x v="109"/>
    <x v="3511"/>
    <x v="3476"/>
    <x v="1"/>
    <x v="393"/>
    <x v="3511"/>
    <x v="24"/>
    <x v="0"/>
  </r>
  <r>
    <x v="109"/>
    <x v="3512"/>
    <x v="3477"/>
    <x v="1"/>
    <x v="180"/>
    <x v="3512"/>
    <x v="24"/>
    <x v="0"/>
  </r>
  <r>
    <x v="109"/>
    <x v="3513"/>
    <x v="3478"/>
    <x v="0"/>
    <x v="200"/>
    <x v="3513"/>
    <x v="24"/>
    <x v="0"/>
  </r>
  <r>
    <x v="109"/>
    <x v="3514"/>
    <x v="3479"/>
    <x v="1"/>
    <x v="16"/>
    <x v="3514"/>
    <x v="24"/>
    <x v="0"/>
  </r>
  <r>
    <x v="109"/>
    <x v="3515"/>
    <x v="3480"/>
    <x v="1"/>
    <x v="1136"/>
    <x v="3515"/>
    <x v="24"/>
    <x v="0"/>
  </r>
  <r>
    <x v="109"/>
    <x v="3516"/>
    <x v="3481"/>
    <x v="1"/>
    <x v="908"/>
    <x v="3516"/>
    <x v="24"/>
    <x v="0"/>
  </r>
  <r>
    <x v="109"/>
    <x v="3517"/>
    <x v="3482"/>
    <x v="1"/>
    <x v="607"/>
    <x v="3517"/>
    <x v="24"/>
    <x v="0"/>
  </r>
  <r>
    <x v="110"/>
    <x v="3518"/>
    <x v="3483"/>
    <x v="1"/>
    <x v="1128"/>
    <x v="3518"/>
    <x v="25"/>
    <x v="0"/>
  </r>
  <r>
    <x v="110"/>
    <x v="3519"/>
    <x v="3484"/>
    <x v="0"/>
    <x v="572"/>
    <x v="3519"/>
    <x v="25"/>
    <x v="0"/>
  </r>
  <r>
    <x v="110"/>
    <x v="3520"/>
    <x v="3485"/>
    <x v="1"/>
    <x v="28"/>
    <x v="3520"/>
    <x v="25"/>
    <x v="0"/>
  </r>
  <r>
    <x v="110"/>
    <x v="3521"/>
    <x v="3486"/>
    <x v="1"/>
    <x v="1137"/>
    <x v="3521"/>
    <x v="25"/>
    <x v="0"/>
  </r>
  <r>
    <x v="110"/>
    <x v="3522"/>
    <x v="3487"/>
    <x v="0"/>
    <x v="178"/>
    <x v="3522"/>
    <x v="25"/>
    <x v="0"/>
  </r>
  <r>
    <x v="110"/>
    <x v="3523"/>
    <x v="2253"/>
    <x v="0"/>
    <x v="542"/>
    <x v="3523"/>
    <x v="25"/>
    <x v="0"/>
  </r>
  <r>
    <x v="110"/>
    <x v="3524"/>
    <x v="3488"/>
    <x v="0"/>
    <x v="603"/>
    <x v="3524"/>
    <x v="25"/>
    <x v="0"/>
  </r>
  <r>
    <x v="110"/>
    <x v="3525"/>
    <x v="3489"/>
    <x v="1"/>
    <x v="236"/>
    <x v="3525"/>
    <x v="25"/>
    <x v="0"/>
  </r>
  <r>
    <x v="110"/>
    <x v="3526"/>
    <x v="3490"/>
    <x v="0"/>
    <x v="146"/>
    <x v="3526"/>
    <x v="25"/>
    <x v="0"/>
  </r>
  <r>
    <x v="110"/>
    <x v="3527"/>
    <x v="3491"/>
    <x v="1"/>
    <x v="226"/>
    <x v="3527"/>
    <x v="25"/>
    <x v="0"/>
  </r>
  <r>
    <x v="110"/>
    <x v="3528"/>
    <x v="3492"/>
    <x v="1"/>
    <x v="256"/>
    <x v="3528"/>
    <x v="25"/>
    <x v="0"/>
  </r>
  <r>
    <x v="110"/>
    <x v="3529"/>
    <x v="3493"/>
    <x v="0"/>
    <x v="267"/>
    <x v="3529"/>
    <x v="25"/>
    <x v="0"/>
  </r>
  <r>
    <x v="110"/>
    <x v="3530"/>
    <x v="3494"/>
    <x v="0"/>
    <x v="636"/>
    <x v="3530"/>
    <x v="25"/>
    <x v="0"/>
  </r>
  <r>
    <x v="110"/>
    <x v="3531"/>
    <x v="3495"/>
    <x v="1"/>
    <x v="1138"/>
    <x v="3531"/>
    <x v="25"/>
    <x v="0"/>
  </r>
  <r>
    <x v="110"/>
    <x v="3532"/>
    <x v="3496"/>
    <x v="1"/>
    <x v="1047"/>
    <x v="3532"/>
    <x v="25"/>
    <x v="0"/>
  </r>
  <r>
    <x v="110"/>
    <x v="3533"/>
    <x v="3497"/>
    <x v="1"/>
    <x v="719"/>
    <x v="3533"/>
    <x v="25"/>
    <x v="0"/>
  </r>
  <r>
    <x v="110"/>
    <x v="3534"/>
    <x v="3498"/>
    <x v="0"/>
    <x v="155"/>
    <x v="3534"/>
    <x v="25"/>
    <x v="0"/>
  </r>
  <r>
    <x v="110"/>
    <x v="3535"/>
    <x v="3499"/>
    <x v="1"/>
    <x v="198"/>
    <x v="3535"/>
    <x v="25"/>
    <x v="0"/>
  </r>
  <r>
    <x v="110"/>
    <x v="3536"/>
    <x v="3500"/>
    <x v="1"/>
    <x v="75"/>
    <x v="3536"/>
    <x v="25"/>
    <x v="0"/>
  </r>
  <r>
    <x v="110"/>
    <x v="3537"/>
    <x v="3501"/>
    <x v="0"/>
    <x v="434"/>
    <x v="3537"/>
    <x v="25"/>
    <x v="0"/>
  </r>
  <r>
    <x v="110"/>
    <x v="3538"/>
    <x v="3502"/>
    <x v="0"/>
    <x v="452"/>
    <x v="3538"/>
    <x v="25"/>
    <x v="0"/>
  </r>
  <r>
    <x v="110"/>
    <x v="3539"/>
    <x v="3503"/>
    <x v="0"/>
    <x v="561"/>
    <x v="3539"/>
    <x v="25"/>
    <x v="0"/>
  </r>
  <r>
    <x v="110"/>
    <x v="3540"/>
    <x v="3504"/>
    <x v="1"/>
    <x v="564"/>
    <x v="3540"/>
    <x v="25"/>
    <x v="0"/>
  </r>
  <r>
    <x v="110"/>
    <x v="3541"/>
    <x v="3505"/>
    <x v="1"/>
    <x v="77"/>
    <x v="3541"/>
    <x v="25"/>
    <x v="0"/>
  </r>
  <r>
    <x v="110"/>
    <x v="3542"/>
    <x v="3506"/>
    <x v="0"/>
    <x v="641"/>
    <x v="3542"/>
    <x v="25"/>
    <x v="0"/>
  </r>
  <r>
    <x v="110"/>
    <x v="3543"/>
    <x v="3507"/>
    <x v="0"/>
    <x v="983"/>
    <x v="3543"/>
    <x v="25"/>
    <x v="0"/>
  </r>
  <r>
    <x v="110"/>
    <x v="3544"/>
    <x v="3508"/>
    <x v="0"/>
    <x v="136"/>
    <x v="3544"/>
    <x v="25"/>
    <x v="0"/>
  </r>
  <r>
    <x v="110"/>
    <x v="3545"/>
    <x v="3509"/>
    <x v="0"/>
    <x v="252"/>
    <x v="3545"/>
    <x v="25"/>
    <x v="0"/>
  </r>
  <r>
    <x v="110"/>
    <x v="3546"/>
    <x v="3510"/>
    <x v="1"/>
    <x v="755"/>
    <x v="3546"/>
    <x v="25"/>
    <x v="0"/>
  </r>
  <r>
    <x v="110"/>
    <x v="3547"/>
    <x v="3511"/>
    <x v="0"/>
    <x v="302"/>
    <x v="3547"/>
    <x v="25"/>
    <x v="0"/>
  </r>
  <r>
    <x v="110"/>
    <x v="3548"/>
    <x v="3512"/>
    <x v="1"/>
    <x v="193"/>
    <x v="3548"/>
    <x v="25"/>
    <x v="0"/>
  </r>
  <r>
    <x v="110"/>
    <x v="3549"/>
    <x v="3513"/>
    <x v="0"/>
    <x v="1"/>
    <x v="3549"/>
    <x v="25"/>
    <x v="0"/>
  </r>
  <r>
    <x v="111"/>
    <x v="3550"/>
    <x v="3514"/>
    <x v="1"/>
    <x v="296"/>
    <x v="3550"/>
    <x v="25"/>
    <x v="0"/>
  </r>
  <r>
    <x v="111"/>
    <x v="3551"/>
    <x v="3515"/>
    <x v="1"/>
    <x v="768"/>
    <x v="3551"/>
    <x v="25"/>
    <x v="0"/>
  </r>
  <r>
    <x v="111"/>
    <x v="3552"/>
    <x v="3516"/>
    <x v="1"/>
    <x v="1036"/>
    <x v="3552"/>
    <x v="25"/>
    <x v="0"/>
  </r>
  <r>
    <x v="111"/>
    <x v="3553"/>
    <x v="3517"/>
    <x v="0"/>
    <x v="269"/>
    <x v="3553"/>
    <x v="25"/>
    <x v="0"/>
  </r>
  <r>
    <x v="111"/>
    <x v="3554"/>
    <x v="3518"/>
    <x v="1"/>
    <x v="1012"/>
    <x v="3554"/>
    <x v="25"/>
    <x v="0"/>
  </r>
  <r>
    <x v="111"/>
    <x v="3555"/>
    <x v="3519"/>
    <x v="1"/>
    <x v="412"/>
    <x v="3555"/>
    <x v="25"/>
    <x v="0"/>
  </r>
  <r>
    <x v="111"/>
    <x v="3556"/>
    <x v="3520"/>
    <x v="0"/>
    <x v="164"/>
    <x v="3556"/>
    <x v="25"/>
    <x v="0"/>
  </r>
  <r>
    <x v="111"/>
    <x v="3557"/>
    <x v="3521"/>
    <x v="0"/>
    <x v="1047"/>
    <x v="3557"/>
    <x v="25"/>
    <x v="0"/>
  </r>
  <r>
    <x v="111"/>
    <x v="3558"/>
    <x v="3522"/>
    <x v="1"/>
    <x v="719"/>
    <x v="3558"/>
    <x v="25"/>
    <x v="0"/>
  </r>
  <r>
    <x v="111"/>
    <x v="3559"/>
    <x v="3523"/>
    <x v="0"/>
    <x v="859"/>
    <x v="3559"/>
    <x v="25"/>
    <x v="0"/>
  </r>
  <r>
    <x v="111"/>
    <x v="3560"/>
    <x v="3524"/>
    <x v="0"/>
    <x v="449"/>
    <x v="3560"/>
    <x v="25"/>
    <x v="0"/>
  </r>
  <r>
    <x v="111"/>
    <x v="3561"/>
    <x v="3525"/>
    <x v="0"/>
    <x v="178"/>
    <x v="3561"/>
    <x v="25"/>
    <x v="0"/>
  </r>
  <r>
    <x v="111"/>
    <x v="3562"/>
    <x v="3526"/>
    <x v="1"/>
    <x v="1015"/>
    <x v="3562"/>
    <x v="25"/>
    <x v="0"/>
  </r>
  <r>
    <x v="111"/>
    <x v="3563"/>
    <x v="3527"/>
    <x v="1"/>
    <x v="348"/>
    <x v="3563"/>
    <x v="25"/>
    <x v="0"/>
  </r>
  <r>
    <x v="111"/>
    <x v="3564"/>
    <x v="3528"/>
    <x v="0"/>
    <x v="153"/>
    <x v="3564"/>
    <x v="25"/>
    <x v="0"/>
  </r>
  <r>
    <x v="111"/>
    <x v="3565"/>
    <x v="3529"/>
    <x v="0"/>
    <x v="1139"/>
    <x v="3565"/>
    <x v="25"/>
    <x v="0"/>
  </r>
  <r>
    <x v="111"/>
    <x v="3566"/>
    <x v="3530"/>
    <x v="1"/>
    <x v="545"/>
    <x v="3566"/>
    <x v="25"/>
    <x v="0"/>
  </r>
  <r>
    <x v="111"/>
    <x v="3567"/>
    <x v="3531"/>
    <x v="0"/>
    <x v="1109"/>
    <x v="3567"/>
    <x v="25"/>
    <x v="0"/>
  </r>
  <r>
    <x v="111"/>
    <x v="3568"/>
    <x v="3532"/>
    <x v="1"/>
    <x v="464"/>
    <x v="3568"/>
    <x v="25"/>
    <x v="0"/>
  </r>
  <r>
    <x v="111"/>
    <x v="3569"/>
    <x v="3533"/>
    <x v="0"/>
    <x v="299"/>
    <x v="3569"/>
    <x v="25"/>
    <x v="0"/>
  </r>
  <r>
    <x v="111"/>
    <x v="3570"/>
    <x v="3534"/>
    <x v="1"/>
    <x v="392"/>
    <x v="3570"/>
    <x v="25"/>
    <x v="0"/>
  </r>
  <r>
    <x v="111"/>
    <x v="3571"/>
    <x v="3535"/>
    <x v="0"/>
    <x v="525"/>
    <x v="3571"/>
    <x v="25"/>
    <x v="0"/>
  </r>
  <r>
    <x v="111"/>
    <x v="3572"/>
    <x v="3536"/>
    <x v="0"/>
    <x v="1140"/>
    <x v="3572"/>
    <x v="25"/>
    <x v="0"/>
  </r>
  <r>
    <x v="111"/>
    <x v="3573"/>
    <x v="3537"/>
    <x v="0"/>
    <x v="450"/>
    <x v="3573"/>
    <x v="25"/>
    <x v="0"/>
  </r>
  <r>
    <x v="111"/>
    <x v="3574"/>
    <x v="3538"/>
    <x v="1"/>
    <x v="1141"/>
    <x v="3574"/>
    <x v="25"/>
    <x v="0"/>
  </r>
  <r>
    <x v="111"/>
    <x v="3575"/>
    <x v="3539"/>
    <x v="1"/>
    <x v="1048"/>
    <x v="3575"/>
    <x v="25"/>
    <x v="0"/>
  </r>
  <r>
    <x v="111"/>
    <x v="3576"/>
    <x v="3540"/>
    <x v="1"/>
    <x v="370"/>
    <x v="3576"/>
    <x v="25"/>
    <x v="0"/>
  </r>
  <r>
    <x v="111"/>
    <x v="3577"/>
    <x v="3541"/>
    <x v="1"/>
    <x v="11"/>
    <x v="3577"/>
    <x v="25"/>
    <x v="0"/>
  </r>
  <r>
    <x v="111"/>
    <x v="3578"/>
    <x v="3542"/>
    <x v="0"/>
    <x v="1142"/>
    <x v="3578"/>
    <x v="25"/>
    <x v="0"/>
  </r>
  <r>
    <x v="111"/>
    <x v="3579"/>
    <x v="3543"/>
    <x v="0"/>
    <x v="34"/>
    <x v="3579"/>
    <x v="25"/>
    <x v="0"/>
  </r>
  <r>
    <x v="111"/>
    <x v="3580"/>
    <x v="3544"/>
    <x v="0"/>
    <x v="27"/>
    <x v="3580"/>
    <x v="25"/>
    <x v="0"/>
  </r>
  <r>
    <x v="111"/>
    <x v="3581"/>
    <x v="3545"/>
    <x v="0"/>
    <x v="709"/>
    <x v="3581"/>
    <x v="25"/>
    <x v="0"/>
  </r>
  <r>
    <x v="111"/>
    <x v="3582"/>
    <x v="3546"/>
    <x v="0"/>
    <x v="333"/>
    <x v="3582"/>
    <x v="25"/>
    <x v="0"/>
  </r>
  <r>
    <x v="111"/>
    <x v="3583"/>
    <x v="3547"/>
    <x v="1"/>
    <x v="237"/>
    <x v="3583"/>
    <x v="25"/>
    <x v="0"/>
  </r>
  <r>
    <x v="111"/>
    <x v="3584"/>
    <x v="3548"/>
    <x v="0"/>
    <x v="28"/>
    <x v="3584"/>
    <x v="25"/>
    <x v="0"/>
  </r>
  <r>
    <x v="111"/>
    <x v="3585"/>
    <x v="3549"/>
    <x v="0"/>
    <x v="933"/>
    <x v="3585"/>
    <x v="25"/>
    <x v="0"/>
  </r>
  <r>
    <x v="111"/>
    <x v="3586"/>
    <x v="3550"/>
    <x v="0"/>
    <x v="178"/>
    <x v="3586"/>
    <x v="25"/>
    <x v="0"/>
  </r>
  <r>
    <x v="111"/>
    <x v="3587"/>
    <x v="3551"/>
    <x v="0"/>
    <x v="871"/>
    <x v="3587"/>
    <x v="25"/>
    <x v="0"/>
  </r>
  <r>
    <x v="111"/>
    <x v="3588"/>
    <x v="3552"/>
    <x v="0"/>
    <x v="649"/>
    <x v="3588"/>
    <x v="25"/>
    <x v="0"/>
  </r>
  <r>
    <x v="112"/>
    <x v="3589"/>
    <x v="3553"/>
    <x v="1"/>
    <x v="336"/>
    <x v="3589"/>
    <x v="26"/>
    <x v="0"/>
  </r>
  <r>
    <x v="112"/>
    <x v="3590"/>
    <x v="3554"/>
    <x v="1"/>
    <x v="1045"/>
    <x v="3590"/>
    <x v="26"/>
    <x v="0"/>
  </r>
  <r>
    <x v="112"/>
    <x v="3591"/>
    <x v="3555"/>
    <x v="0"/>
    <x v="836"/>
    <x v="3591"/>
    <x v="26"/>
    <x v="0"/>
  </r>
  <r>
    <x v="112"/>
    <x v="3592"/>
    <x v="3556"/>
    <x v="0"/>
    <x v="148"/>
    <x v="3592"/>
    <x v="26"/>
    <x v="0"/>
  </r>
  <r>
    <x v="112"/>
    <x v="3593"/>
    <x v="3557"/>
    <x v="0"/>
    <x v="314"/>
    <x v="3593"/>
    <x v="26"/>
    <x v="0"/>
  </r>
  <r>
    <x v="112"/>
    <x v="3594"/>
    <x v="3558"/>
    <x v="1"/>
    <x v="117"/>
    <x v="3594"/>
    <x v="26"/>
    <x v="0"/>
  </r>
  <r>
    <x v="112"/>
    <x v="3595"/>
    <x v="3559"/>
    <x v="0"/>
    <x v="500"/>
    <x v="3595"/>
    <x v="26"/>
    <x v="0"/>
  </r>
  <r>
    <x v="112"/>
    <x v="3596"/>
    <x v="3560"/>
    <x v="1"/>
    <x v="564"/>
    <x v="3596"/>
    <x v="26"/>
    <x v="0"/>
  </r>
  <r>
    <x v="112"/>
    <x v="3597"/>
    <x v="2410"/>
    <x v="0"/>
    <x v="466"/>
    <x v="3597"/>
    <x v="26"/>
    <x v="0"/>
  </r>
  <r>
    <x v="112"/>
    <x v="3598"/>
    <x v="3561"/>
    <x v="0"/>
    <x v="773"/>
    <x v="3598"/>
    <x v="26"/>
    <x v="0"/>
  </r>
  <r>
    <x v="112"/>
    <x v="3599"/>
    <x v="3562"/>
    <x v="0"/>
    <x v="717"/>
    <x v="3599"/>
    <x v="26"/>
    <x v="0"/>
  </r>
  <r>
    <x v="112"/>
    <x v="3600"/>
    <x v="3563"/>
    <x v="1"/>
    <x v="1143"/>
    <x v="3600"/>
    <x v="26"/>
    <x v="0"/>
  </r>
  <r>
    <x v="113"/>
    <x v="3601"/>
    <x v="3564"/>
    <x v="0"/>
    <x v="712"/>
    <x v="3601"/>
    <x v="26"/>
    <x v="0"/>
  </r>
  <r>
    <x v="113"/>
    <x v="3602"/>
    <x v="3565"/>
    <x v="1"/>
    <x v="564"/>
    <x v="3602"/>
    <x v="26"/>
    <x v="0"/>
  </r>
  <r>
    <x v="113"/>
    <x v="3603"/>
    <x v="3566"/>
    <x v="1"/>
    <x v="454"/>
    <x v="3603"/>
    <x v="26"/>
    <x v="0"/>
  </r>
  <r>
    <x v="113"/>
    <x v="3604"/>
    <x v="3567"/>
    <x v="1"/>
    <x v="120"/>
    <x v="3604"/>
    <x v="26"/>
    <x v="0"/>
  </r>
  <r>
    <x v="113"/>
    <x v="3605"/>
    <x v="3568"/>
    <x v="0"/>
    <x v="251"/>
    <x v="3605"/>
    <x v="26"/>
    <x v="0"/>
  </r>
  <r>
    <x v="113"/>
    <x v="3606"/>
    <x v="3569"/>
    <x v="1"/>
    <x v="1144"/>
    <x v="3606"/>
    <x v="26"/>
    <x v="0"/>
  </r>
  <r>
    <x v="113"/>
    <x v="3607"/>
    <x v="3570"/>
    <x v="0"/>
    <x v="778"/>
    <x v="3607"/>
    <x v="26"/>
    <x v="0"/>
  </r>
  <r>
    <x v="113"/>
    <x v="3608"/>
    <x v="3571"/>
    <x v="0"/>
    <x v="437"/>
    <x v="3608"/>
    <x v="26"/>
    <x v="0"/>
  </r>
  <r>
    <x v="113"/>
    <x v="3609"/>
    <x v="3572"/>
    <x v="0"/>
    <x v="266"/>
    <x v="3609"/>
    <x v="26"/>
    <x v="0"/>
  </r>
  <r>
    <x v="113"/>
    <x v="3610"/>
    <x v="3573"/>
    <x v="0"/>
    <x v="78"/>
    <x v="3610"/>
    <x v="26"/>
    <x v="0"/>
  </r>
  <r>
    <x v="113"/>
    <x v="3611"/>
    <x v="3574"/>
    <x v="0"/>
    <x v="186"/>
    <x v="3611"/>
    <x v="26"/>
    <x v="0"/>
  </r>
  <r>
    <x v="113"/>
    <x v="3612"/>
    <x v="3575"/>
    <x v="0"/>
    <x v="295"/>
    <x v="3612"/>
    <x v="26"/>
    <x v="0"/>
  </r>
  <r>
    <x v="113"/>
    <x v="3613"/>
    <x v="3576"/>
    <x v="1"/>
    <x v="335"/>
    <x v="3613"/>
    <x v="26"/>
    <x v="0"/>
  </r>
  <r>
    <x v="113"/>
    <x v="3614"/>
    <x v="3577"/>
    <x v="1"/>
    <x v="544"/>
    <x v="3614"/>
    <x v="26"/>
    <x v="0"/>
  </r>
  <r>
    <x v="114"/>
    <x v="3615"/>
    <x v="3578"/>
    <x v="1"/>
    <x v="950"/>
    <x v="3615"/>
    <x v="26"/>
    <x v="0"/>
  </r>
  <r>
    <x v="114"/>
    <x v="3616"/>
    <x v="3579"/>
    <x v="1"/>
    <x v="171"/>
    <x v="3616"/>
    <x v="26"/>
    <x v="0"/>
  </r>
  <r>
    <x v="114"/>
    <x v="3617"/>
    <x v="3580"/>
    <x v="1"/>
    <x v="1123"/>
    <x v="3617"/>
    <x v="26"/>
    <x v="0"/>
  </r>
  <r>
    <x v="114"/>
    <x v="3618"/>
    <x v="3581"/>
    <x v="1"/>
    <x v="790"/>
    <x v="3618"/>
    <x v="26"/>
    <x v="0"/>
  </r>
  <r>
    <x v="114"/>
    <x v="3619"/>
    <x v="3582"/>
    <x v="1"/>
    <x v="468"/>
    <x v="3619"/>
    <x v="26"/>
    <x v="0"/>
  </r>
  <r>
    <x v="114"/>
    <x v="3620"/>
    <x v="3583"/>
    <x v="1"/>
    <x v="247"/>
    <x v="3620"/>
    <x v="26"/>
    <x v="0"/>
  </r>
  <r>
    <x v="114"/>
    <x v="3621"/>
    <x v="3584"/>
    <x v="0"/>
    <x v="155"/>
    <x v="3621"/>
    <x v="26"/>
    <x v="0"/>
  </r>
  <r>
    <x v="114"/>
    <x v="3622"/>
    <x v="3585"/>
    <x v="0"/>
    <x v="156"/>
    <x v="3622"/>
    <x v="26"/>
    <x v="0"/>
  </r>
  <r>
    <x v="114"/>
    <x v="3623"/>
    <x v="3586"/>
    <x v="1"/>
    <x v="169"/>
    <x v="3623"/>
    <x v="26"/>
    <x v="0"/>
  </r>
  <r>
    <x v="114"/>
    <x v="3624"/>
    <x v="3244"/>
    <x v="1"/>
    <x v="472"/>
    <x v="3624"/>
    <x v="26"/>
    <x v="0"/>
  </r>
  <r>
    <x v="115"/>
    <x v="3625"/>
    <x v="3587"/>
    <x v="1"/>
    <x v="710"/>
    <x v="3625"/>
    <x v="26"/>
    <x v="0"/>
  </r>
  <r>
    <x v="115"/>
    <x v="3626"/>
    <x v="3588"/>
    <x v="1"/>
    <x v="343"/>
    <x v="3626"/>
    <x v="26"/>
    <x v="0"/>
  </r>
  <r>
    <x v="115"/>
    <x v="3627"/>
    <x v="3589"/>
    <x v="1"/>
    <x v="111"/>
    <x v="3627"/>
    <x v="26"/>
    <x v="0"/>
  </r>
  <r>
    <x v="115"/>
    <x v="3628"/>
    <x v="3590"/>
    <x v="1"/>
    <x v="466"/>
    <x v="3628"/>
    <x v="26"/>
    <x v="0"/>
  </r>
  <r>
    <x v="115"/>
    <x v="3629"/>
    <x v="3591"/>
    <x v="1"/>
    <x v="233"/>
    <x v="3629"/>
    <x v="26"/>
    <x v="0"/>
  </r>
  <r>
    <x v="115"/>
    <x v="3630"/>
    <x v="3592"/>
    <x v="0"/>
    <x v="271"/>
    <x v="3630"/>
    <x v="26"/>
    <x v="0"/>
  </r>
  <r>
    <x v="115"/>
    <x v="3631"/>
    <x v="3593"/>
    <x v="1"/>
    <x v="815"/>
    <x v="3631"/>
    <x v="26"/>
    <x v="0"/>
  </r>
  <r>
    <x v="115"/>
    <x v="3632"/>
    <x v="3594"/>
    <x v="1"/>
    <x v="234"/>
    <x v="3632"/>
    <x v="26"/>
    <x v="0"/>
  </r>
  <r>
    <x v="115"/>
    <x v="3633"/>
    <x v="3595"/>
    <x v="1"/>
    <x v="951"/>
    <x v="3633"/>
    <x v="26"/>
    <x v="0"/>
  </r>
  <r>
    <x v="115"/>
    <x v="3634"/>
    <x v="3596"/>
    <x v="1"/>
    <x v="152"/>
    <x v="3634"/>
    <x v="26"/>
    <x v="0"/>
  </r>
  <r>
    <x v="115"/>
    <x v="3635"/>
    <x v="3597"/>
    <x v="0"/>
    <x v="859"/>
    <x v="3635"/>
    <x v="26"/>
    <x v="0"/>
  </r>
  <r>
    <x v="115"/>
    <x v="3636"/>
    <x v="3598"/>
    <x v="1"/>
    <x v="178"/>
    <x v="3636"/>
    <x v="26"/>
    <x v="0"/>
  </r>
  <r>
    <x v="115"/>
    <x v="3637"/>
    <x v="3599"/>
    <x v="1"/>
    <x v="886"/>
    <x v="3637"/>
    <x v="26"/>
    <x v="0"/>
  </r>
  <r>
    <x v="116"/>
    <x v="3638"/>
    <x v="3600"/>
    <x v="0"/>
    <x v="763"/>
    <x v="3638"/>
    <x v="26"/>
    <x v="0"/>
  </r>
  <r>
    <x v="116"/>
    <x v="3639"/>
    <x v="3601"/>
    <x v="1"/>
    <x v="157"/>
    <x v="3639"/>
    <x v="26"/>
    <x v="0"/>
  </r>
  <r>
    <x v="116"/>
    <x v="3640"/>
    <x v="3602"/>
    <x v="1"/>
    <x v="1043"/>
    <x v="3640"/>
    <x v="26"/>
    <x v="0"/>
  </r>
  <r>
    <x v="116"/>
    <x v="3641"/>
    <x v="3603"/>
    <x v="0"/>
    <x v="180"/>
    <x v="3641"/>
    <x v="26"/>
    <x v="0"/>
  </r>
  <r>
    <x v="116"/>
    <x v="3642"/>
    <x v="3604"/>
    <x v="0"/>
    <x v="348"/>
    <x v="3642"/>
    <x v="26"/>
    <x v="0"/>
  </r>
  <r>
    <x v="116"/>
    <x v="3643"/>
    <x v="3605"/>
    <x v="0"/>
    <x v="772"/>
    <x v="3643"/>
    <x v="26"/>
    <x v="0"/>
  </r>
  <r>
    <x v="116"/>
    <x v="3644"/>
    <x v="3606"/>
    <x v="0"/>
    <x v="553"/>
    <x v="3644"/>
    <x v="26"/>
    <x v="0"/>
  </r>
  <r>
    <x v="116"/>
    <x v="3645"/>
    <x v="3607"/>
    <x v="1"/>
    <x v="378"/>
    <x v="3645"/>
    <x v="26"/>
    <x v="0"/>
  </r>
  <r>
    <x v="116"/>
    <x v="3646"/>
    <x v="3608"/>
    <x v="0"/>
    <x v="259"/>
    <x v="3646"/>
    <x v="26"/>
    <x v="0"/>
  </r>
  <r>
    <x v="116"/>
    <x v="3647"/>
    <x v="3609"/>
    <x v="1"/>
    <x v="223"/>
    <x v="3647"/>
    <x v="26"/>
    <x v="0"/>
  </r>
  <r>
    <x v="116"/>
    <x v="3648"/>
    <x v="3610"/>
    <x v="0"/>
    <x v="1032"/>
    <x v="3648"/>
    <x v="26"/>
    <x v="0"/>
  </r>
  <r>
    <x v="116"/>
    <x v="3649"/>
    <x v="3611"/>
    <x v="1"/>
    <x v="339"/>
    <x v="3649"/>
    <x v="26"/>
    <x v="0"/>
  </r>
  <r>
    <x v="117"/>
    <x v="3650"/>
    <x v="3612"/>
    <x v="1"/>
    <x v="972"/>
    <x v="3650"/>
    <x v="26"/>
    <x v="0"/>
  </r>
  <r>
    <x v="117"/>
    <x v="3651"/>
    <x v="3613"/>
    <x v="0"/>
    <x v="736"/>
    <x v="3651"/>
    <x v="26"/>
    <x v="0"/>
  </r>
  <r>
    <x v="117"/>
    <x v="3652"/>
    <x v="3614"/>
    <x v="1"/>
    <x v="138"/>
    <x v="3652"/>
    <x v="26"/>
    <x v="0"/>
  </r>
  <r>
    <x v="117"/>
    <x v="3653"/>
    <x v="3615"/>
    <x v="1"/>
    <x v="545"/>
    <x v="3653"/>
    <x v="26"/>
    <x v="0"/>
  </r>
  <r>
    <x v="117"/>
    <x v="3654"/>
    <x v="3616"/>
    <x v="1"/>
    <x v="790"/>
    <x v="3654"/>
    <x v="26"/>
    <x v="0"/>
  </r>
  <r>
    <x v="117"/>
    <x v="3655"/>
    <x v="3617"/>
    <x v="0"/>
    <x v="268"/>
    <x v="3655"/>
    <x v="26"/>
    <x v="0"/>
  </r>
  <r>
    <x v="117"/>
    <x v="3656"/>
    <x v="3618"/>
    <x v="1"/>
    <x v="1116"/>
    <x v="3656"/>
    <x v="26"/>
    <x v="0"/>
  </r>
  <r>
    <x v="117"/>
    <x v="3657"/>
    <x v="3619"/>
    <x v="0"/>
    <x v="4"/>
    <x v="3657"/>
    <x v="26"/>
    <x v="0"/>
  </r>
  <r>
    <x v="117"/>
    <x v="3658"/>
    <x v="3620"/>
    <x v="0"/>
    <x v="136"/>
    <x v="3658"/>
    <x v="26"/>
    <x v="0"/>
  </r>
  <r>
    <x v="117"/>
    <x v="3659"/>
    <x v="3621"/>
    <x v="1"/>
    <x v="1145"/>
    <x v="3659"/>
    <x v="26"/>
    <x v="0"/>
  </r>
  <r>
    <x v="117"/>
    <x v="3660"/>
    <x v="3622"/>
    <x v="1"/>
    <x v="855"/>
    <x v="3660"/>
    <x v="26"/>
    <x v="0"/>
  </r>
  <r>
    <x v="117"/>
    <x v="3661"/>
    <x v="3623"/>
    <x v="1"/>
    <x v="556"/>
    <x v="3661"/>
    <x v="26"/>
    <x v="0"/>
  </r>
  <r>
    <x v="117"/>
    <x v="3662"/>
    <x v="3624"/>
    <x v="1"/>
    <x v="725"/>
    <x v="3662"/>
    <x v="26"/>
    <x v="0"/>
  </r>
  <r>
    <x v="117"/>
    <x v="3663"/>
    <x v="3625"/>
    <x v="1"/>
    <x v="255"/>
    <x v="3663"/>
    <x v="26"/>
    <x v="0"/>
  </r>
  <r>
    <x v="118"/>
    <x v="3664"/>
    <x v="3626"/>
    <x v="1"/>
    <x v="338"/>
    <x v="3664"/>
    <x v="26"/>
    <x v="0"/>
  </r>
  <r>
    <x v="118"/>
    <x v="3665"/>
    <x v="3627"/>
    <x v="1"/>
    <x v="198"/>
    <x v="3665"/>
    <x v="26"/>
    <x v="0"/>
  </r>
  <r>
    <x v="118"/>
    <x v="3666"/>
    <x v="3628"/>
    <x v="1"/>
    <x v="24"/>
    <x v="3666"/>
    <x v="26"/>
    <x v="0"/>
  </r>
  <r>
    <x v="118"/>
    <x v="3667"/>
    <x v="3629"/>
    <x v="1"/>
    <x v="549"/>
    <x v="3667"/>
    <x v="26"/>
    <x v="0"/>
  </r>
  <r>
    <x v="118"/>
    <x v="3668"/>
    <x v="3630"/>
    <x v="1"/>
    <x v="351"/>
    <x v="3668"/>
    <x v="26"/>
    <x v="0"/>
  </r>
  <r>
    <x v="118"/>
    <x v="3669"/>
    <x v="3631"/>
    <x v="1"/>
    <x v="107"/>
    <x v="3669"/>
    <x v="26"/>
    <x v="0"/>
  </r>
  <r>
    <x v="118"/>
    <x v="3670"/>
    <x v="3632"/>
    <x v="1"/>
    <x v="261"/>
    <x v="3670"/>
    <x v="26"/>
    <x v="0"/>
  </r>
  <r>
    <x v="118"/>
    <x v="3671"/>
    <x v="3633"/>
    <x v="1"/>
    <x v="226"/>
    <x v="3671"/>
    <x v="26"/>
    <x v="0"/>
  </r>
  <r>
    <x v="118"/>
    <x v="3672"/>
    <x v="3634"/>
    <x v="1"/>
    <x v="66"/>
    <x v="3672"/>
    <x v="26"/>
    <x v="0"/>
  </r>
  <r>
    <x v="118"/>
    <x v="3673"/>
    <x v="3635"/>
    <x v="1"/>
    <x v="391"/>
    <x v="3673"/>
    <x v="26"/>
    <x v="0"/>
  </r>
  <r>
    <x v="118"/>
    <x v="3674"/>
    <x v="3636"/>
    <x v="0"/>
    <x v="540"/>
    <x v="3674"/>
    <x v="26"/>
    <x v="0"/>
  </r>
  <r>
    <x v="118"/>
    <x v="3675"/>
    <x v="3637"/>
    <x v="1"/>
    <x v="27"/>
    <x v="3675"/>
    <x v="26"/>
    <x v="0"/>
  </r>
  <r>
    <x v="119"/>
    <x v="3676"/>
    <x v="3638"/>
    <x v="1"/>
    <x v="135"/>
    <x v="3676"/>
    <x v="26"/>
    <x v="0"/>
  </r>
  <r>
    <x v="119"/>
    <x v="3677"/>
    <x v="3639"/>
    <x v="0"/>
    <x v="1020"/>
    <x v="3677"/>
    <x v="26"/>
    <x v="0"/>
  </r>
  <r>
    <x v="119"/>
    <x v="3678"/>
    <x v="3640"/>
    <x v="1"/>
    <x v="288"/>
    <x v="3678"/>
    <x v="26"/>
    <x v="0"/>
  </r>
  <r>
    <x v="119"/>
    <x v="3679"/>
    <x v="3641"/>
    <x v="0"/>
    <x v="349"/>
    <x v="3679"/>
    <x v="26"/>
    <x v="0"/>
  </r>
  <r>
    <x v="119"/>
    <x v="3680"/>
    <x v="3642"/>
    <x v="1"/>
    <x v="567"/>
    <x v="3680"/>
    <x v="26"/>
    <x v="0"/>
  </r>
  <r>
    <x v="119"/>
    <x v="3681"/>
    <x v="3643"/>
    <x v="0"/>
    <x v="1017"/>
    <x v="3681"/>
    <x v="26"/>
    <x v="0"/>
  </r>
  <r>
    <x v="119"/>
    <x v="3682"/>
    <x v="3644"/>
    <x v="0"/>
    <x v="272"/>
    <x v="3682"/>
    <x v="26"/>
    <x v="0"/>
  </r>
  <r>
    <x v="119"/>
    <x v="3683"/>
    <x v="3645"/>
    <x v="1"/>
    <x v="301"/>
    <x v="3683"/>
    <x v="26"/>
    <x v="0"/>
  </r>
  <r>
    <x v="119"/>
    <x v="3684"/>
    <x v="3646"/>
    <x v="1"/>
    <x v="90"/>
    <x v="3684"/>
    <x v="26"/>
    <x v="0"/>
  </r>
  <r>
    <x v="119"/>
    <x v="3685"/>
    <x v="3647"/>
    <x v="1"/>
    <x v="867"/>
    <x v="3685"/>
    <x v="26"/>
    <x v="0"/>
  </r>
  <r>
    <x v="119"/>
    <x v="3686"/>
    <x v="3648"/>
    <x v="0"/>
    <x v="559"/>
    <x v="3686"/>
    <x v="26"/>
    <x v="0"/>
  </r>
  <r>
    <x v="119"/>
    <x v="3687"/>
    <x v="3649"/>
    <x v="0"/>
    <x v="999"/>
    <x v="3687"/>
    <x v="26"/>
    <x v="0"/>
  </r>
  <r>
    <x v="119"/>
    <x v="3688"/>
    <x v="3650"/>
    <x v="1"/>
    <x v="377"/>
    <x v="3688"/>
    <x v="26"/>
    <x v="0"/>
  </r>
  <r>
    <x v="119"/>
    <x v="3689"/>
    <x v="3651"/>
    <x v="1"/>
    <x v="1036"/>
    <x v="3689"/>
    <x v="26"/>
    <x v="0"/>
  </r>
  <r>
    <x v="120"/>
    <x v="3690"/>
    <x v="3652"/>
    <x v="0"/>
    <x v="137"/>
    <x v="3690"/>
    <x v="27"/>
    <x v="0"/>
  </r>
  <r>
    <x v="120"/>
    <x v="3691"/>
    <x v="3653"/>
    <x v="0"/>
    <x v="1047"/>
    <x v="3691"/>
    <x v="27"/>
    <x v="0"/>
  </r>
  <r>
    <x v="120"/>
    <x v="3692"/>
    <x v="3654"/>
    <x v="0"/>
    <x v="765"/>
    <x v="3692"/>
    <x v="27"/>
    <x v="0"/>
  </r>
  <r>
    <x v="120"/>
    <x v="3693"/>
    <x v="3655"/>
    <x v="0"/>
    <x v="758"/>
    <x v="3693"/>
    <x v="27"/>
    <x v="0"/>
  </r>
  <r>
    <x v="120"/>
    <x v="3694"/>
    <x v="3656"/>
    <x v="0"/>
    <x v="1029"/>
    <x v="3694"/>
    <x v="27"/>
    <x v="0"/>
  </r>
  <r>
    <x v="120"/>
    <x v="3695"/>
    <x v="3657"/>
    <x v="0"/>
    <x v="583"/>
    <x v="3695"/>
    <x v="27"/>
    <x v="0"/>
  </r>
  <r>
    <x v="120"/>
    <x v="3696"/>
    <x v="3658"/>
    <x v="1"/>
    <x v="721"/>
    <x v="3696"/>
    <x v="27"/>
    <x v="0"/>
  </r>
  <r>
    <x v="120"/>
    <x v="3697"/>
    <x v="3659"/>
    <x v="1"/>
    <x v="302"/>
    <x v="3697"/>
    <x v="27"/>
    <x v="0"/>
  </r>
  <r>
    <x v="120"/>
    <x v="3698"/>
    <x v="3660"/>
    <x v="0"/>
    <x v="118"/>
    <x v="3698"/>
    <x v="27"/>
    <x v="0"/>
  </r>
  <r>
    <x v="120"/>
    <x v="3699"/>
    <x v="3661"/>
    <x v="1"/>
    <x v="841"/>
    <x v="3699"/>
    <x v="27"/>
    <x v="0"/>
  </r>
  <r>
    <x v="120"/>
    <x v="3700"/>
    <x v="3662"/>
    <x v="0"/>
    <x v="1030"/>
    <x v="3700"/>
    <x v="27"/>
    <x v="0"/>
  </r>
  <r>
    <x v="120"/>
    <x v="3701"/>
    <x v="3663"/>
    <x v="0"/>
    <x v="535"/>
    <x v="3701"/>
    <x v="27"/>
    <x v="0"/>
  </r>
  <r>
    <x v="120"/>
    <x v="3702"/>
    <x v="586"/>
    <x v="0"/>
    <x v="249"/>
    <x v="3702"/>
    <x v="27"/>
    <x v="0"/>
  </r>
  <r>
    <x v="120"/>
    <x v="3703"/>
    <x v="3664"/>
    <x v="0"/>
    <x v="391"/>
    <x v="3703"/>
    <x v="27"/>
    <x v="0"/>
  </r>
  <r>
    <x v="120"/>
    <x v="3704"/>
    <x v="3665"/>
    <x v="0"/>
    <x v="1"/>
    <x v="3704"/>
    <x v="27"/>
    <x v="0"/>
  </r>
  <r>
    <x v="120"/>
    <x v="3705"/>
    <x v="3666"/>
    <x v="0"/>
    <x v="582"/>
    <x v="3705"/>
    <x v="27"/>
    <x v="0"/>
  </r>
  <r>
    <x v="120"/>
    <x v="3706"/>
    <x v="3667"/>
    <x v="1"/>
    <x v="363"/>
    <x v="3706"/>
    <x v="27"/>
    <x v="0"/>
  </r>
  <r>
    <x v="120"/>
    <x v="3707"/>
    <x v="3668"/>
    <x v="0"/>
    <x v="384"/>
    <x v="3707"/>
    <x v="27"/>
    <x v="0"/>
  </r>
  <r>
    <x v="120"/>
    <x v="3708"/>
    <x v="3669"/>
    <x v="0"/>
    <x v="505"/>
    <x v="3708"/>
    <x v="27"/>
    <x v="0"/>
  </r>
  <r>
    <x v="120"/>
    <x v="3709"/>
    <x v="3670"/>
    <x v="1"/>
    <x v="721"/>
    <x v="3709"/>
    <x v="27"/>
    <x v="0"/>
  </r>
  <r>
    <x v="120"/>
    <x v="3710"/>
    <x v="3671"/>
    <x v="1"/>
    <x v="424"/>
    <x v="3710"/>
    <x v="27"/>
    <x v="0"/>
  </r>
  <r>
    <x v="120"/>
    <x v="3711"/>
    <x v="3672"/>
    <x v="0"/>
    <x v="288"/>
    <x v="3711"/>
    <x v="27"/>
    <x v="0"/>
  </r>
  <r>
    <x v="120"/>
    <x v="3712"/>
    <x v="3673"/>
    <x v="0"/>
    <x v="249"/>
    <x v="3712"/>
    <x v="27"/>
    <x v="0"/>
  </r>
  <r>
    <x v="120"/>
    <x v="3713"/>
    <x v="3674"/>
    <x v="0"/>
    <x v="431"/>
    <x v="3713"/>
    <x v="27"/>
    <x v="0"/>
  </r>
  <r>
    <x v="120"/>
    <x v="3714"/>
    <x v="3675"/>
    <x v="0"/>
    <x v="37"/>
    <x v="3714"/>
    <x v="27"/>
    <x v="0"/>
  </r>
  <r>
    <x v="120"/>
    <x v="3715"/>
    <x v="3676"/>
    <x v="1"/>
    <x v="96"/>
    <x v="3715"/>
    <x v="27"/>
    <x v="0"/>
  </r>
  <r>
    <x v="120"/>
    <x v="3716"/>
    <x v="3677"/>
    <x v="1"/>
    <x v="600"/>
    <x v="3716"/>
    <x v="27"/>
    <x v="0"/>
  </r>
  <r>
    <x v="120"/>
    <x v="3717"/>
    <x v="3678"/>
    <x v="0"/>
    <x v="91"/>
    <x v="3717"/>
    <x v="27"/>
    <x v="0"/>
  </r>
  <r>
    <x v="120"/>
    <x v="3718"/>
    <x v="3679"/>
    <x v="0"/>
    <x v="482"/>
    <x v="3718"/>
    <x v="27"/>
    <x v="0"/>
  </r>
  <r>
    <x v="120"/>
    <x v="3719"/>
    <x v="3680"/>
    <x v="0"/>
    <x v="949"/>
    <x v="3719"/>
    <x v="27"/>
    <x v="0"/>
  </r>
  <r>
    <x v="120"/>
    <x v="3720"/>
    <x v="3681"/>
    <x v="1"/>
    <x v="261"/>
    <x v="3720"/>
    <x v="27"/>
    <x v="0"/>
  </r>
  <r>
    <x v="120"/>
    <x v="3721"/>
    <x v="3682"/>
    <x v="0"/>
    <x v="523"/>
    <x v="3721"/>
    <x v="27"/>
    <x v="0"/>
  </r>
  <r>
    <x v="120"/>
    <x v="3722"/>
    <x v="3683"/>
    <x v="1"/>
    <x v="403"/>
    <x v="3722"/>
    <x v="27"/>
    <x v="0"/>
  </r>
  <r>
    <x v="120"/>
    <x v="3723"/>
    <x v="598"/>
    <x v="0"/>
    <x v="736"/>
    <x v="3723"/>
    <x v="27"/>
    <x v="0"/>
  </r>
  <r>
    <x v="120"/>
    <x v="3724"/>
    <x v="3684"/>
    <x v="0"/>
    <x v="544"/>
    <x v="3724"/>
    <x v="27"/>
    <x v="0"/>
  </r>
  <r>
    <x v="120"/>
    <x v="3725"/>
    <x v="3685"/>
    <x v="0"/>
    <x v="773"/>
    <x v="3725"/>
    <x v="27"/>
    <x v="0"/>
  </r>
  <r>
    <x v="120"/>
    <x v="3726"/>
    <x v="3686"/>
    <x v="0"/>
    <x v="534"/>
    <x v="3726"/>
    <x v="27"/>
    <x v="0"/>
  </r>
  <r>
    <x v="120"/>
    <x v="3727"/>
    <x v="3687"/>
    <x v="0"/>
    <x v="1057"/>
    <x v="3727"/>
    <x v="27"/>
    <x v="0"/>
  </r>
  <r>
    <x v="120"/>
    <x v="3728"/>
    <x v="3688"/>
    <x v="0"/>
    <x v="135"/>
    <x v="3728"/>
    <x v="27"/>
    <x v="0"/>
  </r>
  <r>
    <x v="120"/>
    <x v="3729"/>
    <x v="3689"/>
    <x v="1"/>
    <x v="178"/>
    <x v="3729"/>
    <x v="27"/>
    <x v="0"/>
  </r>
  <r>
    <x v="120"/>
    <x v="3730"/>
    <x v="3690"/>
    <x v="0"/>
    <x v="375"/>
    <x v="3730"/>
    <x v="27"/>
    <x v="0"/>
  </r>
  <r>
    <x v="120"/>
    <x v="3731"/>
    <x v="3691"/>
    <x v="0"/>
    <x v="843"/>
    <x v="3731"/>
    <x v="27"/>
    <x v="0"/>
  </r>
  <r>
    <x v="120"/>
    <x v="3732"/>
    <x v="3692"/>
    <x v="0"/>
    <x v="917"/>
    <x v="3732"/>
    <x v="27"/>
    <x v="0"/>
  </r>
  <r>
    <x v="120"/>
    <x v="3733"/>
    <x v="3693"/>
    <x v="0"/>
    <x v="695"/>
    <x v="3733"/>
    <x v="27"/>
    <x v="0"/>
  </r>
  <r>
    <x v="120"/>
    <x v="3734"/>
    <x v="3694"/>
    <x v="0"/>
    <x v="394"/>
    <x v="3734"/>
    <x v="27"/>
    <x v="0"/>
  </r>
  <r>
    <x v="120"/>
    <x v="3735"/>
    <x v="3695"/>
    <x v="0"/>
    <x v="423"/>
    <x v="3735"/>
    <x v="27"/>
    <x v="0"/>
  </r>
  <r>
    <x v="120"/>
    <x v="3736"/>
    <x v="3696"/>
    <x v="0"/>
    <x v="317"/>
    <x v="3736"/>
    <x v="27"/>
    <x v="0"/>
  </r>
  <r>
    <x v="120"/>
    <x v="3737"/>
    <x v="3697"/>
    <x v="1"/>
    <x v="346"/>
    <x v="3737"/>
    <x v="27"/>
    <x v="0"/>
  </r>
  <r>
    <x v="120"/>
    <x v="3738"/>
    <x v="3698"/>
    <x v="0"/>
    <x v="870"/>
    <x v="3738"/>
    <x v="27"/>
    <x v="0"/>
  </r>
  <r>
    <x v="120"/>
    <x v="3739"/>
    <x v="3699"/>
    <x v="0"/>
    <x v="1146"/>
    <x v="3739"/>
    <x v="27"/>
    <x v="0"/>
  </r>
  <r>
    <x v="120"/>
    <x v="3740"/>
    <x v="3700"/>
    <x v="0"/>
    <x v="384"/>
    <x v="3740"/>
    <x v="27"/>
    <x v="0"/>
  </r>
  <r>
    <x v="120"/>
    <x v="3741"/>
    <x v="3701"/>
    <x v="1"/>
    <x v="105"/>
    <x v="3741"/>
    <x v="27"/>
    <x v="0"/>
  </r>
  <r>
    <x v="121"/>
    <x v="3742"/>
    <x v="3702"/>
    <x v="0"/>
    <x v="84"/>
    <x v="3742"/>
    <x v="27"/>
    <x v="0"/>
  </r>
  <r>
    <x v="121"/>
    <x v="3743"/>
    <x v="3703"/>
    <x v="1"/>
    <x v="424"/>
    <x v="3743"/>
    <x v="27"/>
    <x v="0"/>
  </r>
  <r>
    <x v="121"/>
    <x v="3744"/>
    <x v="3704"/>
    <x v="0"/>
    <x v="319"/>
    <x v="3744"/>
    <x v="27"/>
    <x v="0"/>
  </r>
  <r>
    <x v="121"/>
    <x v="3745"/>
    <x v="3705"/>
    <x v="1"/>
    <x v="310"/>
    <x v="3745"/>
    <x v="27"/>
    <x v="0"/>
  </r>
  <r>
    <x v="121"/>
    <x v="3746"/>
    <x v="3706"/>
    <x v="0"/>
    <x v="528"/>
    <x v="3746"/>
    <x v="27"/>
    <x v="0"/>
  </r>
  <r>
    <x v="121"/>
    <x v="3747"/>
    <x v="3707"/>
    <x v="0"/>
    <x v="413"/>
    <x v="3747"/>
    <x v="27"/>
    <x v="0"/>
  </r>
  <r>
    <x v="121"/>
    <x v="3748"/>
    <x v="3708"/>
    <x v="1"/>
    <x v="1089"/>
    <x v="3748"/>
    <x v="27"/>
    <x v="0"/>
  </r>
  <r>
    <x v="121"/>
    <x v="3749"/>
    <x v="3709"/>
    <x v="1"/>
    <x v="399"/>
    <x v="3749"/>
    <x v="27"/>
    <x v="0"/>
  </r>
  <r>
    <x v="121"/>
    <x v="3750"/>
    <x v="3710"/>
    <x v="1"/>
    <x v="533"/>
    <x v="3750"/>
    <x v="27"/>
    <x v="0"/>
  </r>
  <r>
    <x v="121"/>
    <x v="3751"/>
    <x v="3711"/>
    <x v="0"/>
    <x v="1147"/>
    <x v="3751"/>
    <x v="27"/>
    <x v="0"/>
  </r>
  <r>
    <x v="121"/>
    <x v="3752"/>
    <x v="3712"/>
    <x v="0"/>
    <x v="104"/>
    <x v="3752"/>
    <x v="27"/>
    <x v="0"/>
  </r>
  <r>
    <x v="121"/>
    <x v="3753"/>
    <x v="3713"/>
    <x v="0"/>
    <x v="981"/>
    <x v="3753"/>
    <x v="27"/>
    <x v="0"/>
  </r>
  <r>
    <x v="121"/>
    <x v="3754"/>
    <x v="3714"/>
    <x v="1"/>
    <x v="320"/>
    <x v="3754"/>
    <x v="27"/>
    <x v="0"/>
  </r>
  <r>
    <x v="121"/>
    <x v="3755"/>
    <x v="3715"/>
    <x v="1"/>
    <x v="561"/>
    <x v="3755"/>
    <x v="27"/>
    <x v="0"/>
  </r>
  <r>
    <x v="121"/>
    <x v="3756"/>
    <x v="3716"/>
    <x v="1"/>
    <x v="52"/>
    <x v="3756"/>
    <x v="27"/>
    <x v="0"/>
  </r>
  <r>
    <x v="121"/>
    <x v="3757"/>
    <x v="3717"/>
    <x v="0"/>
    <x v="62"/>
    <x v="3757"/>
    <x v="27"/>
    <x v="0"/>
  </r>
  <r>
    <x v="121"/>
    <x v="3758"/>
    <x v="3718"/>
    <x v="0"/>
    <x v="542"/>
    <x v="3758"/>
    <x v="27"/>
    <x v="0"/>
  </r>
  <r>
    <x v="121"/>
    <x v="3759"/>
    <x v="3719"/>
    <x v="1"/>
    <x v="501"/>
    <x v="3759"/>
    <x v="27"/>
    <x v="0"/>
  </r>
  <r>
    <x v="121"/>
    <x v="3760"/>
    <x v="3720"/>
    <x v="0"/>
    <x v="7"/>
    <x v="3760"/>
    <x v="27"/>
    <x v="0"/>
  </r>
  <r>
    <x v="121"/>
    <x v="3761"/>
    <x v="3721"/>
    <x v="1"/>
    <x v="254"/>
    <x v="3761"/>
    <x v="27"/>
    <x v="0"/>
  </r>
  <r>
    <x v="121"/>
    <x v="3762"/>
    <x v="3722"/>
    <x v="0"/>
    <x v="836"/>
    <x v="3762"/>
    <x v="27"/>
    <x v="0"/>
  </r>
  <r>
    <x v="121"/>
    <x v="3763"/>
    <x v="3723"/>
    <x v="0"/>
    <x v="214"/>
    <x v="3763"/>
    <x v="27"/>
    <x v="0"/>
  </r>
  <r>
    <x v="121"/>
    <x v="3764"/>
    <x v="3724"/>
    <x v="1"/>
    <x v="122"/>
    <x v="3764"/>
    <x v="27"/>
    <x v="0"/>
  </r>
  <r>
    <x v="121"/>
    <x v="3765"/>
    <x v="3725"/>
    <x v="1"/>
    <x v="392"/>
    <x v="3765"/>
    <x v="27"/>
    <x v="0"/>
  </r>
  <r>
    <x v="121"/>
    <x v="3766"/>
    <x v="3726"/>
    <x v="1"/>
    <x v="138"/>
    <x v="3766"/>
    <x v="27"/>
    <x v="0"/>
  </r>
  <r>
    <x v="121"/>
    <x v="3767"/>
    <x v="3727"/>
    <x v="0"/>
    <x v="930"/>
    <x v="3767"/>
    <x v="27"/>
    <x v="0"/>
  </r>
  <r>
    <x v="121"/>
    <x v="3768"/>
    <x v="3728"/>
    <x v="0"/>
    <x v="961"/>
    <x v="3768"/>
    <x v="27"/>
    <x v="0"/>
  </r>
  <r>
    <x v="121"/>
    <x v="3769"/>
    <x v="3729"/>
    <x v="0"/>
    <x v="311"/>
    <x v="3769"/>
    <x v="27"/>
    <x v="0"/>
  </r>
  <r>
    <x v="121"/>
    <x v="3770"/>
    <x v="3730"/>
    <x v="1"/>
    <x v="191"/>
    <x v="3770"/>
    <x v="27"/>
    <x v="0"/>
  </r>
  <r>
    <x v="121"/>
    <x v="3771"/>
    <x v="3731"/>
    <x v="1"/>
    <x v="303"/>
    <x v="3771"/>
    <x v="27"/>
    <x v="0"/>
  </r>
  <r>
    <x v="121"/>
    <x v="3772"/>
    <x v="3732"/>
    <x v="1"/>
    <x v="58"/>
    <x v="3772"/>
    <x v="27"/>
    <x v="0"/>
  </r>
  <r>
    <x v="121"/>
    <x v="3773"/>
    <x v="3733"/>
    <x v="0"/>
    <x v="58"/>
    <x v="3773"/>
    <x v="27"/>
    <x v="0"/>
  </r>
  <r>
    <x v="121"/>
    <x v="3774"/>
    <x v="3734"/>
    <x v="0"/>
    <x v="358"/>
    <x v="3774"/>
    <x v="27"/>
    <x v="0"/>
  </r>
  <r>
    <x v="121"/>
    <x v="3775"/>
    <x v="3735"/>
    <x v="1"/>
    <x v="1148"/>
    <x v="3775"/>
    <x v="27"/>
    <x v="0"/>
  </r>
  <r>
    <x v="121"/>
    <x v="3776"/>
    <x v="3736"/>
    <x v="1"/>
    <x v="21"/>
    <x v="3776"/>
    <x v="27"/>
    <x v="0"/>
  </r>
  <r>
    <x v="121"/>
    <x v="3777"/>
    <x v="3737"/>
    <x v="1"/>
    <x v="612"/>
    <x v="3777"/>
    <x v="27"/>
    <x v="0"/>
  </r>
  <r>
    <x v="121"/>
    <x v="3778"/>
    <x v="3738"/>
    <x v="1"/>
    <x v="594"/>
    <x v="3778"/>
    <x v="27"/>
    <x v="0"/>
  </r>
  <r>
    <x v="121"/>
    <x v="3779"/>
    <x v="2656"/>
    <x v="1"/>
    <x v="558"/>
    <x v="3779"/>
    <x v="27"/>
    <x v="0"/>
  </r>
  <r>
    <x v="121"/>
    <x v="3780"/>
    <x v="3739"/>
    <x v="1"/>
    <x v="585"/>
    <x v="3780"/>
    <x v="27"/>
    <x v="0"/>
  </r>
  <r>
    <x v="121"/>
    <x v="3781"/>
    <x v="3740"/>
    <x v="1"/>
    <x v="899"/>
    <x v="3781"/>
    <x v="27"/>
    <x v="0"/>
  </r>
  <r>
    <x v="121"/>
    <x v="3782"/>
    <x v="3741"/>
    <x v="0"/>
    <x v="758"/>
    <x v="3782"/>
    <x v="27"/>
    <x v="0"/>
  </r>
  <r>
    <x v="121"/>
    <x v="3783"/>
    <x v="3742"/>
    <x v="0"/>
    <x v="404"/>
    <x v="3783"/>
    <x v="27"/>
    <x v="0"/>
  </r>
  <r>
    <x v="121"/>
    <x v="3784"/>
    <x v="3743"/>
    <x v="0"/>
    <x v="993"/>
    <x v="3784"/>
    <x v="27"/>
    <x v="0"/>
  </r>
  <r>
    <x v="121"/>
    <x v="3785"/>
    <x v="3744"/>
    <x v="0"/>
    <x v="30"/>
    <x v="3785"/>
    <x v="27"/>
    <x v="0"/>
  </r>
  <r>
    <x v="121"/>
    <x v="3786"/>
    <x v="3745"/>
    <x v="0"/>
    <x v="268"/>
    <x v="3786"/>
    <x v="27"/>
    <x v="0"/>
  </r>
  <r>
    <x v="121"/>
    <x v="3787"/>
    <x v="3746"/>
    <x v="1"/>
    <x v="492"/>
    <x v="3787"/>
    <x v="27"/>
    <x v="0"/>
  </r>
  <r>
    <x v="121"/>
    <x v="3788"/>
    <x v="3747"/>
    <x v="1"/>
    <x v="368"/>
    <x v="3788"/>
    <x v="27"/>
    <x v="0"/>
  </r>
  <r>
    <x v="121"/>
    <x v="3789"/>
    <x v="3748"/>
    <x v="0"/>
    <x v="30"/>
    <x v="3789"/>
    <x v="27"/>
    <x v="0"/>
  </r>
  <r>
    <x v="121"/>
    <x v="3790"/>
    <x v="3749"/>
    <x v="0"/>
    <x v="233"/>
    <x v="3790"/>
    <x v="27"/>
    <x v="0"/>
  </r>
  <r>
    <x v="121"/>
    <x v="3791"/>
    <x v="3750"/>
    <x v="1"/>
    <x v="1149"/>
    <x v="3791"/>
    <x v="27"/>
    <x v="0"/>
  </r>
  <r>
    <x v="122"/>
    <x v="3792"/>
    <x v="3751"/>
    <x v="0"/>
    <x v="150"/>
    <x v="3792"/>
    <x v="28"/>
    <x v="0"/>
  </r>
  <r>
    <x v="122"/>
    <x v="3793"/>
    <x v="3752"/>
    <x v="0"/>
    <x v="763"/>
    <x v="3793"/>
    <x v="28"/>
    <x v="0"/>
  </r>
  <r>
    <x v="122"/>
    <x v="3794"/>
    <x v="3753"/>
    <x v="1"/>
    <x v="399"/>
    <x v="3794"/>
    <x v="28"/>
    <x v="0"/>
  </r>
  <r>
    <x v="122"/>
    <x v="3795"/>
    <x v="3754"/>
    <x v="0"/>
    <x v="736"/>
    <x v="3795"/>
    <x v="28"/>
    <x v="0"/>
  </r>
  <r>
    <x v="122"/>
    <x v="3796"/>
    <x v="3755"/>
    <x v="0"/>
    <x v="153"/>
    <x v="3796"/>
    <x v="28"/>
    <x v="0"/>
  </r>
  <r>
    <x v="122"/>
    <x v="3797"/>
    <x v="3756"/>
    <x v="0"/>
    <x v="313"/>
    <x v="3797"/>
    <x v="28"/>
    <x v="0"/>
  </r>
  <r>
    <x v="122"/>
    <x v="3798"/>
    <x v="3757"/>
    <x v="0"/>
    <x v="49"/>
    <x v="3798"/>
    <x v="28"/>
    <x v="0"/>
  </r>
  <r>
    <x v="122"/>
    <x v="3799"/>
    <x v="3758"/>
    <x v="0"/>
    <x v="228"/>
    <x v="3799"/>
    <x v="28"/>
    <x v="0"/>
  </r>
  <r>
    <x v="122"/>
    <x v="3800"/>
    <x v="3597"/>
    <x v="0"/>
    <x v="722"/>
    <x v="3800"/>
    <x v="28"/>
    <x v="0"/>
  </r>
  <r>
    <x v="122"/>
    <x v="3801"/>
    <x v="3759"/>
    <x v="1"/>
    <x v="958"/>
    <x v="3801"/>
    <x v="28"/>
    <x v="0"/>
  </r>
  <r>
    <x v="122"/>
    <x v="3802"/>
    <x v="3760"/>
    <x v="0"/>
    <x v="588"/>
    <x v="3802"/>
    <x v="28"/>
    <x v="0"/>
  </r>
  <r>
    <x v="122"/>
    <x v="3803"/>
    <x v="3761"/>
    <x v="0"/>
    <x v="184"/>
    <x v="3803"/>
    <x v="28"/>
    <x v="0"/>
  </r>
  <r>
    <x v="122"/>
    <x v="3804"/>
    <x v="3762"/>
    <x v="0"/>
    <x v="162"/>
    <x v="3804"/>
    <x v="28"/>
    <x v="0"/>
  </r>
  <r>
    <x v="122"/>
    <x v="3805"/>
    <x v="3763"/>
    <x v="0"/>
    <x v="84"/>
    <x v="3805"/>
    <x v="28"/>
    <x v="0"/>
  </r>
  <r>
    <x v="122"/>
    <x v="3806"/>
    <x v="3764"/>
    <x v="0"/>
    <x v="502"/>
    <x v="3806"/>
    <x v="28"/>
    <x v="0"/>
  </r>
  <r>
    <x v="122"/>
    <x v="3807"/>
    <x v="3765"/>
    <x v="0"/>
    <x v="297"/>
    <x v="3807"/>
    <x v="28"/>
    <x v="0"/>
  </r>
  <r>
    <x v="122"/>
    <x v="3808"/>
    <x v="3766"/>
    <x v="1"/>
    <x v="201"/>
    <x v="3808"/>
    <x v="28"/>
    <x v="0"/>
  </r>
  <r>
    <x v="122"/>
    <x v="3809"/>
    <x v="3767"/>
    <x v="0"/>
    <x v="163"/>
    <x v="3809"/>
    <x v="28"/>
    <x v="0"/>
  </r>
  <r>
    <x v="122"/>
    <x v="3810"/>
    <x v="3768"/>
    <x v="0"/>
    <x v="717"/>
    <x v="3810"/>
    <x v="28"/>
    <x v="0"/>
  </r>
  <r>
    <x v="122"/>
    <x v="3811"/>
    <x v="3769"/>
    <x v="0"/>
    <x v="1074"/>
    <x v="3811"/>
    <x v="28"/>
    <x v="0"/>
  </r>
  <r>
    <x v="122"/>
    <x v="3812"/>
    <x v="3770"/>
    <x v="0"/>
    <x v="1109"/>
    <x v="3812"/>
    <x v="28"/>
    <x v="0"/>
  </r>
  <r>
    <x v="122"/>
    <x v="3813"/>
    <x v="3771"/>
    <x v="0"/>
    <x v="226"/>
    <x v="3813"/>
    <x v="28"/>
    <x v="0"/>
  </r>
  <r>
    <x v="122"/>
    <x v="3814"/>
    <x v="3772"/>
    <x v="0"/>
    <x v="588"/>
    <x v="3814"/>
    <x v="28"/>
    <x v="0"/>
  </r>
  <r>
    <x v="123"/>
    <x v="3815"/>
    <x v="3773"/>
    <x v="1"/>
    <x v="837"/>
    <x v="3815"/>
    <x v="28"/>
    <x v="0"/>
  </r>
  <r>
    <x v="123"/>
    <x v="3816"/>
    <x v="3774"/>
    <x v="0"/>
    <x v="167"/>
    <x v="3816"/>
    <x v="28"/>
    <x v="0"/>
  </r>
  <r>
    <x v="123"/>
    <x v="3817"/>
    <x v="3775"/>
    <x v="1"/>
    <x v="1150"/>
    <x v="3817"/>
    <x v="28"/>
    <x v="0"/>
  </r>
  <r>
    <x v="123"/>
    <x v="3818"/>
    <x v="3776"/>
    <x v="0"/>
    <x v="30"/>
    <x v="3818"/>
    <x v="28"/>
    <x v="0"/>
  </r>
  <r>
    <x v="123"/>
    <x v="3819"/>
    <x v="3777"/>
    <x v="0"/>
    <x v="384"/>
    <x v="3819"/>
    <x v="28"/>
    <x v="0"/>
  </r>
  <r>
    <x v="123"/>
    <x v="3820"/>
    <x v="3778"/>
    <x v="0"/>
    <x v="413"/>
    <x v="3820"/>
    <x v="28"/>
    <x v="0"/>
  </r>
  <r>
    <x v="123"/>
    <x v="3821"/>
    <x v="1330"/>
    <x v="0"/>
    <x v="821"/>
    <x v="3821"/>
    <x v="28"/>
    <x v="0"/>
  </r>
  <r>
    <x v="123"/>
    <x v="3822"/>
    <x v="3779"/>
    <x v="0"/>
    <x v="431"/>
    <x v="3822"/>
    <x v="28"/>
    <x v="0"/>
  </r>
  <r>
    <x v="123"/>
    <x v="3823"/>
    <x v="3780"/>
    <x v="1"/>
    <x v="881"/>
    <x v="3823"/>
    <x v="28"/>
    <x v="0"/>
  </r>
  <r>
    <x v="123"/>
    <x v="3824"/>
    <x v="3781"/>
    <x v="0"/>
    <x v="154"/>
    <x v="3824"/>
    <x v="28"/>
    <x v="0"/>
  </r>
  <r>
    <x v="123"/>
    <x v="3825"/>
    <x v="3782"/>
    <x v="0"/>
    <x v="397"/>
    <x v="3825"/>
    <x v="28"/>
    <x v="0"/>
  </r>
  <r>
    <x v="123"/>
    <x v="3826"/>
    <x v="3783"/>
    <x v="0"/>
    <x v="649"/>
    <x v="3826"/>
    <x v="28"/>
    <x v="0"/>
  </r>
  <r>
    <x v="123"/>
    <x v="3827"/>
    <x v="3784"/>
    <x v="1"/>
    <x v="14"/>
    <x v="3827"/>
    <x v="28"/>
    <x v="0"/>
  </r>
  <r>
    <x v="123"/>
    <x v="3828"/>
    <x v="3785"/>
    <x v="0"/>
    <x v="1043"/>
    <x v="3828"/>
    <x v="28"/>
    <x v="0"/>
  </r>
  <r>
    <x v="123"/>
    <x v="3829"/>
    <x v="3786"/>
    <x v="0"/>
    <x v="635"/>
    <x v="3829"/>
    <x v="28"/>
    <x v="0"/>
  </r>
  <r>
    <x v="123"/>
    <x v="3830"/>
    <x v="3787"/>
    <x v="0"/>
    <x v="417"/>
    <x v="3830"/>
    <x v="28"/>
    <x v="0"/>
  </r>
  <r>
    <x v="123"/>
    <x v="3831"/>
    <x v="3788"/>
    <x v="0"/>
    <x v="112"/>
    <x v="3831"/>
    <x v="28"/>
    <x v="0"/>
  </r>
  <r>
    <x v="123"/>
    <x v="3832"/>
    <x v="3789"/>
    <x v="0"/>
    <x v="1140"/>
    <x v="3832"/>
    <x v="28"/>
    <x v="0"/>
  </r>
  <r>
    <x v="123"/>
    <x v="3833"/>
    <x v="3790"/>
    <x v="0"/>
    <x v="42"/>
    <x v="3833"/>
    <x v="28"/>
    <x v="0"/>
  </r>
  <r>
    <x v="123"/>
    <x v="3834"/>
    <x v="3791"/>
    <x v="0"/>
    <x v="86"/>
    <x v="3834"/>
    <x v="28"/>
    <x v="0"/>
  </r>
  <r>
    <x v="123"/>
    <x v="3835"/>
    <x v="3792"/>
    <x v="0"/>
    <x v="572"/>
    <x v="3835"/>
    <x v="28"/>
    <x v="0"/>
  </r>
  <r>
    <x v="123"/>
    <x v="3836"/>
    <x v="3793"/>
    <x v="0"/>
    <x v="170"/>
    <x v="3836"/>
    <x v="28"/>
    <x v="0"/>
  </r>
  <r>
    <x v="123"/>
    <x v="3837"/>
    <x v="3344"/>
    <x v="0"/>
    <x v="787"/>
    <x v="3837"/>
    <x v="28"/>
    <x v="0"/>
  </r>
  <r>
    <x v="123"/>
    <x v="3838"/>
    <x v="3794"/>
    <x v="1"/>
    <x v="792"/>
    <x v="3838"/>
    <x v="28"/>
    <x v="0"/>
  </r>
  <r>
    <x v="124"/>
    <x v="3839"/>
    <x v="3795"/>
    <x v="1"/>
    <x v="1151"/>
    <x v="3839"/>
    <x v="29"/>
    <x v="0"/>
  </r>
  <r>
    <x v="124"/>
    <x v="3840"/>
    <x v="3796"/>
    <x v="0"/>
    <x v="921"/>
    <x v="3840"/>
    <x v="29"/>
    <x v="0"/>
  </r>
  <r>
    <x v="124"/>
    <x v="3841"/>
    <x v="3797"/>
    <x v="0"/>
    <x v="211"/>
    <x v="3841"/>
    <x v="29"/>
    <x v="0"/>
  </r>
  <r>
    <x v="124"/>
    <x v="3842"/>
    <x v="3798"/>
    <x v="1"/>
    <x v="122"/>
    <x v="3842"/>
    <x v="29"/>
    <x v="0"/>
  </r>
  <r>
    <x v="124"/>
    <x v="3843"/>
    <x v="3799"/>
    <x v="0"/>
    <x v="48"/>
    <x v="3843"/>
    <x v="29"/>
    <x v="0"/>
  </r>
  <r>
    <x v="124"/>
    <x v="3844"/>
    <x v="3800"/>
    <x v="0"/>
    <x v="304"/>
    <x v="3844"/>
    <x v="29"/>
    <x v="0"/>
  </r>
  <r>
    <x v="124"/>
    <x v="3845"/>
    <x v="3801"/>
    <x v="1"/>
    <x v="164"/>
    <x v="3845"/>
    <x v="29"/>
    <x v="0"/>
  </r>
  <r>
    <x v="124"/>
    <x v="3846"/>
    <x v="3802"/>
    <x v="0"/>
    <x v="980"/>
    <x v="3846"/>
    <x v="29"/>
    <x v="0"/>
  </r>
  <r>
    <x v="124"/>
    <x v="3847"/>
    <x v="3803"/>
    <x v="0"/>
    <x v="422"/>
    <x v="3847"/>
    <x v="29"/>
    <x v="0"/>
  </r>
  <r>
    <x v="124"/>
    <x v="3848"/>
    <x v="2378"/>
    <x v="0"/>
    <x v="124"/>
    <x v="3848"/>
    <x v="29"/>
    <x v="0"/>
  </r>
  <r>
    <x v="124"/>
    <x v="3849"/>
    <x v="3804"/>
    <x v="0"/>
    <x v="482"/>
    <x v="3849"/>
    <x v="29"/>
    <x v="0"/>
  </r>
  <r>
    <x v="124"/>
    <x v="3850"/>
    <x v="3805"/>
    <x v="1"/>
    <x v="265"/>
    <x v="3850"/>
    <x v="29"/>
    <x v="0"/>
  </r>
  <r>
    <x v="124"/>
    <x v="3851"/>
    <x v="3806"/>
    <x v="0"/>
    <x v="534"/>
    <x v="3851"/>
    <x v="29"/>
    <x v="0"/>
  </r>
  <r>
    <x v="124"/>
    <x v="3852"/>
    <x v="3807"/>
    <x v="0"/>
    <x v="1152"/>
    <x v="3852"/>
    <x v="29"/>
    <x v="0"/>
  </r>
  <r>
    <x v="124"/>
    <x v="3853"/>
    <x v="3808"/>
    <x v="0"/>
    <x v="286"/>
    <x v="3853"/>
    <x v="29"/>
    <x v="0"/>
  </r>
  <r>
    <x v="124"/>
    <x v="3854"/>
    <x v="3809"/>
    <x v="0"/>
    <x v="533"/>
    <x v="3854"/>
    <x v="29"/>
    <x v="0"/>
  </r>
  <r>
    <x v="124"/>
    <x v="3855"/>
    <x v="3810"/>
    <x v="1"/>
    <x v="163"/>
    <x v="3855"/>
    <x v="29"/>
    <x v="0"/>
  </r>
  <r>
    <x v="124"/>
    <x v="3856"/>
    <x v="3811"/>
    <x v="1"/>
    <x v="528"/>
    <x v="3856"/>
    <x v="29"/>
    <x v="0"/>
  </r>
  <r>
    <x v="124"/>
    <x v="3857"/>
    <x v="3812"/>
    <x v="1"/>
    <x v="344"/>
    <x v="3857"/>
    <x v="29"/>
    <x v="0"/>
  </r>
  <r>
    <x v="124"/>
    <x v="3858"/>
    <x v="3813"/>
    <x v="0"/>
    <x v="593"/>
    <x v="3858"/>
    <x v="29"/>
    <x v="0"/>
  </r>
  <r>
    <x v="124"/>
    <x v="3859"/>
    <x v="3814"/>
    <x v="0"/>
    <x v="556"/>
    <x v="3859"/>
    <x v="29"/>
    <x v="0"/>
  </r>
  <r>
    <x v="124"/>
    <x v="3860"/>
    <x v="3815"/>
    <x v="1"/>
    <x v="1153"/>
    <x v="3860"/>
    <x v="29"/>
    <x v="0"/>
  </r>
  <r>
    <x v="124"/>
    <x v="3861"/>
    <x v="3816"/>
    <x v="1"/>
    <x v="608"/>
    <x v="3861"/>
    <x v="29"/>
    <x v="0"/>
  </r>
  <r>
    <x v="124"/>
    <x v="3862"/>
    <x v="3817"/>
    <x v="1"/>
    <x v="237"/>
    <x v="3862"/>
    <x v="29"/>
    <x v="0"/>
  </r>
  <r>
    <x v="124"/>
    <x v="3863"/>
    <x v="3818"/>
    <x v="0"/>
    <x v="461"/>
    <x v="3863"/>
    <x v="29"/>
    <x v="0"/>
  </r>
  <r>
    <x v="124"/>
    <x v="3864"/>
    <x v="3819"/>
    <x v="0"/>
    <x v="632"/>
    <x v="3864"/>
    <x v="29"/>
    <x v="0"/>
  </r>
  <r>
    <x v="124"/>
    <x v="3865"/>
    <x v="3820"/>
    <x v="0"/>
    <x v="845"/>
    <x v="3865"/>
    <x v="29"/>
    <x v="0"/>
  </r>
  <r>
    <x v="124"/>
    <x v="3866"/>
    <x v="3821"/>
    <x v="0"/>
    <x v="200"/>
    <x v="3866"/>
    <x v="29"/>
    <x v="0"/>
  </r>
  <r>
    <x v="124"/>
    <x v="3867"/>
    <x v="2364"/>
    <x v="1"/>
    <x v="674"/>
    <x v="3867"/>
    <x v="29"/>
    <x v="0"/>
  </r>
  <r>
    <x v="125"/>
    <x v="3868"/>
    <x v="3822"/>
    <x v="1"/>
    <x v="967"/>
    <x v="3868"/>
    <x v="29"/>
    <x v="0"/>
  </r>
  <r>
    <x v="125"/>
    <x v="3869"/>
    <x v="3823"/>
    <x v="0"/>
    <x v="190"/>
    <x v="3869"/>
    <x v="29"/>
    <x v="0"/>
  </r>
  <r>
    <x v="125"/>
    <x v="3870"/>
    <x v="3824"/>
    <x v="0"/>
    <x v="758"/>
    <x v="3870"/>
    <x v="29"/>
    <x v="0"/>
  </r>
  <r>
    <x v="125"/>
    <x v="3871"/>
    <x v="3825"/>
    <x v="0"/>
    <x v="180"/>
    <x v="3871"/>
    <x v="29"/>
    <x v="0"/>
  </r>
  <r>
    <x v="125"/>
    <x v="3872"/>
    <x v="3826"/>
    <x v="0"/>
    <x v="794"/>
    <x v="3872"/>
    <x v="29"/>
    <x v="0"/>
  </r>
  <r>
    <x v="125"/>
    <x v="3873"/>
    <x v="3827"/>
    <x v="1"/>
    <x v="921"/>
    <x v="3873"/>
    <x v="29"/>
    <x v="0"/>
  </r>
  <r>
    <x v="125"/>
    <x v="3874"/>
    <x v="3828"/>
    <x v="0"/>
    <x v="1107"/>
    <x v="3874"/>
    <x v="29"/>
    <x v="0"/>
  </r>
  <r>
    <x v="125"/>
    <x v="3875"/>
    <x v="3829"/>
    <x v="0"/>
    <x v="54"/>
    <x v="3875"/>
    <x v="29"/>
    <x v="0"/>
  </r>
  <r>
    <x v="125"/>
    <x v="3876"/>
    <x v="3830"/>
    <x v="0"/>
    <x v="603"/>
    <x v="3876"/>
    <x v="29"/>
    <x v="0"/>
  </r>
  <r>
    <x v="125"/>
    <x v="3877"/>
    <x v="3831"/>
    <x v="0"/>
    <x v="327"/>
    <x v="3877"/>
    <x v="29"/>
    <x v="0"/>
  </r>
  <r>
    <x v="125"/>
    <x v="3878"/>
    <x v="3832"/>
    <x v="0"/>
    <x v="994"/>
    <x v="3878"/>
    <x v="29"/>
    <x v="0"/>
  </r>
  <r>
    <x v="125"/>
    <x v="3879"/>
    <x v="3833"/>
    <x v="1"/>
    <x v="933"/>
    <x v="3879"/>
    <x v="29"/>
    <x v="0"/>
  </r>
  <r>
    <x v="125"/>
    <x v="3880"/>
    <x v="3834"/>
    <x v="0"/>
    <x v="596"/>
    <x v="3880"/>
    <x v="29"/>
    <x v="0"/>
  </r>
  <r>
    <x v="125"/>
    <x v="3881"/>
    <x v="3835"/>
    <x v="0"/>
    <x v="200"/>
    <x v="3881"/>
    <x v="29"/>
    <x v="0"/>
  </r>
  <r>
    <x v="125"/>
    <x v="3882"/>
    <x v="3836"/>
    <x v="1"/>
    <x v="280"/>
    <x v="3882"/>
    <x v="29"/>
    <x v="0"/>
  </r>
  <r>
    <x v="125"/>
    <x v="3883"/>
    <x v="3837"/>
    <x v="0"/>
    <x v="1154"/>
    <x v="3883"/>
    <x v="29"/>
    <x v="0"/>
  </r>
  <r>
    <x v="125"/>
    <x v="3884"/>
    <x v="3838"/>
    <x v="0"/>
    <x v="334"/>
    <x v="3884"/>
    <x v="29"/>
    <x v="0"/>
  </r>
  <r>
    <x v="125"/>
    <x v="3885"/>
    <x v="3839"/>
    <x v="1"/>
    <x v="572"/>
    <x v="3885"/>
    <x v="29"/>
    <x v="0"/>
  </r>
  <r>
    <x v="125"/>
    <x v="3886"/>
    <x v="3840"/>
    <x v="1"/>
    <x v="191"/>
    <x v="3886"/>
    <x v="29"/>
    <x v="0"/>
  </r>
  <r>
    <x v="125"/>
    <x v="3887"/>
    <x v="451"/>
    <x v="1"/>
    <x v="361"/>
    <x v="3887"/>
    <x v="29"/>
    <x v="0"/>
  </r>
  <r>
    <x v="125"/>
    <x v="3888"/>
    <x v="3841"/>
    <x v="0"/>
    <x v="638"/>
    <x v="3888"/>
    <x v="29"/>
    <x v="0"/>
  </r>
  <r>
    <x v="125"/>
    <x v="3889"/>
    <x v="3842"/>
    <x v="1"/>
    <x v="131"/>
    <x v="3889"/>
    <x v="29"/>
    <x v="0"/>
  </r>
  <r>
    <x v="125"/>
    <x v="3890"/>
    <x v="3843"/>
    <x v="0"/>
    <x v="149"/>
    <x v="3890"/>
    <x v="29"/>
    <x v="0"/>
  </r>
  <r>
    <x v="125"/>
    <x v="3891"/>
    <x v="3844"/>
    <x v="0"/>
    <x v="998"/>
    <x v="3891"/>
    <x v="29"/>
    <x v="0"/>
  </r>
  <r>
    <x v="125"/>
    <x v="3892"/>
    <x v="3845"/>
    <x v="1"/>
    <x v="482"/>
    <x v="3892"/>
    <x v="29"/>
    <x v="0"/>
  </r>
  <r>
    <x v="125"/>
    <x v="3893"/>
    <x v="3846"/>
    <x v="1"/>
    <x v="242"/>
    <x v="3893"/>
    <x v="29"/>
    <x v="0"/>
  </r>
  <r>
    <x v="125"/>
    <x v="3894"/>
    <x v="3847"/>
    <x v="1"/>
    <x v="181"/>
    <x v="3894"/>
    <x v="29"/>
    <x v="0"/>
  </r>
  <r>
    <x v="125"/>
    <x v="3895"/>
    <x v="3848"/>
    <x v="0"/>
    <x v="1155"/>
    <x v="3895"/>
    <x v="29"/>
    <x v="0"/>
  </r>
  <r>
    <x v="125"/>
    <x v="3896"/>
    <x v="3849"/>
    <x v="0"/>
    <x v="53"/>
    <x v="3896"/>
    <x v="29"/>
    <x v="0"/>
  </r>
  <r>
    <x v="125"/>
    <x v="3897"/>
    <x v="3850"/>
    <x v="1"/>
    <x v="767"/>
    <x v="3897"/>
    <x v="29"/>
    <x v="0"/>
  </r>
  <r>
    <x v="125"/>
    <x v="3898"/>
    <x v="3851"/>
    <x v="1"/>
    <x v="1156"/>
    <x v="3898"/>
    <x v="29"/>
    <x v="0"/>
  </r>
  <r>
    <x v="125"/>
    <x v="3899"/>
    <x v="3852"/>
    <x v="0"/>
    <x v="254"/>
    <x v="3899"/>
    <x v="29"/>
    <x v="0"/>
  </r>
  <r>
    <x v="125"/>
    <x v="3900"/>
    <x v="3853"/>
    <x v="0"/>
    <x v="312"/>
    <x v="3900"/>
    <x v="29"/>
    <x v="0"/>
  </r>
  <r>
    <x v="125"/>
    <x v="3901"/>
    <x v="3854"/>
    <x v="1"/>
    <x v="222"/>
    <x v="3901"/>
    <x v="29"/>
    <x v="0"/>
  </r>
  <r>
    <x v="125"/>
    <x v="3902"/>
    <x v="3855"/>
    <x v="1"/>
    <x v="36"/>
    <x v="3902"/>
    <x v="29"/>
    <x v="0"/>
  </r>
  <r>
    <x v="125"/>
    <x v="3903"/>
    <x v="3856"/>
    <x v="0"/>
    <x v="513"/>
    <x v="3903"/>
    <x v="29"/>
    <x v="0"/>
  </r>
  <r>
    <x v="125"/>
    <x v="3904"/>
    <x v="3857"/>
    <x v="1"/>
    <x v="1157"/>
    <x v="3904"/>
    <x v="29"/>
    <x v="0"/>
  </r>
  <r>
    <x v="125"/>
    <x v="3905"/>
    <x v="3858"/>
    <x v="0"/>
    <x v="977"/>
    <x v="3905"/>
    <x v="29"/>
    <x v="0"/>
  </r>
  <r>
    <x v="126"/>
    <x v="3906"/>
    <x v="3859"/>
    <x v="1"/>
    <x v="439"/>
    <x v="3906"/>
    <x v="29"/>
    <x v="0"/>
  </r>
  <r>
    <x v="126"/>
    <x v="3907"/>
    <x v="3860"/>
    <x v="1"/>
    <x v="884"/>
    <x v="3907"/>
    <x v="29"/>
    <x v="0"/>
  </r>
  <r>
    <x v="126"/>
    <x v="3908"/>
    <x v="3861"/>
    <x v="1"/>
    <x v="864"/>
    <x v="3908"/>
    <x v="29"/>
    <x v="0"/>
  </r>
  <r>
    <x v="126"/>
    <x v="3909"/>
    <x v="3862"/>
    <x v="1"/>
    <x v="150"/>
    <x v="3909"/>
    <x v="29"/>
    <x v="0"/>
  </r>
  <r>
    <x v="126"/>
    <x v="3910"/>
    <x v="3863"/>
    <x v="1"/>
    <x v="88"/>
    <x v="3910"/>
    <x v="29"/>
    <x v="0"/>
  </r>
  <r>
    <x v="126"/>
    <x v="3911"/>
    <x v="3864"/>
    <x v="1"/>
    <x v="1158"/>
    <x v="3911"/>
    <x v="29"/>
    <x v="0"/>
  </r>
  <r>
    <x v="126"/>
    <x v="3912"/>
    <x v="3865"/>
    <x v="1"/>
    <x v="177"/>
    <x v="3912"/>
    <x v="29"/>
    <x v="0"/>
  </r>
  <r>
    <x v="126"/>
    <x v="3913"/>
    <x v="3866"/>
    <x v="0"/>
    <x v="184"/>
    <x v="3913"/>
    <x v="29"/>
    <x v="0"/>
  </r>
  <r>
    <x v="126"/>
    <x v="3914"/>
    <x v="3867"/>
    <x v="0"/>
    <x v="593"/>
    <x v="3914"/>
    <x v="29"/>
    <x v="0"/>
  </r>
  <r>
    <x v="126"/>
    <x v="3915"/>
    <x v="3868"/>
    <x v="1"/>
    <x v="536"/>
    <x v="3915"/>
    <x v="29"/>
    <x v="0"/>
  </r>
  <r>
    <x v="126"/>
    <x v="3916"/>
    <x v="3869"/>
    <x v="1"/>
    <x v="181"/>
    <x v="3916"/>
    <x v="29"/>
    <x v="0"/>
  </r>
  <r>
    <x v="126"/>
    <x v="3917"/>
    <x v="3870"/>
    <x v="0"/>
    <x v="399"/>
    <x v="3917"/>
    <x v="29"/>
    <x v="0"/>
  </r>
  <r>
    <x v="126"/>
    <x v="3918"/>
    <x v="3871"/>
    <x v="1"/>
    <x v="1047"/>
    <x v="3918"/>
    <x v="29"/>
    <x v="0"/>
  </r>
  <r>
    <x v="126"/>
    <x v="3919"/>
    <x v="3872"/>
    <x v="1"/>
    <x v="592"/>
    <x v="3919"/>
    <x v="29"/>
    <x v="0"/>
  </r>
  <r>
    <x v="126"/>
    <x v="3920"/>
    <x v="3873"/>
    <x v="1"/>
    <x v="428"/>
    <x v="3920"/>
    <x v="29"/>
    <x v="0"/>
  </r>
  <r>
    <x v="126"/>
    <x v="3921"/>
    <x v="3874"/>
    <x v="1"/>
    <x v="428"/>
    <x v="3921"/>
    <x v="29"/>
    <x v="0"/>
  </r>
  <r>
    <x v="126"/>
    <x v="3922"/>
    <x v="3875"/>
    <x v="1"/>
    <x v="765"/>
    <x v="3922"/>
    <x v="29"/>
    <x v="0"/>
  </r>
  <r>
    <x v="126"/>
    <x v="3923"/>
    <x v="3876"/>
    <x v="1"/>
    <x v="1159"/>
    <x v="3923"/>
    <x v="29"/>
    <x v="0"/>
  </r>
  <r>
    <x v="126"/>
    <x v="3924"/>
    <x v="3877"/>
    <x v="0"/>
    <x v="92"/>
    <x v="3924"/>
    <x v="29"/>
    <x v="0"/>
  </r>
  <r>
    <x v="126"/>
    <x v="3925"/>
    <x v="3878"/>
    <x v="1"/>
    <x v="827"/>
    <x v="3925"/>
    <x v="29"/>
    <x v="0"/>
  </r>
  <r>
    <x v="126"/>
    <x v="3926"/>
    <x v="3879"/>
    <x v="1"/>
    <x v="1160"/>
    <x v="3926"/>
    <x v="29"/>
    <x v="0"/>
  </r>
  <r>
    <x v="126"/>
    <x v="3927"/>
    <x v="3880"/>
    <x v="1"/>
    <x v="766"/>
    <x v="3927"/>
    <x v="29"/>
    <x v="0"/>
  </r>
  <r>
    <x v="126"/>
    <x v="3928"/>
    <x v="3881"/>
    <x v="0"/>
    <x v="876"/>
    <x v="3928"/>
    <x v="29"/>
    <x v="0"/>
  </r>
  <r>
    <x v="126"/>
    <x v="3929"/>
    <x v="3882"/>
    <x v="0"/>
    <x v="516"/>
    <x v="3929"/>
    <x v="29"/>
    <x v="0"/>
  </r>
  <r>
    <x v="126"/>
    <x v="3930"/>
    <x v="3883"/>
    <x v="1"/>
    <x v="283"/>
    <x v="3930"/>
    <x v="29"/>
    <x v="0"/>
  </r>
  <r>
    <x v="126"/>
    <x v="3931"/>
    <x v="3884"/>
    <x v="1"/>
    <x v="998"/>
    <x v="3931"/>
    <x v="29"/>
    <x v="0"/>
  </r>
  <r>
    <x v="126"/>
    <x v="3932"/>
    <x v="3885"/>
    <x v="1"/>
    <x v="7"/>
    <x v="3932"/>
    <x v="29"/>
    <x v="0"/>
  </r>
  <r>
    <x v="127"/>
    <x v="3933"/>
    <x v="3886"/>
    <x v="0"/>
    <x v="997"/>
    <x v="3933"/>
    <x v="30"/>
    <x v="0"/>
  </r>
  <r>
    <x v="127"/>
    <x v="3934"/>
    <x v="3887"/>
    <x v="1"/>
    <x v="108"/>
    <x v="3934"/>
    <x v="30"/>
    <x v="0"/>
  </r>
  <r>
    <x v="127"/>
    <x v="3935"/>
    <x v="3888"/>
    <x v="0"/>
    <x v="396"/>
    <x v="3935"/>
    <x v="30"/>
    <x v="0"/>
  </r>
  <r>
    <x v="127"/>
    <x v="3936"/>
    <x v="3889"/>
    <x v="1"/>
    <x v="16"/>
    <x v="3936"/>
    <x v="30"/>
    <x v="0"/>
  </r>
  <r>
    <x v="127"/>
    <x v="3937"/>
    <x v="3890"/>
    <x v="0"/>
    <x v="32"/>
    <x v="3937"/>
    <x v="30"/>
    <x v="0"/>
  </r>
  <r>
    <x v="127"/>
    <x v="3938"/>
    <x v="3891"/>
    <x v="0"/>
    <x v="887"/>
    <x v="3938"/>
    <x v="30"/>
    <x v="0"/>
  </r>
  <r>
    <x v="127"/>
    <x v="3939"/>
    <x v="3892"/>
    <x v="0"/>
    <x v="183"/>
    <x v="3939"/>
    <x v="30"/>
    <x v="0"/>
  </r>
  <r>
    <x v="127"/>
    <x v="3940"/>
    <x v="3893"/>
    <x v="0"/>
    <x v="469"/>
    <x v="3940"/>
    <x v="30"/>
    <x v="0"/>
  </r>
  <r>
    <x v="127"/>
    <x v="3941"/>
    <x v="3894"/>
    <x v="0"/>
    <x v="1134"/>
    <x v="3941"/>
    <x v="30"/>
    <x v="0"/>
  </r>
  <r>
    <x v="127"/>
    <x v="3942"/>
    <x v="3895"/>
    <x v="0"/>
    <x v="1161"/>
    <x v="3942"/>
    <x v="30"/>
    <x v="0"/>
  </r>
  <r>
    <x v="127"/>
    <x v="3943"/>
    <x v="3896"/>
    <x v="0"/>
    <x v="357"/>
    <x v="3943"/>
    <x v="30"/>
    <x v="0"/>
  </r>
  <r>
    <x v="127"/>
    <x v="3944"/>
    <x v="3897"/>
    <x v="0"/>
    <x v="259"/>
    <x v="3944"/>
    <x v="30"/>
    <x v="0"/>
  </r>
  <r>
    <x v="127"/>
    <x v="3945"/>
    <x v="3898"/>
    <x v="0"/>
    <x v="42"/>
    <x v="3945"/>
    <x v="30"/>
    <x v="0"/>
  </r>
  <r>
    <x v="127"/>
    <x v="3946"/>
    <x v="3899"/>
    <x v="0"/>
    <x v="162"/>
    <x v="3946"/>
    <x v="30"/>
    <x v="0"/>
  </r>
  <r>
    <x v="127"/>
    <x v="3947"/>
    <x v="3900"/>
    <x v="0"/>
    <x v="936"/>
    <x v="3947"/>
    <x v="30"/>
    <x v="0"/>
  </r>
  <r>
    <x v="127"/>
    <x v="3948"/>
    <x v="3901"/>
    <x v="0"/>
    <x v="447"/>
    <x v="3948"/>
    <x v="30"/>
    <x v="0"/>
  </r>
  <r>
    <x v="127"/>
    <x v="3949"/>
    <x v="3902"/>
    <x v="0"/>
    <x v="234"/>
    <x v="3949"/>
    <x v="30"/>
    <x v="0"/>
  </r>
  <r>
    <x v="127"/>
    <x v="3950"/>
    <x v="3903"/>
    <x v="0"/>
    <x v="839"/>
    <x v="3950"/>
    <x v="30"/>
    <x v="0"/>
  </r>
  <r>
    <x v="127"/>
    <x v="3951"/>
    <x v="3904"/>
    <x v="0"/>
    <x v="252"/>
    <x v="3951"/>
    <x v="30"/>
    <x v="0"/>
  </r>
  <r>
    <x v="127"/>
    <x v="3952"/>
    <x v="3905"/>
    <x v="0"/>
    <x v="211"/>
    <x v="3952"/>
    <x v="30"/>
    <x v="0"/>
  </r>
  <r>
    <x v="127"/>
    <x v="3953"/>
    <x v="3906"/>
    <x v="0"/>
    <x v="716"/>
    <x v="3953"/>
    <x v="30"/>
    <x v="0"/>
  </r>
  <r>
    <x v="127"/>
    <x v="3954"/>
    <x v="3907"/>
    <x v="0"/>
    <x v="762"/>
    <x v="3954"/>
    <x v="30"/>
    <x v="0"/>
  </r>
  <r>
    <x v="127"/>
    <x v="3955"/>
    <x v="3908"/>
    <x v="0"/>
    <x v="518"/>
    <x v="3955"/>
    <x v="30"/>
    <x v="0"/>
  </r>
  <r>
    <x v="127"/>
    <x v="3956"/>
    <x v="3909"/>
    <x v="1"/>
    <x v="423"/>
    <x v="3956"/>
    <x v="30"/>
    <x v="0"/>
  </r>
  <r>
    <x v="127"/>
    <x v="3957"/>
    <x v="3221"/>
    <x v="0"/>
    <x v="709"/>
    <x v="3957"/>
    <x v="30"/>
    <x v="0"/>
  </r>
  <r>
    <x v="127"/>
    <x v="3958"/>
    <x v="3910"/>
    <x v="0"/>
    <x v="779"/>
    <x v="3958"/>
    <x v="30"/>
    <x v="0"/>
  </r>
  <r>
    <x v="127"/>
    <x v="3959"/>
    <x v="3911"/>
    <x v="0"/>
    <x v="468"/>
    <x v="3959"/>
    <x v="30"/>
    <x v="0"/>
  </r>
  <r>
    <x v="127"/>
    <x v="3960"/>
    <x v="3912"/>
    <x v="0"/>
    <x v="266"/>
    <x v="3960"/>
    <x v="30"/>
    <x v="0"/>
  </r>
  <r>
    <x v="127"/>
    <x v="3961"/>
    <x v="3913"/>
    <x v="0"/>
    <x v="390"/>
    <x v="3961"/>
    <x v="30"/>
    <x v="0"/>
  </r>
  <r>
    <x v="127"/>
    <x v="3962"/>
    <x v="3914"/>
    <x v="0"/>
    <x v="16"/>
    <x v="3962"/>
    <x v="30"/>
    <x v="0"/>
  </r>
  <r>
    <x v="127"/>
    <x v="3963"/>
    <x v="3915"/>
    <x v="0"/>
    <x v="21"/>
    <x v="3963"/>
    <x v="30"/>
    <x v="0"/>
  </r>
  <r>
    <x v="127"/>
    <x v="3964"/>
    <x v="3916"/>
    <x v="0"/>
    <x v="596"/>
    <x v="3964"/>
    <x v="30"/>
    <x v="0"/>
  </r>
  <r>
    <x v="127"/>
    <x v="3965"/>
    <x v="3917"/>
    <x v="0"/>
    <x v="167"/>
    <x v="3965"/>
    <x v="30"/>
    <x v="0"/>
  </r>
  <r>
    <x v="128"/>
    <x v="3966"/>
    <x v="3918"/>
    <x v="1"/>
    <x v="122"/>
    <x v="3966"/>
    <x v="30"/>
    <x v="0"/>
  </r>
  <r>
    <x v="128"/>
    <x v="3967"/>
    <x v="3919"/>
    <x v="0"/>
    <x v="399"/>
    <x v="3967"/>
    <x v="30"/>
    <x v="0"/>
  </r>
  <r>
    <x v="128"/>
    <x v="3968"/>
    <x v="3920"/>
    <x v="0"/>
    <x v="498"/>
    <x v="3968"/>
    <x v="30"/>
    <x v="0"/>
  </r>
  <r>
    <x v="128"/>
    <x v="3969"/>
    <x v="3921"/>
    <x v="0"/>
    <x v="592"/>
    <x v="3969"/>
    <x v="30"/>
    <x v="0"/>
  </r>
  <r>
    <x v="128"/>
    <x v="3970"/>
    <x v="3922"/>
    <x v="0"/>
    <x v="1162"/>
    <x v="3970"/>
    <x v="30"/>
    <x v="0"/>
  </r>
  <r>
    <x v="128"/>
    <x v="3971"/>
    <x v="3923"/>
    <x v="0"/>
    <x v="372"/>
    <x v="3971"/>
    <x v="30"/>
    <x v="0"/>
  </r>
  <r>
    <x v="128"/>
    <x v="3972"/>
    <x v="3924"/>
    <x v="0"/>
    <x v="1109"/>
    <x v="3972"/>
    <x v="30"/>
    <x v="0"/>
  </r>
  <r>
    <x v="128"/>
    <x v="3973"/>
    <x v="3925"/>
    <x v="1"/>
    <x v="85"/>
    <x v="3973"/>
    <x v="30"/>
    <x v="0"/>
  </r>
  <r>
    <x v="128"/>
    <x v="3974"/>
    <x v="3926"/>
    <x v="0"/>
    <x v="483"/>
    <x v="3974"/>
    <x v="30"/>
    <x v="0"/>
  </r>
  <r>
    <x v="128"/>
    <x v="3975"/>
    <x v="3927"/>
    <x v="0"/>
    <x v="603"/>
    <x v="3975"/>
    <x v="30"/>
    <x v="0"/>
  </r>
  <r>
    <x v="128"/>
    <x v="3976"/>
    <x v="3928"/>
    <x v="1"/>
    <x v="171"/>
    <x v="3976"/>
    <x v="30"/>
    <x v="0"/>
  </r>
  <r>
    <x v="128"/>
    <x v="3977"/>
    <x v="3929"/>
    <x v="0"/>
    <x v="981"/>
    <x v="3977"/>
    <x v="30"/>
    <x v="0"/>
  </r>
  <r>
    <x v="128"/>
    <x v="3978"/>
    <x v="3930"/>
    <x v="0"/>
    <x v="325"/>
    <x v="3978"/>
    <x v="30"/>
    <x v="0"/>
  </r>
  <r>
    <x v="128"/>
    <x v="3979"/>
    <x v="3931"/>
    <x v="0"/>
    <x v="533"/>
    <x v="3979"/>
    <x v="30"/>
    <x v="0"/>
  </r>
  <r>
    <x v="128"/>
    <x v="3980"/>
    <x v="3932"/>
    <x v="0"/>
    <x v="1134"/>
    <x v="3980"/>
    <x v="30"/>
    <x v="0"/>
  </r>
  <r>
    <x v="128"/>
    <x v="3981"/>
    <x v="3933"/>
    <x v="0"/>
    <x v="1163"/>
    <x v="3981"/>
    <x v="30"/>
    <x v="0"/>
  </r>
  <r>
    <x v="128"/>
    <x v="3982"/>
    <x v="3934"/>
    <x v="0"/>
    <x v="919"/>
    <x v="3982"/>
    <x v="30"/>
    <x v="0"/>
  </r>
  <r>
    <x v="128"/>
    <x v="3983"/>
    <x v="3935"/>
    <x v="0"/>
    <x v="240"/>
    <x v="3983"/>
    <x v="30"/>
    <x v="0"/>
  </r>
  <r>
    <x v="128"/>
    <x v="3984"/>
    <x v="3936"/>
    <x v="0"/>
    <x v="178"/>
    <x v="3984"/>
    <x v="30"/>
    <x v="0"/>
  </r>
  <r>
    <x v="128"/>
    <x v="3985"/>
    <x v="3937"/>
    <x v="1"/>
    <x v="992"/>
    <x v="3985"/>
    <x v="30"/>
    <x v="0"/>
  </r>
  <r>
    <x v="128"/>
    <x v="3986"/>
    <x v="3938"/>
    <x v="1"/>
    <x v="170"/>
    <x v="3986"/>
    <x v="30"/>
    <x v="0"/>
  </r>
  <r>
    <x v="128"/>
    <x v="3987"/>
    <x v="3939"/>
    <x v="0"/>
    <x v="1087"/>
    <x v="3987"/>
    <x v="30"/>
    <x v="0"/>
  </r>
  <r>
    <x v="128"/>
    <x v="3988"/>
    <x v="3940"/>
    <x v="0"/>
    <x v="298"/>
    <x v="3988"/>
    <x v="30"/>
    <x v="0"/>
  </r>
  <r>
    <x v="128"/>
    <x v="3989"/>
    <x v="3941"/>
    <x v="0"/>
    <x v="72"/>
    <x v="3989"/>
    <x v="30"/>
    <x v="0"/>
  </r>
  <r>
    <x v="128"/>
    <x v="3990"/>
    <x v="3942"/>
    <x v="0"/>
    <x v="544"/>
    <x v="3990"/>
    <x v="30"/>
    <x v="0"/>
  </r>
  <r>
    <x v="128"/>
    <x v="3991"/>
    <x v="3943"/>
    <x v="0"/>
    <x v="507"/>
    <x v="3991"/>
    <x v="30"/>
    <x v="0"/>
  </r>
  <r>
    <x v="128"/>
    <x v="3992"/>
    <x v="3944"/>
    <x v="1"/>
    <x v="4"/>
    <x v="3992"/>
    <x v="30"/>
    <x v="0"/>
  </r>
  <r>
    <x v="128"/>
    <x v="3993"/>
    <x v="3945"/>
    <x v="0"/>
    <x v="380"/>
    <x v="3993"/>
    <x v="30"/>
    <x v="0"/>
  </r>
  <r>
    <x v="128"/>
    <x v="3994"/>
    <x v="3946"/>
    <x v="0"/>
    <x v="317"/>
    <x v="3994"/>
    <x v="30"/>
    <x v="0"/>
  </r>
  <r>
    <x v="128"/>
    <x v="3995"/>
    <x v="3947"/>
    <x v="0"/>
    <x v="579"/>
    <x v="3995"/>
    <x v="30"/>
    <x v="0"/>
  </r>
  <r>
    <x v="128"/>
    <x v="3996"/>
    <x v="3948"/>
    <x v="0"/>
    <x v="899"/>
    <x v="3996"/>
    <x v="30"/>
    <x v="0"/>
  </r>
  <r>
    <x v="128"/>
    <x v="3997"/>
    <x v="3949"/>
    <x v="0"/>
    <x v="585"/>
    <x v="3997"/>
    <x v="30"/>
    <x v="0"/>
  </r>
  <r>
    <x v="128"/>
    <x v="3998"/>
    <x v="46"/>
    <x v="1"/>
    <x v="443"/>
    <x v="3998"/>
    <x v="30"/>
    <x v="0"/>
  </r>
  <r>
    <x v="128"/>
    <x v="3999"/>
    <x v="3950"/>
    <x v="0"/>
    <x v="169"/>
    <x v="3999"/>
    <x v="30"/>
    <x v="0"/>
  </r>
  <r>
    <x v="128"/>
    <x v="4000"/>
    <x v="3951"/>
    <x v="1"/>
    <x v="115"/>
    <x v="4000"/>
    <x v="30"/>
    <x v="0"/>
  </r>
  <r>
    <x v="129"/>
    <x v="4001"/>
    <x v="3952"/>
    <x v="0"/>
    <x v="552"/>
    <x v="4001"/>
    <x v="30"/>
    <x v="0"/>
  </r>
  <r>
    <x v="129"/>
    <x v="4002"/>
    <x v="3953"/>
    <x v="0"/>
    <x v="914"/>
    <x v="4002"/>
    <x v="30"/>
    <x v="0"/>
  </r>
  <r>
    <x v="129"/>
    <x v="4003"/>
    <x v="3954"/>
    <x v="0"/>
    <x v="537"/>
    <x v="4003"/>
    <x v="30"/>
    <x v="0"/>
  </r>
  <r>
    <x v="129"/>
    <x v="4004"/>
    <x v="3955"/>
    <x v="0"/>
    <x v="419"/>
    <x v="4004"/>
    <x v="30"/>
    <x v="0"/>
  </r>
  <r>
    <x v="129"/>
    <x v="4005"/>
    <x v="3956"/>
    <x v="0"/>
    <x v="1164"/>
    <x v="4005"/>
    <x v="30"/>
    <x v="0"/>
  </r>
  <r>
    <x v="129"/>
    <x v="4006"/>
    <x v="3957"/>
    <x v="1"/>
    <x v="1138"/>
    <x v="4006"/>
    <x v="30"/>
    <x v="0"/>
  </r>
  <r>
    <x v="129"/>
    <x v="4007"/>
    <x v="3958"/>
    <x v="0"/>
    <x v="620"/>
    <x v="4007"/>
    <x v="30"/>
    <x v="0"/>
  </r>
  <r>
    <x v="129"/>
    <x v="4008"/>
    <x v="3959"/>
    <x v="0"/>
    <x v="1054"/>
    <x v="4008"/>
    <x v="30"/>
    <x v="0"/>
  </r>
  <r>
    <x v="129"/>
    <x v="4009"/>
    <x v="3960"/>
    <x v="0"/>
    <x v="397"/>
    <x v="4009"/>
    <x v="30"/>
    <x v="0"/>
  </r>
  <r>
    <x v="129"/>
    <x v="4010"/>
    <x v="3961"/>
    <x v="0"/>
    <x v="164"/>
    <x v="4010"/>
    <x v="30"/>
    <x v="0"/>
  </r>
  <r>
    <x v="129"/>
    <x v="4011"/>
    <x v="3962"/>
    <x v="0"/>
    <x v="1047"/>
    <x v="4011"/>
    <x v="30"/>
    <x v="0"/>
  </r>
  <r>
    <x v="129"/>
    <x v="4012"/>
    <x v="3963"/>
    <x v="0"/>
    <x v="22"/>
    <x v="4012"/>
    <x v="30"/>
    <x v="0"/>
  </r>
  <r>
    <x v="129"/>
    <x v="4013"/>
    <x v="3964"/>
    <x v="0"/>
    <x v="1165"/>
    <x v="4013"/>
    <x v="30"/>
    <x v="0"/>
  </r>
  <r>
    <x v="129"/>
    <x v="4014"/>
    <x v="3965"/>
    <x v="1"/>
    <x v="596"/>
    <x v="4014"/>
    <x v="30"/>
    <x v="0"/>
  </r>
  <r>
    <x v="129"/>
    <x v="4015"/>
    <x v="3966"/>
    <x v="0"/>
    <x v="112"/>
    <x v="4015"/>
    <x v="30"/>
    <x v="0"/>
  </r>
  <r>
    <x v="129"/>
    <x v="4016"/>
    <x v="3967"/>
    <x v="0"/>
    <x v="1166"/>
    <x v="4016"/>
    <x v="30"/>
    <x v="0"/>
  </r>
  <r>
    <x v="129"/>
    <x v="4017"/>
    <x v="3968"/>
    <x v="0"/>
    <x v="223"/>
    <x v="4017"/>
    <x v="30"/>
    <x v="0"/>
  </r>
  <r>
    <x v="129"/>
    <x v="4018"/>
    <x v="3969"/>
    <x v="1"/>
    <x v="437"/>
    <x v="4018"/>
    <x v="30"/>
    <x v="0"/>
  </r>
  <r>
    <x v="129"/>
    <x v="4019"/>
    <x v="3970"/>
    <x v="0"/>
    <x v="1025"/>
    <x v="4019"/>
    <x v="30"/>
    <x v="0"/>
  </r>
  <r>
    <x v="129"/>
    <x v="4020"/>
    <x v="3971"/>
    <x v="1"/>
    <x v="990"/>
    <x v="4020"/>
    <x v="30"/>
    <x v="0"/>
  </r>
  <r>
    <x v="129"/>
    <x v="4021"/>
    <x v="3972"/>
    <x v="0"/>
    <x v="74"/>
    <x v="4021"/>
    <x v="30"/>
    <x v="0"/>
  </r>
  <r>
    <x v="129"/>
    <x v="4022"/>
    <x v="3973"/>
    <x v="0"/>
    <x v="817"/>
    <x v="4022"/>
    <x v="30"/>
    <x v="0"/>
  </r>
  <r>
    <x v="129"/>
    <x v="4023"/>
    <x v="3974"/>
    <x v="0"/>
    <x v="300"/>
    <x v="4023"/>
    <x v="30"/>
    <x v="0"/>
  </r>
  <r>
    <x v="129"/>
    <x v="4024"/>
    <x v="3975"/>
    <x v="1"/>
    <x v="951"/>
    <x v="4024"/>
    <x v="30"/>
    <x v="0"/>
  </r>
  <r>
    <x v="129"/>
    <x v="4025"/>
    <x v="3976"/>
    <x v="1"/>
    <x v="295"/>
    <x v="4025"/>
    <x v="30"/>
    <x v="0"/>
  </r>
  <r>
    <x v="129"/>
    <x v="4026"/>
    <x v="3977"/>
    <x v="0"/>
    <x v="1167"/>
    <x v="4026"/>
    <x v="30"/>
    <x v="0"/>
  </r>
  <r>
    <x v="129"/>
    <x v="4027"/>
    <x v="3978"/>
    <x v="0"/>
    <x v="933"/>
    <x v="4027"/>
    <x v="30"/>
    <x v="0"/>
  </r>
  <r>
    <x v="129"/>
    <x v="4028"/>
    <x v="3979"/>
    <x v="0"/>
    <x v="294"/>
    <x v="4028"/>
    <x v="30"/>
    <x v="0"/>
  </r>
  <r>
    <x v="129"/>
    <x v="4029"/>
    <x v="3980"/>
    <x v="1"/>
    <x v="377"/>
    <x v="4029"/>
    <x v="30"/>
    <x v="0"/>
  </r>
  <r>
    <x v="129"/>
    <x v="4030"/>
    <x v="3981"/>
    <x v="0"/>
    <x v="231"/>
    <x v="4030"/>
    <x v="30"/>
    <x v="0"/>
  </r>
  <r>
    <x v="129"/>
    <x v="4031"/>
    <x v="3982"/>
    <x v="0"/>
    <x v="392"/>
    <x v="4031"/>
    <x v="30"/>
    <x v="0"/>
  </r>
  <r>
    <x v="129"/>
    <x v="4032"/>
    <x v="3983"/>
    <x v="0"/>
    <x v="272"/>
    <x v="4032"/>
    <x v="30"/>
    <x v="0"/>
  </r>
  <r>
    <x v="129"/>
    <x v="4033"/>
    <x v="3984"/>
    <x v="1"/>
    <x v="1168"/>
    <x v="4033"/>
    <x v="30"/>
    <x v="0"/>
  </r>
  <r>
    <x v="129"/>
    <x v="4034"/>
    <x v="3985"/>
    <x v="1"/>
    <x v="1169"/>
    <x v="4034"/>
    <x v="30"/>
    <x v="0"/>
  </r>
  <r>
    <x v="129"/>
    <x v="4035"/>
    <x v="3986"/>
    <x v="0"/>
    <x v="120"/>
    <x v="4035"/>
    <x v="30"/>
    <x v="0"/>
  </r>
  <r>
    <x v="129"/>
    <x v="4036"/>
    <x v="3987"/>
    <x v="1"/>
    <x v="42"/>
    <x v="4036"/>
    <x v="30"/>
    <x v="0"/>
  </r>
  <r>
    <x v="129"/>
    <x v="4037"/>
    <x v="3988"/>
    <x v="1"/>
    <x v="180"/>
    <x v="4037"/>
    <x v="30"/>
    <x v="0"/>
  </r>
  <r>
    <x v="129"/>
    <x v="4038"/>
    <x v="3989"/>
    <x v="0"/>
    <x v="113"/>
    <x v="4038"/>
    <x v="30"/>
    <x v="0"/>
  </r>
  <r>
    <x v="129"/>
    <x v="4039"/>
    <x v="3990"/>
    <x v="0"/>
    <x v="456"/>
    <x v="4039"/>
    <x v="30"/>
    <x v="0"/>
  </r>
  <r>
    <x v="129"/>
    <x v="4040"/>
    <x v="3991"/>
    <x v="1"/>
    <x v="324"/>
    <x v="4040"/>
    <x v="30"/>
    <x v="0"/>
  </r>
  <r>
    <x v="130"/>
    <x v="4041"/>
    <x v="3992"/>
    <x v="0"/>
    <x v="270"/>
    <x v="4041"/>
    <x v="30"/>
    <x v="0"/>
  </r>
  <r>
    <x v="130"/>
    <x v="4042"/>
    <x v="3993"/>
    <x v="0"/>
    <x v="109"/>
    <x v="4042"/>
    <x v="30"/>
    <x v="0"/>
  </r>
  <r>
    <x v="130"/>
    <x v="4043"/>
    <x v="3994"/>
    <x v="1"/>
    <x v="678"/>
    <x v="4043"/>
    <x v="30"/>
    <x v="0"/>
  </r>
  <r>
    <x v="130"/>
    <x v="4044"/>
    <x v="3995"/>
    <x v="0"/>
    <x v="712"/>
    <x v="4044"/>
    <x v="30"/>
    <x v="0"/>
  </r>
  <r>
    <x v="130"/>
    <x v="4045"/>
    <x v="3996"/>
    <x v="0"/>
    <x v="529"/>
    <x v="4045"/>
    <x v="30"/>
    <x v="0"/>
  </r>
  <r>
    <x v="130"/>
    <x v="4046"/>
    <x v="3997"/>
    <x v="0"/>
    <x v="481"/>
    <x v="4046"/>
    <x v="30"/>
    <x v="0"/>
  </r>
  <r>
    <x v="130"/>
    <x v="4047"/>
    <x v="3998"/>
    <x v="0"/>
    <x v="270"/>
    <x v="4047"/>
    <x v="30"/>
    <x v="0"/>
  </r>
  <r>
    <x v="130"/>
    <x v="4048"/>
    <x v="3999"/>
    <x v="0"/>
    <x v="508"/>
    <x v="4048"/>
    <x v="30"/>
    <x v="0"/>
  </r>
  <r>
    <x v="130"/>
    <x v="4049"/>
    <x v="4000"/>
    <x v="0"/>
    <x v="768"/>
    <x v="4049"/>
    <x v="30"/>
    <x v="0"/>
  </r>
  <r>
    <x v="130"/>
    <x v="4050"/>
    <x v="4001"/>
    <x v="0"/>
    <x v="926"/>
    <x v="4050"/>
    <x v="30"/>
    <x v="0"/>
  </r>
  <r>
    <x v="130"/>
    <x v="4051"/>
    <x v="4002"/>
    <x v="0"/>
    <x v="128"/>
    <x v="4051"/>
    <x v="30"/>
    <x v="0"/>
  </r>
  <r>
    <x v="130"/>
    <x v="4052"/>
    <x v="4003"/>
    <x v="1"/>
    <x v="303"/>
    <x v="4052"/>
    <x v="30"/>
    <x v="0"/>
  </r>
  <r>
    <x v="130"/>
    <x v="4053"/>
    <x v="4004"/>
    <x v="0"/>
    <x v="299"/>
    <x v="4053"/>
    <x v="30"/>
    <x v="0"/>
  </r>
  <r>
    <x v="130"/>
    <x v="4054"/>
    <x v="1890"/>
    <x v="0"/>
    <x v="500"/>
    <x v="4054"/>
    <x v="30"/>
    <x v="0"/>
  </r>
  <r>
    <x v="130"/>
    <x v="4055"/>
    <x v="4005"/>
    <x v="0"/>
    <x v="583"/>
    <x v="4055"/>
    <x v="30"/>
    <x v="0"/>
  </r>
  <r>
    <x v="130"/>
    <x v="4056"/>
    <x v="4006"/>
    <x v="0"/>
    <x v="1170"/>
    <x v="4056"/>
    <x v="30"/>
    <x v="0"/>
  </r>
  <r>
    <x v="130"/>
    <x v="4057"/>
    <x v="4007"/>
    <x v="0"/>
    <x v="325"/>
    <x v="4057"/>
    <x v="30"/>
    <x v="0"/>
  </r>
  <r>
    <x v="130"/>
    <x v="4058"/>
    <x v="4008"/>
    <x v="0"/>
    <x v="1062"/>
    <x v="4058"/>
    <x v="30"/>
    <x v="0"/>
  </r>
  <r>
    <x v="130"/>
    <x v="4059"/>
    <x v="4009"/>
    <x v="1"/>
    <x v="914"/>
    <x v="4059"/>
    <x v="30"/>
    <x v="0"/>
  </r>
  <r>
    <x v="130"/>
    <x v="4060"/>
    <x v="4010"/>
    <x v="0"/>
    <x v="580"/>
    <x v="4060"/>
    <x v="30"/>
    <x v="0"/>
  </r>
  <r>
    <x v="130"/>
    <x v="4061"/>
    <x v="4011"/>
    <x v="0"/>
    <x v="228"/>
    <x v="4061"/>
    <x v="30"/>
    <x v="0"/>
  </r>
  <r>
    <x v="130"/>
    <x v="4062"/>
    <x v="4012"/>
    <x v="0"/>
    <x v="1102"/>
    <x v="4062"/>
    <x v="30"/>
    <x v="0"/>
  </r>
  <r>
    <x v="130"/>
    <x v="4063"/>
    <x v="4013"/>
    <x v="0"/>
    <x v="567"/>
    <x v="4063"/>
    <x v="30"/>
    <x v="0"/>
  </r>
  <r>
    <x v="130"/>
    <x v="4064"/>
    <x v="4014"/>
    <x v="0"/>
    <x v="47"/>
    <x v="4064"/>
    <x v="30"/>
    <x v="0"/>
  </r>
  <r>
    <x v="130"/>
    <x v="4065"/>
    <x v="4015"/>
    <x v="1"/>
    <x v="304"/>
    <x v="4065"/>
    <x v="30"/>
    <x v="0"/>
  </r>
  <r>
    <x v="130"/>
    <x v="4066"/>
    <x v="4016"/>
    <x v="0"/>
    <x v="1144"/>
    <x v="4066"/>
    <x v="30"/>
    <x v="0"/>
  </r>
  <r>
    <x v="130"/>
    <x v="4067"/>
    <x v="4017"/>
    <x v="1"/>
    <x v="583"/>
    <x v="4067"/>
    <x v="30"/>
    <x v="0"/>
  </r>
  <r>
    <x v="130"/>
    <x v="4068"/>
    <x v="4018"/>
    <x v="0"/>
    <x v="1171"/>
    <x v="4068"/>
    <x v="30"/>
    <x v="0"/>
  </r>
  <r>
    <x v="130"/>
    <x v="4069"/>
    <x v="4019"/>
    <x v="0"/>
    <x v="23"/>
    <x v="4069"/>
    <x v="30"/>
    <x v="0"/>
  </r>
  <r>
    <x v="130"/>
    <x v="4070"/>
    <x v="4020"/>
    <x v="1"/>
    <x v="562"/>
    <x v="4070"/>
    <x v="30"/>
    <x v="0"/>
  </r>
  <r>
    <x v="130"/>
    <x v="4071"/>
    <x v="4021"/>
    <x v="0"/>
    <x v="428"/>
    <x v="4071"/>
    <x v="30"/>
    <x v="0"/>
  </r>
  <r>
    <x v="130"/>
    <x v="4072"/>
    <x v="4022"/>
    <x v="0"/>
    <x v="220"/>
    <x v="4072"/>
    <x v="30"/>
    <x v="0"/>
  </r>
  <r>
    <x v="130"/>
    <x v="4073"/>
    <x v="4023"/>
    <x v="1"/>
    <x v="394"/>
    <x v="4073"/>
    <x v="30"/>
    <x v="0"/>
  </r>
  <r>
    <x v="130"/>
    <x v="4074"/>
    <x v="4024"/>
    <x v="1"/>
    <x v="38"/>
    <x v="4074"/>
    <x v="30"/>
    <x v="0"/>
  </r>
  <r>
    <x v="130"/>
    <x v="4075"/>
    <x v="4025"/>
    <x v="0"/>
    <x v="166"/>
    <x v="4075"/>
    <x v="30"/>
    <x v="0"/>
  </r>
  <r>
    <x v="130"/>
    <x v="4076"/>
    <x v="4026"/>
    <x v="0"/>
    <x v="1097"/>
    <x v="4076"/>
    <x v="30"/>
    <x v="0"/>
  </r>
  <r>
    <x v="130"/>
    <x v="4077"/>
    <x v="4027"/>
    <x v="0"/>
    <x v="19"/>
    <x v="4077"/>
    <x v="30"/>
    <x v="0"/>
  </r>
  <r>
    <x v="130"/>
    <x v="4078"/>
    <x v="4028"/>
    <x v="0"/>
    <x v="498"/>
    <x v="4078"/>
    <x v="30"/>
    <x v="0"/>
  </r>
  <r>
    <x v="130"/>
    <x v="4079"/>
    <x v="4029"/>
    <x v="0"/>
    <x v="126"/>
    <x v="4079"/>
    <x v="30"/>
    <x v="0"/>
  </r>
  <r>
    <x v="131"/>
    <x v="4080"/>
    <x v="4030"/>
    <x v="1"/>
    <x v="275"/>
    <x v="4080"/>
    <x v="31"/>
    <x v="0"/>
  </r>
  <r>
    <x v="131"/>
    <x v="4081"/>
    <x v="4031"/>
    <x v="0"/>
    <x v="1066"/>
    <x v="4081"/>
    <x v="31"/>
    <x v="0"/>
  </r>
  <r>
    <x v="131"/>
    <x v="4082"/>
    <x v="4032"/>
    <x v="0"/>
    <x v="176"/>
    <x v="4082"/>
    <x v="31"/>
    <x v="0"/>
  </r>
  <r>
    <x v="131"/>
    <x v="4083"/>
    <x v="4033"/>
    <x v="0"/>
    <x v="51"/>
    <x v="4083"/>
    <x v="31"/>
    <x v="0"/>
  </r>
  <r>
    <x v="131"/>
    <x v="4084"/>
    <x v="4034"/>
    <x v="0"/>
    <x v="710"/>
    <x v="4084"/>
    <x v="31"/>
    <x v="0"/>
  </r>
  <r>
    <x v="131"/>
    <x v="4085"/>
    <x v="1388"/>
    <x v="0"/>
    <x v="1131"/>
    <x v="4085"/>
    <x v="31"/>
    <x v="0"/>
  </r>
  <r>
    <x v="131"/>
    <x v="4086"/>
    <x v="4035"/>
    <x v="0"/>
    <x v="374"/>
    <x v="4086"/>
    <x v="31"/>
    <x v="0"/>
  </r>
  <r>
    <x v="131"/>
    <x v="4087"/>
    <x v="4036"/>
    <x v="1"/>
    <x v="869"/>
    <x v="4087"/>
    <x v="31"/>
    <x v="0"/>
  </r>
  <r>
    <x v="131"/>
    <x v="4088"/>
    <x v="4037"/>
    <x v="1"/>
    <x v="594"/>
    <x v="4088"/>
    <x v="31"/>
    <x v="0"/>
  </r>
  <r>
    <x v="131"/>
    <x v="4089"/>
    <x v="4038"/>
    <x v="1"/>
    <x v="282"/>
    <x v="4089"/>
    <x v="31"/>
    <x v="0"/>
  </r>
  <r>
    <x v="131"/>
    <x v="4090"/>
    <x v="4039"/>
    <x v="0"/>
    <x v="66"/>
    <x v="4090"/>
    <x v="31"/>
    <x v="0"/>
  </r>
  <r>
    <x v="131"/>
    <x v="4091"/>
    <x v="4040"/>
    <x v="0"/>
    <x v="42"/>
    <x v="4091"/>
    <x v="31"/>
    <x v="0"/>
  </r>
  <r>
    <x v="131"/>
    <x v="4092"/>
    <x v="4041"/>
    <x v="0"/>
    <x v="12"/>
    <x v="4092"/>
    <x v="31"/>
    <x v="0"/>
  </r>
  <r>
    <x v="131"/>
    <x v="4093"/>
    <x v="4042"/>
    <x v="0"/>
    <x v="469"/>
    <x v="4093"/>
    <x v="31"/>
    <x v="0"/>
  </r>
  <r>
    <x v="131"/>
    <x v="4094"/>
    <x v="4043"/>
    <x v="0"/>
    <x v="108"/>
    <x v="4094"/>
    <x v="31"/>
    <x v="0"/>
  </r>
  <r>
    <x v="131"/>
    <x v="4095"/>
    <x v="4044"/>
    <x v="0"/>
    <x v="926"/>
    <x v="4095"/>
    <x v="31"/>
    <x v="0"/>
  </r>
  <r>
    <x v="131"/>
    <x v="4096"/>
    <x v="4045"/>
    <x v="1"/>
    <x v="930"/>
    <x v="4096"/>
    <x v="31"/>
    <x v="0"/>
  </r>
  <r>
    <x v="131"/>
    <x v="4097"/>
    <x v="4046"/>
    <x v="0"/>
    <x v="835"/>
    <x v="4097"/>
    <x v="31"/>
    <x v="0"/>
  </r>
  <r>
    <x v="131"/>
    <x v="4098"/>
    <x v="4047"/>
    <x v="1"/>
    <x v="410"/>
    <x v="4098"/>
    <x v="31"/>
    <x v="0"/>
  </r>
  <r>
    <x v="131"/>
    <x v="4099"/>
    <x v="4048"/>
    <x v="0"/>
    <x v="178"/>
    <x v="4099"/>
    <x v="31"/>
    <x v="0"/>
  </r>
  <r>
    <x v="131"/>
    <x v="4100"/>
    <x v="4049"/>
    <x v="1"/>
    <x v="780"/>
    <x v="4100"/>
    <x v="31"/>
    <x v="0"/>
  </r>
  <r>
    <x v="131"/>
    <x v="4101"/>
    <x v="4050"/>
    <x v="1"/>
    <x v="1045"/>
    <x v="4101"/>
    <x v="31"/>
    <x v="0"/>
  </r>
  <r>
    <x v="131"/>
    <x v="4102"/>
    <x v="4051"/>
    <x v="0"/>
    <x v="906"/>
    <x v="4102"/>
    <x v="31"/>
    <x v="0"/>
  </r>
  <r>
    <x v="132"/>
    <x v="4103"/>
    <x v="4052"/>
    <x v="0"/>
    <x v="563"/>
    <x v="4103"/>
    <x v="31"/>
    <x v="1"/>
  </r>
  <r>
    <x v="132"/>
    <x v="4104"/>
    <x v="4053"/>
    <x v="1"/>
    <x v="1172"/>
    <x v="4104"/>
    <x v="31"/>
    <x v="1"/>
  </r>
  <r>
    <x v="132"/>
    <x v="4105"/>
    <x v="4054"/>
    <x v="0"/>
    <x v="1173"/>
    <x v="4105"/>
    <x v="31"/>
    <x v="1"/>
  </r>
  <r>
    <x v="132"/>
    <x v="4106"/>
    <x v="4055"/>
    <x v="1"/>
    <x v="1172"/>
    <x v="4106"/>
    <x v="31"/>
    <x v="1"/>
  </r>
  <r>
    <x v="132"/>
    <x v="4107"/>
    <x v="4056"/>
    <x v="0"/>
    <x v="1014"/>
    <x v="4107"/>
    <x v="31"/>
    <x v="1"/>
  </r>
  <r>
    <x v="132"/>
    <x v="4108"/>
    <x v="4057"/>
    <x v="0"/>
    <x v="136"/>
    <x v="4108"/>
    <x v="31"/>
    <x v="1"/>
  </r>
  <r>
    <x v="132"/>
    <x v="4109"/>
    <x v="4058"/>
    <x v="0"/>
    <x v="1174"/>
    <x v="4109"/>
    <x v="31"/>
    <x v="1"/>
  </r>
  <r>
    <x v="132"/>
    <x v="4110"/>
    <x v="4059"/>
    <x v="0"/>
    <x v="1175"/>
    <x v="4110"/>
    <x v="31"/>
    <x v="1"/>
  </r>
  <r>
    <x v="132"/>
    <x v="4111"/>
    <x v="4060"/>
    <x v="0"/>
    <x v="456"/>
    <x v="4111"/>
    <x v="31"/>
    <x v="1"/>
  </r>
  <r>
    <x v="132"/>
    <x v="4112"/>
    <x v="4061"/>
    <x v="1"/>
    <x v="1176"/>
    <x v="4112"/>
    <x v="31"/>
    <x v="1"/>
  </r>
  <r>
    <x v="132"/>
    <x v="4113"/>
    <x v="4062"/>
    <x v="1"/>
    <x v="752"/>
    <x v="4113"/>
    <x v="31"/>
    <x v="1"/>
  </r>
  <r>
    <x v="132"/>
    <x v="4114"/>
    <x v="4063"/>
    <x v="0"/>
    <x v="913"/>
    <x v="4114"/>
    <x v="31"/>
    <x v="1"/>
  </r>
  <r>
    <x v="132"/>
    <x v="4115"/>
    <x v="4064"/>
    <x v="0"/>
    <x v="1018"/>
    <x v="4115"/>
    <x v="31"/>
    <x v="1"/>
  </r>
  <r>
    <x v="132"/>
    <x v="4116"/>
    <x v="4065"/>
    <x v="0"/>
    <x v="1177"/>
    <x v="4116"/>
    <x v="31"/>
    <x v="1"/>
  </r>
  <r>
    <x v="132"/>
    <x v="4117"/>
    <x v="4066"/>
    <x v="1"/>
    <x v="606"/>
    <x v="4117"/>
    <x v="31"/>
    <x v="1"/>
  </r>
  <r>
    <x v="132"/>
    <x v="4118"/>
    <x v="4067"/>
    <x v="1"/>
    <x v="458"/>
    <x v="4118"/>
    <x v="31"/>
    <x v="1"/>
  </r>
  <r>
    <x v="132"/>
    <x v="4119"/>
    <x v="4068"/>
    <x v="0"/>
    <x v="1178"/>
    <x v="4119"/>
    <x v="31"/>
    <x v="1"/>
  </r>
  <r>
    <x v="132"/>
    <x v="4120"/>
    <x v="4069"/>
    <x v="1"/>
    <x v="1179"/>
    <x v="4120"/>
    <x v="31"/>
    <x v="1"/>
  </r>
  <r>
    <x v="132"/>
    <x v="4121"/>
    <x v="4070"/>
    <x v="1"/>
    <x v="400"/>
    <x v="4121"/>
    <x v="31"/>
    <x v="1"/>
  </r>
  <r>
    <x v="132"/>
    <x v="4122"/>
    <x v="4071"/>
    <x v="1"/>
    <x v="1180"/>
    <x v="4122"/>
    <x v="31"/>
    <x v="1"/>
  </r>
  <r>
    <x v="132"/>
    <x v="4123"/>
    <x v="4072"/>
    <x v="1"/>
    <x v="523"/>
    <x v="4123"/>
    <x v="31"/>
    <x v="1"/>
  </r>
  <r>
    <x v="132"/>
    <x v="4124"/>
    <x v="4073"/>
    <x v="0"/>
    <x v="1181"/>
    <x v="4124"/>
    <x v="31"/>
    <x v="1"/>
  </r>
  <r>
    <x v="132"/>
    <x v="4125"/>
    <x v="4074"/>
    <x v="0"/>
    <x v="400"/>
    <x v="4125"/>
    <x v="31"/>
    <x v="1"/>
  </r>
  <r>
    <x v="132"/>
    <x v="4126"/>
    <x v="4075"/>
    <x v="1"/>
    <x v="782"/>
    <x v="4126"/>
    <x v="31"/>
    <x v="1"/>
  </r>
  <r>
    <x v="132"/>
    <x v="4127"/>
    <x v="4076"/>
    <x v="0"/>
    <x v="1182"/>
    <x v="4127"/>
    <x v="31"/>
    <x v="1"/>
  </r>
  <r>
    <x v="132"/>
    <x v="4128"/>
    <x v="4077"/>
    <x v="0"/>
    <x v="741"/>
    <x v="4128"/>
    <x v="31"/>
    <x v="1"/>
  </r>
  <r>
    <x v="132"/>
    <x v="4129"/>
    <x v="4078"/>
    <x v="0"/>
    <x v="774"/>
    <x v="4129"/>
    <x v="31"/>
    <x v="1"/>
  </r>
  <r>
    <x v="132"/>
    <x v="4130"/>
    <x v="4079"/>
    <x v="0"/>
    <x v="657"/>
    <x v="4130"/>
    <x v="31"/>
    <x v="1"/>
  </r>
  <r>
    <x v="132"/>
    <x v="4131"/>
    <x v="4080"/>
    <x v="0"/>
    <x v="499"/>
    <x v="4131"/>
    <x v="31"/>
    <x v="1"/>
  </r>
  <r>
    <x v="132"/>
    <x v="4132"/>
    <x v="4081"/>
    <x v="0"/>
    <x v="1183"/>
    <x v="4132"/>
    <x v="31"/>
    <x v="1"/>
  </r>
  <r>
    <x v="132"/>
    <x v="4133"/>
    <x v="4082"/>
    <x v="0"/>
    <x v="1127"/>
    <x v="4133"/>
    <x v="31"/>
    <x v="1"/>
  </r>
  <r>
    <x v="132"/>
    <x v="4134"/>
    <x v="1493"/>
    <x v="0"/>
    <x v="1184"/>
    <x v="4134"/>
    <x v="31"/>
    <x v="1"/>
  </r>
  <r>
    <x v="132"/>
    <x v="4135"/>
    <x v="4083"/>
    <x v="0"/>
    <x v="1185"/>
    <x v="4135"/>
    <x v="31"/>
    <x v="1"/>
  </r>
  <r>
    <x v="132"/>
    <x v="4136"/>
    <x v="4084"/>
    <x v="1"/>
    <x v="1147"/>
    <x v="4136"/>
    <x v="31"/>
    <x v="1"/>
  </r>
  <r>
    <x v="132"/>
    <x v="4137"/>
    <x v="4085"/>
    <x v="1"/>
    <x v="661"/>
    <x v="4137"/>
    <x v="31"/>
    <x v="1"/>
  </r>
  <r>
    <x v="132"/>
    <x v="4138"/>
    <x v="4086"/>
    <x v="0"/>
    <x v="307"/>
    <x v="4138"/>
    <x v="31"/>
    <x v="1"/>
  </r>
  <r>
    <x v="132"/>
    <x v="4139"/>
    <x v="4087"/>
    <x v="1"/>
    <x v="1186"/>
    <x v="4139"/>
    <x v="31"/>
    <x v="1"/>
  </r>
  <r>
    <x v="132"/>
    <x v="4140"/>
    <x v="4088"/>
    <x v="1"/>
    <x v="602"/>
    <x v="4140"/>
    <x v="31"/>
    <x v="1"/>
  </r>
  <r>
    <x v="132"/>
    <x v="4141"/>
    <x v="4089"/>
    <x v="0"/>
    <x v="989"/>
    <x v="4141"/>
    <x v="31"/>
    <x v="1"/>
  </r>
  <r>
    <x v="132"/>
    <x v="4142"/>
    <x v="4090"/>
    <x v="0"/>
    <x v="1187"/>
    <x v="4142"/>
    <x v="31"/>
    <x v="1"/>
  </r>
  <r>
    <x v="132"/>
    <x v="4143"/>
    <x v="4091"/>
    <x v="0"/>
    <x v="844"/>
    <x v="4143"/>
    <x v="31"/>
    <x v="1"/>
  </r>
  <r>
    <x v="132"/>
    <x v="4144"/>
    <x v="4092"/>
    <x v="1"/>
    <x v="1188"/>
    <x v="4144"/>
    <x v="31"/>
    <x v="1"/>
  </r>
  <r>
    <x v="132"/>
    <x v="4145"/>
    <x v="4093"/>
    <x v="0"/>
    <x v="1189"/>
    <x v="4145"/>
    <x v="31"/>
    <x v="1"/>
  </r>
  <r>
    <x v="132"/>
    <x v="4146"/>
    <x v="4094"/>
    <x v="0"/>
    <x v="201"/>
    <x v="4146"/>
    <x v="31"/>
    <x v="1"/>
  </r>
  <r>
    <x v="132"/>
    <x v="4147"/>
    <x v="4095"/>
    <x v="0"/>
    <x v="687"/>
    <x v="4147"/>
    <x v="31"/>
    <x v="1"/>
  </r>
  <r>
    <x v="132"/>
    <x v="4148"/>
    <x v="4096"/>
    <x v="0"/>
    <x v="1190"/>
    <x v="4148"/>
    <x v="31"/>
    <x v="1"/>
  </r>
  <r>
    <x v="132"/>
    <x v="4149"/>
    <x v="4097"/>
    <x v="0"/>
    <x v="767"/>
    <x v="4149"/>
    <x v="31"/>
    <x v="1"/>
  </r>
  <r>
    <x v="132"/>
    <x v="4150"/>
    <x v="4098"/>
    <x v="1"/>
    <x v="361"/>
    <x v="4150"/>
    <x v="31"/>
    <x v="1"/>
  </r>
  <r>
    <x v="133"/>
    <x v="4151"/>
    <x v="4099"/>
    <x v="0"/>
    <x v="1191"/>
    <x v="4151"/>
    <x v="31"/>
    <x v="0"/>
  </r>
  <r>
    <x v="133"/>
    <x v="4152"/>
    <x v="4100"/>
    <x v="1"/>
    <x v="867"/>
    <x v="4152"/>
    <x v="31"/>
    <x v="0"/>
  </r>
  <r>
    <x v="133"/>
    <x v="4153"/>
    <x v="4101"/>
    <x v="0"/>
    <x v="945"/>
    <x v="4153"/>
    <x v="31"/>
    <x v="0"/>
  </r>
  <r>
    <x v="133"/>
    <x v="4154"/>
    <x v="4102"/>
    <x v="0"/>
    <x v="399"/>
    <x v="4154"/>
    <x v="31"/>
    <x v="0"/>
  </r>
  <r>
    <x v="133"/>
    <x v="4155"/>
    <x v="4103"/>
    <x v="1"/>
    <x v="35"/>
    <x v="4155"/>
    <x v="31"/>
    <x v="0"/>
  </r>
  <r>
    <x v="133"/>
    <x v="4156"/>
    <x v="4104"/>
    <x v="1"/>
    <x v="1192"/>
    <x v="4156"/>
    <x v="31"/>
    <x v="0"/>
  </r>
  <r>
    <x v="133"/>
    <x v="4157"/>
    <x v="4105"/>
    <x v="1"/>
    <x v="1119"/>
    <x v="4157"/>
    <x v="31"/>
    <x v="0"/>
  </r>
  <r>
    <x v="133"/>
    <x v="4158"/>
    <x v="4106"/>
    <x v="1"/>
    <x v="404"/>
    <x v="4158"/>
    <x v="31"/>
    <x v="0"/>
  </r>
  <r>
    <x v="133"/>
    <x v="4159"/>
    <x v="4107"/>
    <x v="0"/>
    <x v="240"/>
    <x v="4159"/>
    <x v="31"/>
    <x v="0"/>
  </r>
  <r>
    <x v="133"/>
    <x v="4160"/>
    <x v="4108"/>
    <x v="1"/>
    <x v="290"/>
    <x v="4160"/>
    <x v="31"/>
    <x v="0"/>
  </r>
  <r>
    <x v="133"/>
    <x v="4161"/>
    <x v="4109"/>
    <x v="1"/>
    <x v="177"/>
    <x v="4161"/>
    <x v="31"/>
    <x v="0"/>
  </r>
  <r>
    <x v="133"/>
    <x v="4162"/>
    <x v="4110"/>
    <x v="1"/>
    <x v="620"/>
    <x v="4162"/>
    <x v="31"/>
    <x v="0"/>
  </r>
  <r>
    <x v="133"/>
    <x v="4163"/>
    <x v="4111"/>
    <x v="1"/>
    <x v="74"/>
    <x v="4163"/>
    <x v="31"/>
    <x v="0"/>
  </r>
  <r>
    <x v="133"/>
    <x v="4164"/>
    <x v="4112"/>
    <x v="0"/>
    <x v="226"/>
    <x v="4164"/>
    <x v="31"/>
    <x v="0"/>
  </r>
  <r>
    <x v="133"/>
    <x v="4165"/>
    <x v="4113"/>
    <x v="1"/>
    <x v="1193"/>
    <x v="4165"/>
    <x v="31"/>
    <x v="0"/>
  </r>
  <r>
    <x v="133"/>
    <x v="4166"/>
    <x v="4114"/>
    <x v="1"/>
    <x v="135"/>
    <x v="4166"/>
    <x v="31"/>
    <x v="0"/>
  </r>
  <r>
    <x v="133"/>
    <x v="4167"/>
    <x v="4115"/>
    <x v="1"/>
    <x v="396"/>
    <x v="4167"/>
    <x v="31"/>
    <x v="0"/>
  </r>
  <r>
    <x v="133"/>
    <x v="4168"/>
    <x v="4116"/>
    <x v="0"/>
    <x v="514"/>
    <x v="4168"/>
    <x v="31"/>
    <x v="0"/>
  </r>
  <r>
    <x v="133"/>
    <x v="4169"/>
    <x v="4117"/>
    <x v="1"/>
    <x v="104"/>
    <x v="4169"/>
    <x v="31"/>
    <x v="0"/>
  </r>
  <r>
    <x v="133"/>
    <x v="4170"/>
    <x v="4118"/>
    <x v="0"/>
    <x v="43"/>
    <x v="4170"/>
    <x v="31"/>
    <x v="0"/>
  </r>
  <r>
    <x v="133"/>
    <x v="4171"/>
    <x v="4119"/>
    <x v="1"/>
    <x v="985"/>
    <x v="4171"/>
    <x v="31"/>
    <x v="0"/>
  </r>
  <r>
    <x v="133"/>
    <x v="4172"/>
    <x v="4120"/>
    <x v="1"/>
    <x v="146"/>
    <x v="4172"/>
    <x v="31"/>
    <x v="0"/>
  </r>
  <r>
    <x v="133"/>
    <x v="4173"/>
    <x v="4121"/>
    <x v="1"/>
    <x v="1194"/>
    <x v="4173"/>
    <x v="31"/>
    <x v="0"/>
  </r>
  <r>
    <x v="133"/>
    <x v="4174"/>
    <x v="4122"/>
    <x v="0"/>
    <x v="698"/>
    <x v="4174"/>
    <x v="31"/>
    <x v="0"/>
  </r>
  <r>
    <x v="133"/>
    <x v="4175"/>
    <x v="4123"/>
    <x v="0"/>
    <x v="1052"/>
    <x v="4175"/>
    <x v="31"/>
    <x v="0"/>
  </r>
  <r>
    <x v="133"/>
    <x v="4176"/>
    <x v="4124"/>
    <x v="0"/>
    <x v="638"/>
    <x v="4176"/>
    <x v="31"/>
    <x v="0"/>
  </r>
  <r>
    <x v="133"/>
    <x v="4177"/>
    <x v="4125"/>
    <x v="1"/>
    <x v="658"/>
    <x v="4177"/>
    <x v="31"/>
    <x v="0"/>
  </r>
  <r>
    <x v="133"/>
    <x v="4178"/>
    <x v="4126"/>
    <x v="1"/>
    <x v="258"/>
    <x v="4178"/>
    <x v="31"/>
    <x v="0"/>
  </r>
  <r>
    <x v="133"/>
    <x v="4179"/>
    <x v="4127"/>
    <x v="1"/>
    <x v="1069"/>
    <x v="4179"/>
    <x v="31"/>
    <x v="0"/>
  </r>
  <r>
    <x v="133"/>
    <x v="4180"/>
    <x v="4128"/>
    <x v="1"/>
    <x v="609"/>
    <x v="4180"/>
    <x v="31"/>
    <x v="0"/>
  </r>
  <r>
    <x v="133"/>
    <x v="4181"/>
    <x v="4129"/>
    <x v="0"/>
    <x v="19"/>
    <x v="4181"/>
    <x v="31"/>
    <x v="0"/>
  </r>
  <r>
    <x v="133"/>
    <x v="4182"/>
    <x v="4130"/>
    <x v="1"/>
    <x v="859"/>
    <x v="4182"/>
    <x v="31"/>
    <x v="0"/>
  </r>
  <r>
    <x v="134"/>
    <x v="4183"/>
    <x v="4131"/>
    <x v="0"/>
    <x v="46"/>
    <x v="4183"/>
    <x v="32"/>
    <x v="0"/>
  </r>
  <r>
    <x v="134"/>
    <x v="4184"/>
    <x v="4132"/>
    <x v="0"/>
    <x v="358"/>
    <x v="4184"/>
    <x v="32"/>
    <x v="0"/>
  </r>
  <r>
    <x v="134"/>
    <x v="4185"/>
    <x v="3717"/>
    <x v="0"/>
    <x v="1066"/>
    <x v="4185"/>
    <x v="32"/>
    <x v="0"/>
  </r>
  <r>
    <x v="134"/>
    <x v="4186"/>
    <x v="4133"/>
    <x v="1"/>
    <x v="817"/>
    <x v="4186"/>
    <x v="32"/>
    <x v="0"/>
  </r>
  <r>
    <x v="134"/>
    <x v="4187"/>
    <x v="4134"/>
    <x v="0"/>
    <x v="610"/>
    <x v="4187"/>
    <x v="32"/>
    <x v="0"/>
  </r>
  <r>
    <x v="134"/>
    <x v="4188"/>
    <x v="4135"/>
    <x v="0"/>
    <x v="585"/>
    <x v="4188"/>
    <x v="32"/>
    <x v="0"/>
  </r>
  <r>
    <x v="134"/>
    <x v="4189"/>
    <x v="4136"/>
    <x v="1"/>
    <x v="465"/>
    <x v="4189"/>
    <x v="32"/>
    <x v="0"/>
  </r>
  <r>
    <x v="134"/>
    <x v="4190"/>
    <x v="4137"/>
    <x v="0"/>
    <x v="657"/>
    <x v="4190"/>
    <x v="32"/>
    <x v="0"/>
  </r>
  <r>
    <x v="134"/>
    <x v="4191"/>
    <x v="4138"/>
    <x v="0"/>
    <x v="483"/>
    <x v="4191"/>
    <x v="32"/>
    <x v="0"/>
  </r>
  <r>
    <x v="134"/>
    <x v="4192"/>
    <x v="4139"/>
    <x v="0"/>
    <x v="192"/>
    <x v="4192"/>
    <x v="32"/>
    <x v="0"/>
  </r>
  <r>
    <x v="134"/>
    <x v="4193"/>
    <x v="4140"/>
    <x v="0"/>
    <x v="892"/>
    <x v="4193"/>
    <x v="32"/>
    <x v="0"/>
  </r>
  <r>
    <x v="134"/>
    <x v="4194"/>
    <x v="4141"/>
    <x v="0"/>
    <x v="876"/>
    <x v="4194"/>
    <x v="32"/>
    <x v="0"/>
  </r>
  <r>
    <x v="134"/>
    <x v="4195"/>
    <x v="4142"/>
    <x v="0"/>
    <x v="434"/>
    <x v="4195"/>
    <x v="32"/>
    <x v="0"/>
  </r>
  <r>
    <x v="134"/>
    <x v="4196"/>
    <x v="4143"/>
    <x v="0"/>
    <x v="240"/>
    <x v="4196"/>
    <x v="32"/>
    <x v="0"/>
  </r>
  <r>
    <x v="134"/>
    <x v="4197"/>
    <x v="4144"/>
    <x v="0"/>
    <x v="792"/>
    <x v="4197"/>
    <x v="32"/>
    <x v="0"/>
  </r>
  <r>
    <x v="134"/>
    <x v="4198"/>
    <x v="4145"/>
    <x v="0"/>
    <x v="1065"/>
    <x v="4198"/>
    <x v="32"/>
    <x v="0"/>
  </r>
  <r>
    <x v="134"/>
    <x v="4199"/>
    <x v="4146"/>
    <x v="0"/>
    <x v="320"/>
    <x v="4199"/>
    <x v="32"/>
    <x v="0"/>
  </r>
  <r>
    <x v="134"/>
    <x v="4200"/>
    <x v="4147"/>
    <x v="1"/>
    <x v="170"/>
    <x v="4200"/>
    <x v="32"/>
    <x v="0"/>
  </r>
  <r>
    <x v="134"/>
    <x v="4201"/>
    <x v="4148"/>
    <x v="1"/>
    <x v="791"/>
    <x v="4201"/>
    <x v="32"/>
    <x v="0"/>
  </r>
  <r>
    <x v="134"/>
    <x v="4202"/>
    <x v="4149"/>
    <x v="0"/>
    <x v="1094"/>
    <x v="4202"/>
    <x v="32"/>
    <x v="0"/>
  </r>
  <r>
    <x v="134"/>
    <x v="4203"/>
    <x v="4150"/>
    <x v="0"/>
    <x v="779"/>
    <x v="4203"/>
    <x v="32"/>
    <x v="0"/>
  </r>
  <r>
    <x v="134"/>
    <x v="4204"/>
    <x v="4151"/>
    <x v="0"/>
    <x v="703"/>
    <x v="4204"/>
    <x v="32"/>
    <x v="0"/>
  </r>
  <r>
    <x v="134"/>
    <x v="4205"/>
    <x v="4152"/>
    <x v="0"/>
    <x v="998"/>
    <x v="4205"/>
    <x v="32"/>
    <x v="0"/>
  </r>
  <r>
    <x v="134"/>
    <x v="4206"/>
    <x v="4153"/>
    <x v="1"/>
    <x v="228"/>
    <x v="4206"/>
    <x v="32"/>
    <x v="0"/>
  </r>
  <r>
    <x v="134"/>
    <x v="4207"/>
    <x v="4154"/>
    <x v="0"/>
    <x v="202"/>
    <x v="4207"/>
    <x v="32"/>
    <x v="0"/>
  </r>
  <r>
    <x v="134"/>
    <x v="4208"/>
    <x v="4155"/>
    <x v="0"/>
    <x v="528"/>
    <x v="4208"/>
    <x v="32"/>
    <x v="0"/>
  </r>
  <r>
    <x v="134"/>
    <x v="4209"/>
    <x v="4156"/>
    <x v="0"/>
    <x v="17"/>
    <x v="4209"/>
    <x v="32"/>
    <x v="0"/>
  </r>
  <r>
    <x v="134"/>
    <x v="4210"/>
    <x v="3597"/>
    <x v="0"/>
    <x v="254"/>
    <x v="4210"/>
    <x v="32"/>
    <x v="0"/>
  </r>
  <r>
    <x v="134"/>
    <x v="4211"/>
    <x v="4157"/>
    <x v="0"/>
    <x v="215"/>
    <x v="4211"/>
    <x v="32"/>
    <x v="0"/>
  </r>
  <r>
    <x v="134"/>
    <x v="4212"/>
    <x v="4158"/>
    <x v="1"/>
    <x v="374"/>
    <x v="4212"/>
    <x v="32"/>
    <x v="0"/>
  </r>
  <r>
    <x v="134"/>
    <x v="4213"/>
    <x v="4159"/>
    <x v="0"/>
    <x v="1047"/>
    <x v="4213"/>
    <x v="32"/>
    <x v="0"/>
  </r>
  <r>
    <x v="134"/>
    <x v="4214"/>
    <x v="4160"/>
    <x v="0"/>
    <x v="952"/>
    <x v="4214"/>
    <x v="32"/>
    <x v="0"/>
  </r>
  <r>
    <x v="134"/>
    <x v="4215"/>
    <x v="4161"/>
    <x v="0"/>
    <x v="252"/>
    <x v="4215"/>
    <x v="32"/>
    <x v="0"/>
  </r>
  <r>
    <x v="134"/>
    <x v="4216"/>
    <x v="4162"/>
    <x v="0"/>
    <x v="169"/>
    <x v="4216"/>
    <x v="32"/>
    <x v="0"/>
  </r>
  <r>
    <x v="134"/>
    <x v="4217"/>
    <x v="4163"/>
    <x v="1"/>
    <x v="315"/>
    <x v="4217"/>
    <x v="32"/>
    <x v="0"/>
  </r>
  <r>
    <x v="134"/>
    <x v="4218"/>
    <x v="4164"/>
    <x v="0"/>
    <x v="46"/>
    <x v="4218"/>
    <x v="32"/>
    <x v="0"/>
  </r>
  <r>
    <x v="134"/>
    <x v="4219"/>
    <x v="4165"/>
    <x v="1"/>
    <x v="12"/>
    <x v="4219"/>
    <x v="32"/>
    <x v="0"/>
  </r>
  <r>
    <x v="134"/>
    <x v="4220"/>
    <x v="4166"/>
    <x v="1"/>
    <x v="392"/>
    <x v="4220"/>
    <x v="32"/>
    <x v="0"/>
  </r>
  <r>
    <x v="134"/>
    <x v="4221"/>
    <x v="4167"/>
    <x v="0"/>
    <x v="444"/>
    <x v="4221"/>
    <x v="32"/>
    <x v="0"/>
  </r>
  <r>
    <x v="134"/>
    <x v="4222"/>
    <x v="4168"/>
    <x v="0"/>
    <x v="373"/>
    <x v="4222"/>
    <x v="32"/>
    <x v="0"/>
  </r>
  <r>
    <x v="134"/>
    <x v="4223"/>
    <x v="4169"/>
    <x v="1"/>
    <x v="347"/>
    <x v="4223"/>
    <x v="32"/>
    <x v="0"/>
  </r>
  <r>
    <x v="134"/>
    <x v="4224"/>
    <x v="4170"/>
    <x v="0"/>
    <x v="301"/>
    <x v="4224"/>
    <x v="32"/>
    <x v="0"/>
  </r>
  <r>
    <x v="134"/>
    <x v="4225"/>
    <x v="1412"/>
    <x v="0"/>
    <x v="778"/>
    <x v="4225"/>
    <x v="32"/>
    <x v="0"/>
  </r>
  <r>
    <x v="135"/>
    <x v="4226"/>
    <x v="4171"/>
    <x v="1"/>
    <x v="2"/>
    <x v="4226"/>
    <x v="32"/>
    <x v="0"/>
  </r>
  <r>
    <x v="135"/>
    <x v="4227"/>
    <x v="4172"/>
    <x v="0"/>
    <x v="176"/>
    <x v="4227"/>
    <x v="32"/>
    <x v="0"/>
  </r>
  <r>
    <x v="135"/>
    <x v="4228"/>
    <x v="4173"/>
    <x v="1"/>
    <x v="47"/>
    <x v="4228"/>
    <x v="32"/>
    <x v="0"/>
  </r>
  <r>
    <x v="135"/>
    <x v="4229"/>
    <x v="4174"/>
    <x v="1"/>
    <x v="698"/>
    <x v="4229"/>
    <x v="32"/>
    <x v="0"/>
  </r>
  <r>
    <x v="135"/>
    <x v="4230"/>
    <x v="4175"/>
    <x v="1"/>
    <x v="749"/>
    <x v="4230"/>
    <x v="32"/>
    <x v="0"/>
  </r>
  <r>
    <x v="135"/>
    <x v="4231"/>
    <x v="4176"/>
    <x v="0"/>
    <x v="311"/>
    <x v="4231"/>
    <x v="32"/>
    <x v="0"/>
  </r>
  <r>
    <x v="135"/>
    <x v="4232"/>
    <x v="4177"/>
    <x v="0"/>
    <x v="410"/>
    <x v="4232"/>
    <x v="32"/>
    <x v="0"/>
  </r>
  <r>
    <x v="135"/>
    <x v="4233"/>
    <x v="1444"/>
    <x v="0"/>
    <x v="791"/>
    <x v="4233"/>
    <x v="32"/>
    <x v="0"/>
  </r>
  <r>
    <x v="135"/>
    <x v="4234"/>
    <x v="4178"/>
    <x v="0"/>
    <x v="504"/>
    <x v="4234"/>
    <x v="32"/>
    <x v="0"/>
  </r>
  <r>
    <x v="135"/>
    <x v="4235"/>
    <x v="4179"/>
    <x v="1"/>
    <x v="238"/>
    <x v="4235"/>
    <x v="32"/>
    <x v="0"/>
  </r>
  <r>
    <x v="135"/>
    <x v="4236"/>
    <x v="4180"/>
    <x v="0"/>
    <x v="460"/>
    <x v="4236"/>
    <x v="32"/>
    <x v="0"/>
  </r>
  <r>
    <x v="135"/>
    <x v="4237"/>
    <x v="4181"/>
    <x v="0"/>
    <x v="218"/>
    <x v="4237"/>
    <x v="32"/>
    <x v="0"/>
  </r>
  <r>
    <x v="135"/>
    <x v="4238"/>
    <x v="4182"/>
    <x v="0"/>
    <x v="606"/>
    <x v="4238"/>
    <x v="32"/>
    <x v="0"/>
  </r>
  <r>
    <x v="135"/>
    <x v="4239"/>
    <x v="4183"/>
    <x v="0"/>
    <x v="135"/>
    <x v="4239"/>
    <x v="32"/>
    <x v="0"/>
  </r>
  <r>
    <x v="135"/>
    <x v="4240"/>
    <x v="4184"/>
    <x v="0"/>
    <x v="832"/>
    <x v="4240"/>
    <x v="32"/>
    <x v="0"/>
  </r>
  <r>
    <x v="135"/>
    <x v="4241"/>
    <x v="4185"/>
    <x v="0"/>
    <x v="218"/>
    <x v="4241"/>
    <x v="32"/>
    <x v="0"/>
  </r>
  <r>
    <x v="135"/>
    <x v="4242"/>
    <x v="4186"/>
    <x v="1"/>
    <x v="1058"/>
    <x v="4242"/>
    <x v="32"/>
    <x v="0"/>
  </r>
  <r>
    <x v="135"/>
    <x v="4243"/>
    <x v="4187"/>
    <x v="0"/>
    <x v="810"/>
    <x v="4243"/>
    <x v="32"/>
    <x v="0"/>
  </r>
  <r>
    <x v="135"/>
    <x v="4244"/>
    <x v="4188"/>
    <x v="0"/>
    <x v="421"/>
    <x v="4244"/>
    <x v="32"/>
    <x v="0"/>
  </r>
  <r>
    <x v="135"/>
    <x v="4245"/>
    <x v="4189"/>
    <x v="0"/>
    <x v="827"/>
    <x v="4245"/>
    <x v="32"/>
    <x v="0"/>
  </r>
  <r>
    <x v="135"/>
    <x v="4246"/>
    <x v="4190"/>
    <x v="1"/>
    <x v="119"/>
    <x v="4246"/>
    <x v="32"/>
    <x v="0"/>
  </r>
  <r>
    <x v="135"/>
    <x v="4247"/>
    <x v="4191"/>
    <x v="0"/>
    <x v="37"/>
    <x v="4247"/>
    <x v="32"/>
    <x v="0"/>
  </r>
  <r>
    <x v="135"/>
    <x v="4248"/>
    <x v="4192"/>
    <x v="1"/>
    <x v="1045"/>
    <x v="4248"/>
    <x v="32"/>
    <x v="0"/>
  </r>
  <r>
    <x v="135"/>
    <x v="4249"/>
    <x v="4193"/>
    <x v="1"/>
    <x v="774"/>
    <x v="4249"/>
    <x v="32"/>
    <x v="0"/>
  </r>
  <r>
    <x v="135"/>
    <x v="4250"/>
    <x v="4194"/>
    <x v="1"/>
    <x v="377"/>
    <x v="4250"/>
    <x v="32"/>
    <x v="0"/>
  </r>
  <r>
    <x v="135"/>
    <x v="4251"/>
    <x v="4195"/>
    <x v="1"/>
    <x v="91"/>
    <x v="4251"/>
    <x v="32"/>
    <x v="0"/>
  </r>
  <r>
    <x v="135"/>
    <x v="4252"/>
    <x v="1861"/>
    <x v="1"/>
    <x v="511"/>
    <x v="4252"/>
    <x v="32"/>
    <x v="0"/>
  </r>
  <r>
    <x v="135"/>
    <x v="4253"/>
    <x v="4196"/>
    <x v="0"/>
    <x v="1195"/>
    <x v="4253"/>
    <x v="32"/>
    <x v="0"/>
  </r>
  <r>
    <x v="135"/>
    <x v="4254"/>
    <x v="4197"/>
    <x v="0"/>
    <x v="496"/>
    <x v="4254"/>
    <x v="32"/>
    <x v="0"/>
  </r>
  <r>
    <x v="135"/>
    <x v="4255"/>
    <x v="4198"/>
    <x v="0"/>
    <x v="832"/>
    <x v="4255"/>
    <x v="32"/>
    <x v="0"/>
  </r>
  <r>
    <x v="135"/>
    <x v="4256"/>
    <x v="4199"/>
    <x v="0"/>
    <x v="142"/>
    <x v="4256"/>
    <x v="32"/>
    <x v="0"/>
  </r>
  <r>
    <x v="135"/>
    <x v="4257"/>
    <x v="4200"/>
    <x v="1"/>
    <x v="1196"/>
    <x v="4257"/>
    <x v="32"/>
    <x v="0"/>
  </r>
  <r>
    <x v="135"/>
    <x v="4258"/>
    <x v="4201"/>
    <x v="1"/>
    <x v="1197"/>
    <x v="4258"/>
    <x v="32"/>
    <x v="0"/>
  </r>
  <r>
    <x v="135"/>
    <x v="4259"/>
    <x v="4202"/>
    <x v="1"/>
    <x v="17"/>
    <x v="4259"/>
    <x v="32"/>
    <x v="0"/>
  </r>
  <r>
    <x v="135"/>
    <x v="4260"/>
    <x v="4203"/>
    <x v="1"/>
    <x v="271"/>
    <x v="4260"/>
    <x v="32"/>
    <x v="0"/>
  </r>
  <r>
    <x v="135"/>
    <x v="4261"/>
    <x v="4204"/>
    <x v="0"/>
    <x v="871"/>
    <x v="4261"/>
    <x v="32"/>
    <x v="0"/>
  </r>
  <r>
    <x v="135"/>
    <x v="4262"/>
    <x v="4205"/>
    <x v="0"/>
    <x v="205"/>
    <x v="4262"/>
    <x v="32"/>
    <x v="0"/>
  </r>
  <r>
    <x v="135"/>
    <x v="4263"/>
    <x v="4206"/>
    <x v="0"/>
    <x v="884"/>
    <x v="4263"/>
    <x v="32"/>
    <x v="0"/>
  </r>
  <r>
    <x v="135"/>
    <x v="4264"/>
    <x v="4207"/>
    <x v="0"/>
    <x v="467"/>
    <x v="4264"/>
    <x v="32"/>
    <x v="0"/>
  </r>
  <r>
    <x v="135"/>
    <x v="4265"/>
    <x v="4208"/>
    <x v="0"/>
    <x v="435"/>
    <x v="4265"/>
    <x v="32"/>
    <x v="0"/>
  </r>
  <r>
    <x v="135"/>
    <x v="4266"/>
    <x v="4209"/>
    <x v="0"/>
    <x v="453"/>
    <x v="4266"/>
    <x v="32"/>
    <x v="0"/>
  </r>
  <r>
    <x v="135"/>
    <x v="4267"/>
    <x v="4210"/>
    <x v="1"/>
    <x v="859"/>
    <x v="4267"/>
    <x v="32"/>
    <x v="0"/>
  </r>
  <r>
    <x v="135"/>
    <x v="4268"/>
    <x v="4211"/>
    <x v="0"/>
    <x v="452"/>
    <x v="4268"/>
    <x v="32"/>
    <x v="0"/>
  </r>
  <r>
    <x v="136"/>
    <x v="4269"/>
    <x v="4212"/>
    <x v="0"/>
    <x v="50"/>
    <x v="4269"/>
    <x v="32"/>
    <x v="0"/>
  </r>
  <r>
    <x v="136"/>
    <x v="4270"/>
    <x v="4213"/>
    <x v="0"/>
    <x v="199"/>
    <x v="4270"/>
    <x v="32"/>
    <x v="0"/>
  </r>
  <r>
    <x v="136"/>
    <x v="4271"/>
    <x v="4214"/>
    <x v="0"/>
    <x v="185"/>
    <x v="4271"/>
    <x v="32"/>
    <x v="0"/>
  </r>
  <r>
    <x v="136"/>
    <x v="4272"/>
    <x v="4215"/>
    <x v="0"/>
    <x v="122"/>
    <x v="4272"/>
    <x v="32"/>
    <x v="0"/>
  </r>
  <r>
    <x v="136"/>
    <x v="4273"/>
    <x v="4216"/>
    <x v="1"/>
    <x v="132"/>
    <x v="4273"/>
    <x v="32"/>
    <x v="0"/>
  </r>
  <r>
    <x v="136"/>
    <x v="4274"/>
    <x v="4217"/>
    <x v="0"/>
    <x v="510"/>
    <x v="4274"/>
    <x v="32"/>
    <x v="0"/>
  </r>
  <r>
    <x v="136"/>
    <x v="4275"/>
    <x v="4218"/>
    <x v="0"/>
    <x v="921"/>
    <x v="4275"/>
    <x v="32"/>
    <x v="0"/>
  </r>
  <r>
    <x v="136"/>
    <x v="4276"/>
    <x v="4219"/>
    <x v="0"/>
    <x v="180"/>
    <x v="4276"/>
    <x v="32"/>
    <x v="0"/>
  </r>
  <r>
    <x v="136"/>
    <x v="4277"/>
    <x v="4220"/>
    <x v="0"/>
    <x v="240"/>
    <x v="4277"/>
    <x v="32"/>
    <x v="0"/>
  </r>
  <r>
    <x v="136"/>
    <x v="4278"/>
    <x v="4221"/>
    <x v="0"/>
    <x v="414"/>
    <x v="4278"/>
    <x v="32"/>
    <x v="0"/>
  </r>
  <r>
    <x v="136"/>
    <x v="4279"/>
    <x v="4222"/>
    <x v="1"/>
    <x v="764"/>
    <x v="4279"/>
    <x v="32"/>
    <x v="0"/>
  </r>
  <r>
    <x v="136"/>
    <x v="4280"/>
    <x v="4223"/>
    <x v="0"/>
    <x v="44"/>
    <x v="4280"/>
    <x v="32"/>
    <x v="0"/>
  </r>
  <r>
    <x v="136"/>
    <x v="4281"/>
    <x v="4224"/>
    <x v="0"/>
    <x v="772"/>
    <x v="4281"/>
    <x v="32"/>
    <x v="0"/>
  </r>
  <r>
    <x v="136"/>
    <x v="4282"/>
    <x v="4225"/>
    <x v="1"/>
    <x v="716"/>
    <x v="4282"/>
    <x v="32"/>
    <x v="0"/>
  </r>
  <r>
    <x v="136"/>
    <x v="4283"/>
    <x v="4226"/>
    <x v="1"/>
    <x v="91"/>
    <x v="4283"/>
    <x v="32"/>
    <x v="0"/>
  </r>
  <r>
    <x v="136"/>
    <x v="4284"/>
    <x v="4227"/>
    <x v="0"/>
    <x v="845"/>
    <x v="4284"/>
    <x v="32"/>
    <x v="0"/>
  </r>
  <r>
    <x v="136"/>
    <x v="4285"/>
    <x v="4228"/>
    <x v="0"/>
    <x v="1097"/>
    <x v="4285"/>
    <x v="32"/>
    <x v="0"/>
  </r>
  <r>
    <x v="136"/>
    <x v="4286"/>
    <x v="4229"/>
    <x v="1"/>
    <x v="58"/>
    <x v="4286"/>
    <x v="32"/>
    <x v="0"/>
  </r>
  <r>
    <x v="136"/>
    <x v="4287"/>
    <x v="4230"/>
    <x v="0"/>
    <x v="515"/>
    <x v="4287"/>
    <x v="32"/>
    <x v="0"/>
  </r>
  <r>
    <x v="136"/>
    <x v="4288"/>
    <x v="4231"/>
    <x v="1"/>
    <x v="8"/>
    <x v="4288"/>
    <x v="32"/>
    <x v="0"/>
  </r>
  <r>
    <x v="136"/>
    <x v="4289"/>
    <x v="4232"/>
    <x v="0"/>
    <x v="663"/>
    <x v="4289"/>
    <x v="32"/>
    <x v="0"/>
  </r>
  <r>
    <x v="136"/>
    <x v="4290"/>
    <x v="4233"/>
    <x v="1"/>
    <x v="914"/>
    <x v="4290"/>
    <x v="32"/>
    <x v="0"/>
  </r>
  <r>
    <x v="136"/>
    <x v="4291"/>
    <x v="4234"/>
    <x v="0"/>
    <x v="1075"/>
    <x v="4291"/>
    <x v="32"/>
    <x v="0"/>
  </r>
  <r>
    <x v="136"/>
    <x v="4292"/>
    <x v="4235"/>
    <x v="0"/>
    <x v="784"/>
    <x v="4292"/>
    <x v="32"/>
    <x v="0"/>
  </r>
  <r>
    <x v="136"/>
    <x v="4293"/>
    <x v="4236"/>
    <x v="0"/>
    <x v="498"/>
    <x v="4293"/>
    <x v="32"/>
    <x v="0"/>
  </r>
  <r>
    <x v="136"/>
    <x v="4294"/>
    <x v="4237"/>
    <x v="0"/>
    <x v="658"/>
    <x v="4294"/>
    <x v="32"/>
    <x v="0"/>
  </r>
  <r>
    <x v="136"/>
    <x v="4295"/>
    <x v="4238"/>
    <x v="1"/>
    <x v="50"/>
    <x v="4295"/>
    <x v="32"/>
    <x v="0"/>
  </r>
  <r>
    <x v="136"/>
    <x v="4296"/>
    <x v="4239"/>
    <x v="0"/>
    <x v="393"/>
    <x v="4296"/>
    <x v="32"/>
    <x v="0"/>
  </r>
  <r>
    <x v="136"/>
    <x v="4297"/>
    <x v="4240"/>
    <x v="0"/>
    <x v="1198"/>
    <x v="4297"/>
    <x v="32"/>
    <x v="0"/>
  </r>
  <r>
    <x v="136"/>
    <x v="4298"/>
    <x v="4241"/>
    <x v="0"/>
    <x v="85"/>
    <x v="4298"/>
    <x v="32"/>
    <x v="0"/>
  </r>
  <r>
    <x v="136"/>
    <x v="4299"/>
    <x v="4242"/>
    <x v="0"/>
    <x v="340"/>
    <x v="4299"/>
    <x v="32"/>
    <x v="0"/>
  </r>
  <r>
    <x v="136"/>
    <x v="4300"/>
    <x v="4243"/>
    <x v="1"/>
    <x v="357"/>
    <x v="4300"/>
    <x v="32"/>
    <x v="0"/>
  </r>
  <r>
    <x v="136"/>
    <x v="4301"/>
    <x v="4244"/>
    <x v="0"/>
    <x v="181"/>
    <x v="4301"/>
    <x v="32"/>
    <x v="0"/>
  </r>
  <r>
    <x v="136"/>
    <x v="4302"/>
    <x v="4245"/>
    <x v="0"/>
    <x v="84"/>
    <x v="4302"/>
    <x v="32"/>
    <x v="0"/>
  </r>
  <r>
    <x v="136"/>
    <x v="4303"/>
    <x v="4246"/>
    <x v="0"/>
    <x v="36"/>
    <x v="4303"/>
    <x v="32"/>
    <x v="0"/>
  </r>
  <r>
    <x v="136"/>
    <x v="4304"/>
    <x v="4247"/>
    <x v="0"/>
    <x v="8"/>
    <x v="4304"/>
    <x v="32"/>
    <x v="0"/>
  </r>
  <r>
    <x v="136"/>
    <x v="4305"/>
    <x v="3217"/>
    <x v="0"/>
    <x v="921"/>
    <x v="4305"/>
    <x v="32"/>
    <x v="0"/>
  </r>
  <r>
    <x v="136"/>
    <x v="4306"/>
    <x v="4248"/>
    <x v="0"/>
    <x v="1199"/>
    <x v="4306"/>
    <x v="32"/>
    <x v="0"/>
  </r>
  <r>
    <x v="136"/>
    <x v="4307"/>
    <x v="4249"/>
    <x v="0"/>
    <x v="170"/>
    <x v="4307"/>
    <x v="32"/>
    <x v="0"/>
  </r>
  <r>
    <x v="136"/>
    <x v="4308"/>
    <x v="4250"/>
    <x v="0"/>
    <x v="713"/>
    <x v="4308"/>
    <x v="32"/>
    <x v="0"/>
  </r>
  <r>
    <x v="136"/>
    <x v="4309"/>
    <x v="4251"/>
    <x v="0"/>
    <x v="1109"/>
    <x v="4309"/>
    <x v="32"/>
    <x v="0"/>
  </r>
  <r>
    <x v="136"/>
    <x v="4310"/>
    <x v="4252"/>
    <x v="0"/>
    <x v="588"/>
    <x v="4310"/>
    <x v="32"/>
    <x v="0"/>
  </r>
  <r>
    <x v="136"/>
    <x v="4311"/>
    <x v="4253"/>
    <x v="0"/>
    <x v="472"/>
    <x v="4311"/>
    <x v="32"/>
    <x v="0"/>
  </r>
  <r>
    <x v="136"/>
    <x v="4312"/>
    <x v="4254"/>
    <x v="1"/>
    <x v="3"/>
    <x v="4312"/>
    <x v="32"/>
    <x v="0"/>
  </r>
  <r>
    <x v="137"/>
    <x v="4313"/>
    <x v="4255"/>
    <x v="1"/>
    <x v="419"/>
    <x v="4313"/>
    <x v="32"/>
    <x v="0"/>
  </r>
  <r>
    <x v="137"/>
    <x v="4314"/>
    <x v="4256"/>
    <x v="0"/>
    <x v="527"/>
    <x v="4314"/>
    <x v="32"/>
    <x v="0"/>
  </r>
  <r>
    <x v="137"/>
    <x v="4315"/>
    <x v="4257"/>
    <x v="0"/>
    <x v="515"/>
    <x v="4315"/>
    <x v="32"/>
    <x v="0"/>
  </r>
  <r>
    <x v="137"/>
    <x v="4316"/>
    <x v="4258"/>
    <x v="1"/>
    <x v="445"/>
    <x v="4316"/>
    <x v="32"/>
    <x v="0"/>
  </r>
  <r>
    <x v="137"/>
    <x v="4317"/>
    <x v="4259"/>
    <x v="0"/>
    <x v="607"/>
    <x v="4317"/>
    <x v="32"/>
    <x v="0"/>
  </r>
  <r>
    <x v="137"/>
    <x v="4318"/>
    <x v="4260"/>
    <x v="0"/>
    <x v="1200"/>
    <x v="4318"/>
    <x v="32"/>
    <x v="0"/>
  </r>
  <r>
    <x v="137"/>
    <x v="4319"/>
    <x v="4261"/>
    <x v="0"/>
    <x v="1074"/>
    <x v="4319"/>
    <x v="32"/>
    <x v="0"/>
  </r>
  <r>
    <x v="137"/>
    <x v="4320"/>
    <x v="4262"/>
    <x v="1"/>
    <x v="271"/>
    <x v="4320"/>
    <x v="32"/>
    <x v="0"/>
  </r>
  <r>
    <x v="137"/>
    <x v="4321"/>
    <x v="4263"/>
    <x v="1"/>
    <x v="294"/>
    <x v="4321"/>
    <x v="32"/>
    <x v="0"/>
  </r>
  <r>
    <x v="137"/>
    <x v="4322"/>
    <x v="4264"/>
    <x v="0"/>
    <x v="429"/>
    <x v="4322"/>
    <x v="32"/>
    <x v="0"/>
  </r>
  <r>
    <x v="137"/>
    <x v="4323"/>
    <x v="4265"/>
    <x v="1"/>
    <x v="60"/>
    <x v="4323"/>
    <x v="32"/>
    <x v="0"/>
  </r>
  <r>
    <x v="137"/>
    <x v="4324"/>
    <x v="4266"/>
    <x v="1"/>
    <x v="546"/>
    <x v="4324"/>
    <x v="32"/>
    <x v="0"/>
  </r>
  <r>
    <x v="137"/>
    <x v="4325"/>
    <x v="4267"/>
    <x v="1"/>
    <x v="425"/>
    <x v="4325"/>
    <x v="32"/>
    <x v="0"/>
  </r>
  <r>
    <x v="137"/>
    <x v="4326"/>
    <x v="4268"/>
    <x v="0"/>
    <x v="64"/>
    <x v="4326"/>
    <x v="32"/>
    <x v="0"/>
  </r>
  <r>
    <x v="137"/>
    <x v="4327"/>
    <x v="4269"/>
    <x v="1"/>
    <x v="180"/>
    <x v="4327"/>
    <x v="32"/>
    <x v="0"/>
  </r>
  <r>
    <x v="137"/>
    <x v="4328"/>
    <x v="4270"/>
    <x v="0"/>
    <x v="77"/>
    <x v="4328"/>
    <x v="32"/>
    <x v="0"/>
  </r>
  <r>
    <x v="137"/>
    <x v="4329"/>
    <x v="4271"/>
    <x v="1"/>
    <x v="270"/>
    <x v="4329"/>
    <x v="32"/>
    <x v="0"/>
  </r>
  <r>
    <x v="137"/>
    <x v="4330"/>
    <x v="4272"/>
    <x v="0"/>
    <x v="469"/>
    <x v="4330"/>
    <x v="32"/>
    <x v="0"/>
  </r>
  <r>
    <x v="137"/>
    <x v="4331"/>
    <x v="4273"/>
    <x v="0"/>
    <x v="431"/>
    <x v="4331"/>
    <x v="32"/>
    <x v="0"/>
  </r>
  <r>
    <x v="137"/>
    <x v="4332"/>
    <x v="4274"/>
    <x v="1"/>
    <x v="967"/>
    <x v="4332"/>
    <x v="32"/>
    <x v="0"/>
  </r>
  <r>
    <x v="137"/>
    <x v="4333"/>
    <x v="4275"/>
    <x v="1"/>
    <x v="173"/>
    <x v="4333"/>
    <x v="32"/>
    <x v="0"/>
  </r>
  <r>
    <x v="137"/>
    <x v="4334"/>
    <x v="4276"/>
    <x v="1"/>
    <x v="75"/>
    <x v="4334"/>
    <x v="32"/>
    <x v="0"/>
  </r>
  <r>
    <x v="137"/>
    <x v="4335"/>
    <x v="4277"/>
    <x v="1"/>
    <x v="325"/>
    <x v="4335"/>
    <x v="32"/>
    <x v="0"/>
  </r>
  <r>
    <x v="137"/>
    <x v="4336"/>
    <x v="4278"/>
    <x v="0"/>
    <x v="153"/>
    <x v="4336"/>
    <x v="32"/>
    <x v="0"/>
  </r>
  <r>
    <x v="137"/>
    <x v="4337"/>
    <x v="4279"/>
    <x v="1"/>
    <x v="1157"/>
    <x v="4337"/>
    <x v="32"/>
    <x v="0"/>
  </r>
  <r>
    <x v="137"/>
    <x v="4338"/>
    <x v="4280"/>
    <x v="1"/>
    <x v="1201"/>
    <x v="4338"/>
    <x v="32"/>
    <x v="0"/>
  </r>
  <r>
    <x v="137"/>
    <x v="4339"/>
    <x v="4281"/>
    <x v="1"/>
    <x v="736"/>
    <x v="4339"/>
    <x v="32"/>
    <x v="0"/>
  </r>
  <r>
    <x v="137"/>
    <x v="4340"/>
    <x v="4282"/>
    <x v="1"/>
    <x v="162"/>
    <x v="4340"/>
    <x v="32"/>
    <x v="0"/>
  </r>
  <r>
    <x v="137"/>
    <x v="4341"/>
    <x v="4283"/>
    <x v="1"/>
    <x v="410"/>
    <x v="4341"/>
    <x v="32"/>
    <x v="0"/>
  </r>
  <r>
    <x v="137"/>
    <x v="4342"/>
    <x v="4284"/>
    <x v="1"/>
    <x v="880"/>
    <x v="4342"/>
    <x v="32"/>
    <x v="0"/>
  </r>
  <r>
    <x v="137"/>
    <x v="4343"/>
    <x v="4285"/>
    <x v="0"/>
    <x v="761"/>
    <x v="4343"/>
    <x v="32"/>
    <x v="0"/>
  </r>
  <r>
    <x v="137"/>
    <x v="4344"/>
    <x v="4286"/>
    <x v="1"/>
    <x v="103"/>
    <x v="4344"/>
    <x v="32"/>
    <x v="0"/>
  </r>
  <r>
    <x v="137"/>
    <x v="4345"/>
    <x v="4287"/>
    <x v="1"/>
    <x v="721"/>
    <x v="4345"/>
    <x v="32"/>
    <x v="0"/>
  </r>
  <r>
    <x v="137"/>
    <x v="4346"/>
    <x v="4288"/>
    <x v="0"/>
    <x v="447"/>
    <x v="4346"/>
    <x v="32"/>
    <x v="0"/>
  </r>
  <r>
    <x v="137"/>
    <x v="4347"/>
    <x v="4289"/>
    <x v="1"/>
    <x v="220"/>
    <x v="4347"/>
    <x v="32"/>
    <x v="0"/>
  </r>
  <r>
    <x v="137"/>
    <x v="4348"/>
    <x v="4290"/>
    <x v="1"/>
    <x v="303"/>
    <x v="4348"/>
    <x v="32"/>
    <x v="0"/>
  </r>
  <r>
    <x v="137"/>
    <x v="4349"/>
    <x v="4291"/>
    <x v="0"/>
    <x v="1052"/>
    <x v="4349"/>
    <x v="32"/>
    <x v="0"/>
  </r>
  <r>
    <x v="137"/>
    <x v="4350"/>
    <x v="4292"/>
    <x v="0"/>
    <x v="821"/>
    <x v="4350"/>
    <x v="32"/>
    <x v="0"/>
  </r>
  <r>
    <x v="137"/>
    <x v="4351"/>
    <x v="4293"/>
    <x v="1"/>
    <x v="368"/>
    <x v="4351"/>
    <x v="32"/>
    <x v="0"/>
  </r>
  <r>
    <x v="137"/>
    <x v="4352"/>
    <x v="4294"/>
    <x v="0"/>
    <x v="933"/>
    <x v="4352"/>
    <x v="32"/>
    <x v="0"/>
  </r>
  <r>
    <x v="137"/>
    <x v="4353"/>
    <x v="4295"/>
    <x v="1"/>
    <x v="126"/>
    <x v="4353"/>
    <x v="32"/>
    <x v="0"/>
  </r>
  <r>
    <x v="137"/>
    <x v="4354"/>
    <x v="4296"/>
    <x v="0"/>
    <x v="145"/>
    <x v="4354"/>
    <x v="32"/>
    <x v="0"/>
  </r>
  <r>
    <x v="137"/>
    <x v="4355"/>
    <x v="4297"/>
    <x v="0"/>
    <x v="90"/>
    <x v="4355"/>
    <x v="32"/>
    <x v="0"/>
  </r>
  <r>
    <x v="137"/>
    <x v="4356"/>
    <x v="1440"/>
    <x v="1"/>
    <x v="758"/>
    <x v="4356"/>
    <x v="32"/>
    <x v="0"/>
  </r>
  <r>
    <x v="137"/>
    <x v="4357"/>
    <x v="4298"/>
    <x v="0"/>
    <x v="761"/>
    <x v="4357"/>
    <x v="32"/>
    <x v="0"/>
  </r>
  <r>
    <x v="137"/>
    <x v="4358"/>
    <x v="4299"/>
    <x v="0"/>
    <x v="446"/>
    <x v="4358"/>
    <x v="32"/>
    <x v="0"/>
  </r>
  <r>
    <x v="137"/>
    <x v="4359"/>
    <x v="4300"/>
    <x v="1"/>
    <x v="461"/>
    <x v="4359"/>
    <x v="32"/>
    <x v="0"/>
  </r>
  <r>
    <x v="138"/>
    <x v="4360"/>
    <x v="4301"/>
    <x v="1"/>
    <x v="777"/>
    <x v="4360"/>
    <x v="33"/>
    <x v="0"/>
  </r>
  <r>
    <x v="138"/>
    <x v="4361"/>
    <x v="4302"/>
    <x v="1"/>
    <x v="1190"/>
    <x v="4361"/>
    <x v="33"/>
    <x v="0"/>
  </r>
  <r>
    <x v="138"/>
    <x v="4362"/>
    <x v="4303"/>
    <x v="0"/>
    <x v="934"/>
    <x v="4362"/>
    <x v="33"/>
    <x v="0"/>
  </r>
  <r>
    <x v="138"/>
    <x v="4363"/>
    <x v="4304"/>
    <x v="0"/>
    <x v="362"/>
    <x v="4363"/>
    <x v="33"/>
    <x v="0"/>
  </r>
  <r>
    <x v="138"/>
    <x v="4364"/>
    <x v="4305"/>
    <x v="0"/>
    <x v="779"/>
    <x v="4364"/>
    <x v="33"/>
    <x v="0"/>
  </r>
  <r>
    <x v="138"/>
    <x v="4365"/>
    <x v="4306"/>
    <x v="0"/>
    <x v="981"/>
    <x v="4365"/>
    <x v="33"/>
    <x v="0"/>
  </r>
  <r>
    <x v="138"/>
    <x v="4366"/>
    <x v="4307"/>
    <x v="1"/>
    <x v="994"/>
    <x v="4366"/>
    <x v="33"/>
    <x v="0"/>
  </r>
  <r>
    <x v="138"/>
    <x v="4367"/>
    <x v="4308"/>
    <x v="1"/>
    <x v="316"/>
    <x v="4367"/>
    <x v="33"/>
    <x v="0"/>
  </r>
  <r>
    <x v="138"/>
    <x v="4368"/>
    <x v="4309"/>
    <x v="0"/>
    <x v="318"/>
    <x v="4368"/>
    <x v="33"/>
    <x v="0"/>
  </r>
  <r>
    <x v="138"/>
    <x v="4369"/>
    <x v="4310"/>
    <x v="1"/>
    <x v="412"/>
    <x v="4369"/>
    <x v="33"/>
    <x v="0"/>
  </r>
  <r>
    <x v="138"/>
    <x v="4370"/>
    <x v="4311"/>
    <x v="0"/>
    <x v="554"/>
    <x v="4370"/>
    <x v="33"/>
    <x v="0"/>
  </r>
  <r>
    <x v="138"/>
    <x v="4371"/>
    <x v="4312"/>
    <x v="0"/>
    <x v="181"/>
    <x v="4371"/>
    <x v="33"/>
    <x v="0"/>
  </r>
  <r>
    <x v="138"/>
    <x v="4372"/>
    <x v="911"/>
    <x v="0"/>
    <x v="226"/>
    <x v="4372"/>
    <x v="33"/>
    <x v="0"/>
  </r>
  <r>
    <x v="138"/>
    <x v="4373"/>
    <x v="4313"/>
    <x v="0"/>
    <x v="544"/>
    <x v="4373"/>
    <x v="33"/>
    <x v="0"/>
  </r>
  <r>
    <x v="138"/>
    <x v="4374"/>
    <x v="4314"/>
    <x v="0"/>
    <x v="919"/>
    <x v="4374"/>
    <x v="33"/>
    <x v="0"/>
  </r>
  <r>
    <x v="138"/>
    <x v="4375"/>
    <x v="4315"/>
    <x v="0"/>
    <x v="370"/>
    <x v="4375"/>
    <x v="33"/>
    <x v="0"/>
  </r>
  <r>
    <x v="138"/>
    <x v="4376"/>
    <x v="4316"/>
    <x v="0"/>
    <x v="868"/>
    <x v="4376"/>
    <x v="33"/>
    <x v="0"/>
  </r>
  <r>
    <x v="138"/>
    <x v="4377"/>
    <x v="4317"/>
    <x v="0"/>
    <x v="221"/>
    <x v="4377"/>
    <x v="33"/>
    <x v="0"/>
  </r>
  <r>
    <x v="138"/>
    <x v="4378"/>
    <x v="4318"/>
    <x v="1"/>
    <x v="561"/>
    <x v="4378"/>
    <x v="33"/>
    <x v="0"/>
  </r>
  <r>
    <x v="138"/>
    <x v="4379"/>
    <x v="4319"/>
    <x v="0"/>
    <x v="326"/>
    <x v="4379"/>
    <x v="33"/>
    <x v="0"/>
  </r>
  <r>
    <x v="138"/>
    <x v="4380"/>
    <x v="4320"/>
    <x v="0"/>
    <x v="694"/>
    <x v="4380"/>
    <x v="33"/>
    <x v="0"/>
  </r>
  <r>
    <x v="138"/>
    <x v="4381"/>
    <x v="4321"/>
    <x v="1"/>
    <x v="32"/>
    <x v="4381"/>
    <x v="33"/>
    <x v="0"/>
  </r>
  <r>
    <x v="138"/>
    <x v="4382"/>
    <x v="4322"/>
    <x v="0"/>
    <x v="758"/>
    <x v="4382"/>
    <x v="33"/>
    <x v="0"/>
  </r>
  <r>
    <x v="138"/>
    <x v="4383"/>
    <x v="4323"/>
    <x v="1"/>
    <x v="77"/>
    <x v="4383"/>
    <x v="33"/>
    <x v="0"/>
  </r>
  <r>
    <x v="138"/>
    <x v="4384"/>
    <x v="4324"/>
    <x v="0"/>
    <x v="1030"/>
    <x v="4384"/>
    <x v="33"/>
    <x v="0"/>
  </r>
  <r>
    <x v="138"/>
    <x v="4385"/>
    <x v="4325"/>
    <x v="0"/>
    <x v="1031"/>
    <x v="4385"/>
    <x v="33"/>
    <x v="0"/>
  </r>
  <r>
    <x v="138"/>
    <x v="4386"/>
    <x v="4326"/>
    <x v="1"/>
    <x v="64"/>
    <x v="4386"/>
    <x v="33"/>
    <x v="0"/>
  </r>
  <r>
    <x v="138"/>
    <x v="4387"/>
    <x v="4327"/>
    <x v="0"/>
    <x v="577"/>
    <x v="4387"/>
    <x v="33"/>
    <x v="0"/>
  </r>
  <r>
    <x v="138"/>
    <x v="4388"/>
    <x v="4328"/>
    <x v="0"/>
    <x v="536"/>
    <x v="4388"/>
    <x v="33"/>
    <x v="0"/>
  </r>
  <r>
    <x v="138"/>
    <x v="4389"/>
    <x v="4329"/>
    <x v="0"/>
    <x v="440"/>
    <x v="4389"/>
    <x v="33"/>
    <x v="0"/>
  </r>
  <r>
    <x v="138"/>
    <x v="4390"/>
    <x v="4330"/>
    <x v="0"/>
    <x v="438"/>
    <x v="4390"/>
    <x v="33"/>
    <x v="0"/>
  </r>
  <r>
    <x v="138"/>
    <x v="4391"/>
    <x v="4331"/>
    <x v="0"/>
    <x v="936"/>
    <x v="4391"/>
    <x v="33"/>
    <x v="0"/>
  </r>
  <r>
    <x v="139"/>
    <x v="4392"/>
    <x v="4332"/>
    <x v="0"/>
    <x v="1202"/>
    <x v="4392"/>
    <x v="33"/>
    <x v="0"/>
  </r>
  <r>
    <x v="139"/>
    <x v="4393"/>
    <x v="4333"/>
    <x v="0"/>
    <x v="282"/>
    <x v="4393"/>
    <x v="33"/>
    <x v="0"/>
  </r>
  <r>
    <x v="139"/>
    <x v="4394"/>
    <x v="4334"/>
    <x v="0"/>
    <x v="149"/>
    <x v="4394"/>
    <x v="33"/>
    <x v="0"/>
  </r>
  <r>
    <x v="139"/>
    <x v="4395"/>
    <x v="4335"/>
    <x v="0"/>
    <x v="296"/>
    <x v="4395"/>
    <x v="33"/>
    <x v="0"/>
  </r>
  <r>
    <x v="139"/>
    <x v="4396"/>
    <x v="4336"/>
    <x v="0"/>
    <x v="446"/>
    <x v="4396"/>
    <x v="33"/>
    <x v="0"/>
  </r>
  <r>
    <x v="139"/>
    <x v="4397"/>
    <x v="4337"/>
    <x v="0"/>
    <x v="838"/>
    <x v="4397"/>
    <x v="33"/>
    <x v="0"/>
  </r>
  <r>
    <x v="139"/>
    <x v="4398"/>
    <x v="4338"/>
    <x v="1"/>
    <x v="874"/>
    <x v="4398"/>
    <x v="33"/>
    <x v="0"/>
  </r>
  <r>
    <x v="139"/>
    <x v="4399"/>
    <x v="4339"/>
    <x v="0"/>
    <x v="1075"/>
    <x v="4399"/>
    <x v="33"/>
    <x v="0"/>
  </r>
  <r>
    <x v="139"/>
    <x v="4400"/>
    <x v="4340"/>
    <x v="1"/>
    <x v="136"/>
    <x v="4400"/>
    <x v="33"/>
    <x v="0"/>
  </r>
  <r>
    <x v="139"/>
    <x v="4401"/>
    <x v="4341"/>
    <x v="0"/>
    <x v="174"/>
    <x v="4401"/>
    <x v="33"/>
    <x v="0"/>
  </r>
  <r>
    <x v="139"/>
    <x v="4402"/>
    <x v="4342"/>
    <x v="1"/>
    <x v="222"/>
    <x v="4402"/>
    <x v="33"/>
    <x v="0"/>
  </r>
  <r>
    <x v="139"/>
    <x v="4403"/>
    <x v="1603"/>
    <x v="0"/>
    <x v="460"/>
    <x v="4403"/>
    <x v="33"/>
    <x v="0"/>
  </r>
  <r>
    <x v="139"/>
    <x v="4404"/>
    <x v="4343"/>
    <x v="1"/>
    <x v="939"/>
    <x v="4404"/>
    <x v="33"/>
    <x v="0"/>
  </r>
  <r>
    <x v="139"/>
    <x v="4405"/>
    <x v="4344"/>
    <x v="1"/>
    <x v="410"/>
    <x v="4405"/>
    <x v="33"/>
    <x v="0"/>
  </r>
  <r>
    <x v="139"/>
    <x v="4406"/>
    <x v="4345"/>
    <x v="1"/>
    <x v="17"/>
    <x v="4406"/>
    <x v="33"/>
    <x v="0"/>
  </r>
  <r>
    <x v="139"/>
    <x v="4407"/>
    <x v="4346"/>
    <x v="0"/>
    <x v="132"/>
    <x v="4407"/>
    <x v="33"/>
    <x v="0"/>
  </r>
  <r>
    <x v="139"/>
    <x v="4408"/>
    <x v="3870"/>
    <x v="0"/>
    <x v="725"/>
    <x v="4408"/>
    <x v="33"/>
    <x v="0"/>
  </r>
  <r>
    <x v="139"/>
    <x v="4409"/>
    <x v="4347"/>
    <x v="0"/>
    <x v="451"/>
    <x v="4409"/>
    <x v="33"/>
    <x v="0"/>
  </r>
  <r>
    <x v="139"/>
    <x v="4410"/>
    <x v="4348"/>
    <x v="0"/>
    <x v="1203"/>
    <x v="4410"/>
    <x v="33"/>
    <x v="0"/>
  </r>
  <r>
    <x v="139"/>
    <x v="4411"/>
    <x v="4349"/>
    <x v="1"/>
    <x v="412"/>
    <x v="4411"/>
    <x v="33"/>
    <x v="0"/>
  </r>
  <r>
    <x v="139"/>
    <x v="4412"/>
    <x v="4350"/>
    <x v="0"/>
    <x v="475"/>
    <x v="4412"/>
    <x v="33"/>
    <x v="0"/>
  </r>
  <r>
    <x v="139"/>
    <x v="4413"/>
    <x v="4351"/>
    <x v="0"/>
    <x v="315"/>
    <x v="4413"/>
    <x v="33"/>
    <x v="0"/>
  </r>
  <r>
    <x v="139"/>
    <x v="4414"/>
    <x v="4352"/>
    <x v="1"/>
    <x v="449"/>
    <x v="4414"/>
    <x v="33"/>
    <x v="0"/>
  </r>
  <r>
    <x v="139"/>
    <x v="4415"/>
    <x v="4353"/>
    <x v="0"/>
    <x v="544"/>
    <x v="4415"/>
    <x v="33"/>
    <x v="0"/>
  </r>
  <r>
    <x v="139"/>
    <x v="4416"/>
    <x v="4354"/>
    <x v="1"/>
    <x v="308"/>
    <x v="4416"/>
    <x v="33"/>
    <x v="0"/>
  </r>
  <r>
    <x v="139"/>
    <x v="4417"/>
    <x v="4355"/>
    <x v="1"/>
    <x v="288"/>
    <x v="4417"/>
    <x v="33"/>
    <x v="0"/>
  </r>
  <r>
    <x v="139"/>
    <x v="4418"/>
    <x v="4356"/>
    <x v="0"/>
    <x v="884"/>
    <x v="4418"/>
    <x v="33"/>
    <x v="0"/>
  </r>
  <r>
    <x v="139"/>
    <x v="4419"/>
    <x v="4357"/>
    <x v="0"/>
    <x v="77"/>
    <x v="4419"/>
    <x v="33"/>
    <x v="0"/>
  </r>
  <r>
    <x v="139"/>
    <x v="4420"/>
    <x v="4358"/>
    <x v="1"/>
    <x v="1204"/>
    <x v="4420"/>
    <x v="33"/>
    <x v="0"/>
  </r>
  <r>
    <x v="139"/>
    <x v="4421"/>
    <x v="4359"/>
    <x v="0"/>
    <x v="1205"/>
    <x v="4421"/>
    <x v="33"/>
    <x v="0"/>
  </r>
  <r>
    <x v="139"/>
    <x v="4422"/>
    <x v="4360"/>
    <x v="0"/>
    <x v="304"/>
    <x v="4422"/>
    <x v="33"/>
    <x v="0"/>
  </r>
  <r>
    <x v="139"/>
    <x v="4423"/>
    <x v="4361"/>
    <x v="0"/>
    <x v="1206"/>
    <x v="4423"/>
    <x v="33"/>
    <x v="0"/>
  </r>
  <r>
    <x v="139"/>
    <x v="4424"/>
    <x v="4362"/>
    <x v="0"/>
    <x v="359"/>
    <x v="4424"/>
    <x v="33"/>
    <x v="0"/>
  </r>
  <r>
    <x v="139"/>
    <x v="4425"/>
    <x v="4363"/>
    <x v="0"/>
    <x v="1207"/>
    <x v="4425"/>
    <x v="33"/>
    <x v="0"/>
  </r>
  <r>
    <x v="139"/>
    <x v="4426"/>
    <x v="4364"/>
    <x v="1"/>
    <x v="91"/>
    <x v="4426"/>
    <x v="33"/>
    <x v="0"/>
  </r>
  <r>
    <x v="139"/>
    <x v="4427"/>
    <x v="4365"/>
    <x v="1"/>
    <x v="455"/>
    <x v="4427"/>
    <x v="33"/>
    <x v="0"/>
  </r>
  <r>
    <x v="139"/>
    <x v="4428"/>
    <x v="4366"/>
    <x v="0"/>
    <x v="308"/>
    <x v="4428"/>
    <x v="33"/>
    <x v="0"/>
  </r>
  <r>
    <x v="140"/>
    <x v="4429"/>
    <x v="4367"/>
    <x v="1"/>
    <x v="195"/>
    <x v="4429"/>
    <x v="34"/>
    <x v="0"/>
  </r>
  <r>
    <x v="140"/>
    <x v="4430"/>
    <x v="4368"/>
    <x v="1"/>
    <x v="9"/>
    <x v="4430"/>
    <x v="34"/>
    <x v="0"/>
  </r>
  <r>
    <x v="140"/>
    <x v="4431"/>
    <x v="4369"/>
    <x v="0"/>
    <x v="470"/>
    <x v="4431"/>
    <x v="34"/>
    <x v="0"/>
  </r>
  <r>
    <x v="140"/>
    <x v="4432"/>
    <x v="4370"/>
    <x v="0"/>
    <x v="152"/>
    <x v="4432"/>
    <x v="34"/>
    <x v="0"/>
  </r>
  <r>
    <x v="140"/>
    <x v="4433"/>
    <x v="4371"/>
    <x v="0"/>
    <x v="519"/>
    <x v="4433"/>
    <x v="34"/>
    <x v="0"/>
  </r>
  <r>
    <x v="140"/>
    <x v="4434"/>
    <x v="4372"/>
    <x v="0"/>
    <x v="1208"/>
    <x v="4434"/>
    <x v="34"/>
    <x v="0"/>
  </r>
  <r>
    <x v="140"/>
    <x v="4435"/>
    <x v="4373"/>
    <x v="0"/>
    <x v="267"/>
    <x v="4435"/>
    <x v="34"/>
    <x v="0"/>
  </r>
  <r>
    <x v="140"/>
    <x v="4436"/>
    <x v="4374"/>
    <x v="0"/>
    <x v="209"/>
    <x v="4436"/>
    <x v="34"/>
    <x v="0"/>
  </r>
  <r>
    <x v="140"/>
    <x v="4437"/>
    <x v="4375"/>
    <x v="0"/>
    <x v="934"/>
    <x v="4437"/>
    <x v="34"/>
    <x v="0"/>
  </r>
  <r>
    <x v="140"/>
    <x v="4438"/>
    <x v="4376"/>
    <x v="1"/>
    <x v="447"/>
    <x v="4438"/>
    <x v="34"/>
    <x v="0"/>
  </r>
  <r>
    <x v="140"/>
    <x v="4439"/>
    <x v="4377"/>
    <x v="0"/>
    <x v="719"/>
    <x v="4439"/>
    <x v="34"/>
    <x v="0"/>
  </r>
  <r>
    <x v="140"/>
    <x v="4440"/>
    <x v="4378"/>
    <x v="1"/>
    <x v="432"/>
    <x v="4440"/>
    <x v="34"/>
    <x v="0"/>
  </r>
  <r>
    <x v="140"/>
    <x v="4441"/>
    <x v="4379"/>
    <x v="0"/>
    <x v="294"/>
    <x v="4441"/>
    <x v="34"/>
    <x v="0"/>
  </r>
  <r>
    <x v="140"/>
    <x v="4442"/>
    <x v="4380"/>
    <x v="0"/>
    <x v="784"/>
    <x v="4442"/>
    <x v="34"/>
    <x v="0"/>
  </r>
  <r>
    <x v="140"/>
    <x v="4443"/>
    <x v="4381"/>
    <x v="0"/>
    <x v="288"/>
    <x v="4443"/>
    <x v="34"/>
    <x v="0"/>
  </r>
  <r>
    <x v="140"/>
    <x v="4444"/>
    <x v="4382"/>
    <x v="0"/>
    <x v="164"/>
    <x v="4444"/>
    <x v="34"/>
    <x v="0"/>
  </r>
  <r>
    <x v="140"/>
    <x v="4445"/>
    <x v="4383"/>
    <x v="0"/>
    <x v="449"/>
    <x v="4445"/>
    <x v="34"/>
    <x v="0"/>
  </r>
  <r>
    <x v="140"/>
    <x v="4446"/>
    <x v="4384"/>
    <x v="0"/>
    <x v="798"/>
    <x v="4446"/>
    <x v="34"/>
    <x v="0"/>
  </r>
  <r>
    <x v="140"/>
    <x v="4447"/>
    <x v="4385"/>
    <x v="0"/>
    <x v="818"/>
    <x v="4447"/>
    <x v="34"/>
    <x v="0"/>
  </r>
  <r>
    <x v="140"/>
    <x v="4448"/>
    <x v="4386"/>
    <x v="0"/>
    <x v="579"/>
    <x v="4448"/>
    <x v="34"/>
    <x v="0"/>
  </r>
  <r>
    <x v="140"/>
    <x v="4449"/>
    <x v="4387"/>
    <x v="0"/>
    <x v="190"/>
    <x v="4449"/>
    <x v="34"/>
    <x v="0"/>
  </r>
  <r>
    <x v="140"/>
    <x v="4450"/>
    <x v="4388"/>
    <x v="0"/>
    <x v="879"/>
    <x v="4450"/>
    <x v="34"/>
    <x v="0"/>
  </r>
  <r>
    <x v="140"/>
    <x v="4451"/>
    <x v="4389"/>
    <x v="1"/>
    <x v="428"/>
    <x v="4451"/>
    <x v="34"/>
    <x v="0"/>
  </r>
  <r>
    <x v="140"/>
    <x v="4452"/>
    <x v="4390"/>
    <x v="1"/>
    <x v="556"/>
    <x v="4452"/>
    <x v="34"/>
    <x v="0"/>
  </r>
  <r>
    <x v="140"/>
    <x v="4453"/>
    <x v="4391"/>
    <x v="0"/>
    <x v="717"/>
    <x v="4453"/>
    <x v="34"/>
    <x v="0"/>
  </r>
  <r>
    <x v="140"/>
    <x v="4454"/>
    <x v="4392"/>
    <x v="1"/>
    <x v="199"/>
    <x v="4454"/>
    <x v="34"/>
    <x v="0"/>
  </r>
  <r>
    <x v="140"/>
    <x v="4455"/>
    <x v="4393"/>
    <x v="0"/>
    <x v="152"/>
    <x v="4455"/>
    <x v="34"/>
    <x v="0"/>
  </r>
  <r>
    <x v="140"/>
    <x v="4456"/>
    <x v="4394"/>
    <x v="1"/>
    <x v="765"/>
    <x v="4456"/>
    <x v="34"/>
    <x v="0"/>
  </r>
  <r>
    <x v="140"/>
    <x v="4457"/>
    <x v="4395"/>
    <x v="0"/>
    <x v="75"/>
    <x v="4457"/>
    <x v="34"/>
    <x v="0"/>
  </r>
  <r>
    <x v="140"/>
    <x v="4458"/>
    <x v="4396"/>
    <x v="0"/>
    <x v="264"/>
    <x v="4458"/>
    <x v="34"/>
    <x v="0"/>
  </r>
  <r>
    <x v="140"/>
    <x v="4459"/>
    <x v="4397"/>
    <x v="0"/>
    <x v="1045"/>
    <x v="4459"/>
    <x v="34"/>
    <x v="0"/>
  </r>
  <r>
    <x v="140"/>
    <x v="4460"/>
    <x v="4398"/>
    <x v="1"/>
    <x v="502"/>
    <x v="4460"/>
    <x v="34"/>
    <x v="0"/>
  </r>
  <r>
    <x v="140"/>
    <x v="4461"/>
    <x v="4399"/>
    <x v="0"/>
    <x v="1058"/>
    <x v="4461"/>
    <x v="34"/>
    <x v="0"/>
  </r>
  <r>
    <x v="140"/>
    <x v="4462"/>
    <x v="4400"/>
    <x v="0"/>
    <x v="516"/>
    <x v="4462"/>
    <x v="34"/>
    <x v="0"/>
  </r>
  <r>
    <x v="140"/>
    <x v="4463"/>
    <x v="4401"/>
    <x v="0"/>
    <x v="1062"/>
    <x v="4463"/>
    <x v="34"/>
    <x v="0"/>
  </r>
  <r>
    <x v="140"/>
    <x v="4464"/>
    <x v="4402"/>
    <x v="1"/>
    <x v="535"/>
    <x v="4464"/>
    <x v="34"/>
    <x v="0"/>
  </r>
  <r>
    <x v="140"/>
    <x v="4465"/>
    <x v="4403"/>
    <x v="1"/>
    <x v="55"/>
    <x v="4465"/>
    <x v="34"/>
    <x v="0"/>
  </r>
  <r>
    <x v="140"/>
    <x v="4466"/>
    <x v="4404"/>
    <x v="0"/>
    <x v="579"/>
    <x v="4466"/>
    <x v="34"/>
    <x v="0"/>
  </r>
  <r>
    <x v="140"/>
    <x v="4467"/>
    <x v="4405"/>
    <x v="1"/>
    <x v="992"/>
    <x v="4467"/>
    <x v="34"/>
    <x v="0"/>
  </r>
  <r>
    <x v="140"/>
    <x v="4468"/>
    <x v="4406"/>
    <x v="0"/>
    <x v="420"/>
    <x v="4468"/>
    <x v="34"/>
    <x v="0"/>
  </r>
  <r>
    <x v="141"/>
    <x v="4469"/>
    <x v="4407"/>
    <x v="1"/>
    <x v="182"/>
    <x v="4469"/>
    <x v="34"/>
    <x v="0"/>
  </r>
  <r>
    <x v="141"/>
    <x v="4470"/>
    <x v="4408"/>
    <x v="1"/>
    <x v="675"/>
    <x v="4470"/>
    <x v="34"/>
    <x v="0"/>
  </r>
  <r>
    <x v="141"/>
    <x v="4471"/>
    <x v="4409"/>
    <x v="1"/>
    <x v="1209"/>
    <x v="4471"/>
    <x v="34"/>
    <x v="0"/>
  </r>
  <r>
    <x v="141"/>
    <x v="4472"/>
    <x v="4410"/>
    <x v="1"/>
    <x v="132"/>
    <x v="4472"/>
    <x v="34"/>
    <x v="0"/>
  </r>
  <r>
    <x v="141"/>
    <x v="4473"/>
    <x v="4411"/>
    <x v="0"/>
    <x v="104"/>
    <x v="4473"/>
    <x v="34"/>
    <x v="0"/>
  </r>
  <r>
    <x v="141"/>
    <x v="4474"/>
    <x v="4412"/>
    <x v="0"/>
    <x v="412"/>
    <x v="4474"/>
    <x v="34"/>
    <x v="0"/>
  </r>
  <r>
    <x v="141"/>
    <x v="4475"/>
    <x v="4413"/>
    <x v="0"/>
    <x v="504"/>
    <x v="4475"/>
    <x v="34"/>
    <x v="0"/>
  </r>
  <r>
    <x v="141"/>
    <x v="4476"/>
    <x v="4414"/>
    <x v="0"/>
    <x v="422"/>
    <x v="4476"/>
    <x v="34"/>
    <x v="0"/>
  </r>
  <r>
    <x v="141"/>
    <x v="4477"/>
    <x v="4415"/>
    <x v="0"/>
    <x v="112"/>
    <x v="4477"/>
    <x v="34"/>
    <x v="0"/>
  </r>
  <r>
    <x v="141"/>
    <x v="4478"/>
    <x v="4416"/>
    <x v="0"/>
    <x v="1210"/>
    <x v="4478"/>
    <x v="34"/>
    <x v="0"/>
  </r>
  <r>
    <x v="141"/>
    <x v="4479"/>
    <x v="4417"/>
    <x v="0"/>
    <x v="451"/>
    <x v="4479"/>
    <x v="34"/>
    <x v="0"/>
  </r>
  <r>
    <x v="141"/>
    <x v="4480"/>
    <x v="4418"/>
    <x v="0"/>
    <x v="54"/>
    <x v="4480"/>
    <x v="34"/>
    <x v="0"/>
  </r>
  <r>
    <x v="141"/>
    <x v="4481"/>
    <x v="4419"/>
    <x v="0"/>
    <x v="481"/>
    <x v="4481"/>
    <x v="34"/>
    <x v="0"/>
  </r>
  <r>
    <x v="141"/>
    <x v="4482"/>
    <x v="4420"/>
    <x v="0"/>
    <x v="148"/>
    <x v="4482"/>
    <x v="34"/>
    <x v="0"/>
  </r>
  <r>
    <x v="141"/>
    <x v="4483"/>
    <x v="4421"/>
    <x v="1"/>
    <x v="175"/>
    <x v="4483"/>
    <x v="34"/>
    <x v="0"/>
  </r>
  <r>
    <x v="141"/>
    <x v="4484"/>
    <x v="4422"/>
    <x v="1"/>
    <x v="845"/>
    <x v="4484"/>
    <x v="34"/>
    <x v="0"/>
  </r>
  <r>
    <x v="141"/>
    <x v="4485"/>
    <x v="4423"/>
    <x v="0"/>
    <x v="708"/>
    <x v="4485"/>
    <x v="34"/>
    <x v="0"/>
  </r>
  <r>
    <x v="141"/>
    <x v="4486"/>
    <x v="4424"/>
    <x v="1"/>
    <x v="561"/>
    <x v="4486"/>
    <x v="34"/>
    <x v="0"/>
  </r>
  <r>
    <x v="141"/>
    <x v="4487"/>
    <x v="4425"/>
    <x v="0"/>
    <x v="560"/>
    <x v="4487"/>
    <x v="34"/>
    <x v="0"/>
  </r>
  <r>
    <x v="141"/>
    <x v="4488"/>
    <x v="4426"/>
    <x v="0"/>
    <x v="319"/>
    <x v="4488"/>
    <x v="34"/>
    <x v="0"/>
  </r>
  <r>
    <x v="141"/>
    <x v="4489"/>
    <x v="4427"/>
    <x v="1"/>
    <x v="1109"/>
    <x v="4489"/>
    <x v="34"/>
    <x v="0"/>
  </r>
  <r>
    <x v="141"/>
    <x v="4490"/>
    <x v="4428"/>
    <x v="0"/>
    <x v="258"/>
    <x v="4490"/>
    <x v="34"/>
    <x v="0"/>
  </r>
  <r>
    <x v="141"/>
    <x v="4491"/>
    <x v="4429"/>
    <x v="0"/>
    <x v="244"/>
    <x v="4491"/>
    <x v="34"/>
    <x v="0"/>
  </r>
  <r>
    <x v="141"/>
    <x v="4492"/>
    <x v="4430"/>
    <x v="0"/>
    <x v="62"/>
    <x v="4492"/>
    <x v="34"/>
    <x v="0"/>
  </r>
  <r>
    <x v="141"/>
    <x v="4493"/>
    <x v="4431"/>
    <x v="0"/>
    <x v="4"/>
    <x v="4493"/>
    <x v="34"/>
    <x v="0"/>
  </r>
  <r>
    <x v="141"/>
    <x v="4494"/>
    <x v="4432"/>
    <x v="0"/>
    <x v="119"/>
    <x v="4494"/>
    <x v="34"/>
    <x v="0"/>
  </r>
  <r>
    <x v="141"/>
    <x v="4495"/>
    <x v="4433"/>
    <x v="1"/>
    <x v="33"/>
    <x v="4495"/>
    <x v="34"/>
    <x v="0"/>
  </r>
  <r>
    <x v="141"/>
    <x v="4496"/>
    <x v="4434"/>
    <x v="0"/>
    <x v="368"/>
    <x v="4496"/>
    <x v="34"/>
    <x v="0"/>
  </r>
  <r>
    <x v="141"/>
    <x v="4497"/>
    <x v="4435"/>
    <x v="0"/>
    <x v="205"/>
    <x v="4497"/>
    <x v="34"/>
    <x v="0"/>
  </r>
  <r>
    <x v="141"/>
    <x v="4498"/>
    <x v="4436"/>
    <x v="0"/>
    <x v="371"/>
    <x v="4498"/>
    <x v="34"/>
    <x v="0"/>
  </r>
  <r>
    <x v="141"/>
    <x v="4499"/>
    <x v="4437"/>
    <x v="0"/>
    <x v="500"/>
    <x v="4499"/>
    <x v="34"/>
    <x v="0"/>
  </r>
  <r>
    <x v="141"/>
    <x v="4500"/>
    <x v="4438"/>
    <x v="0"/>
    <x v="364"/>
    <x v="4500"/>
    <x v="34"/>
    <x v="0"/>
  </r>
  <r>
    <x v="141"/>
    <x v="4501"/>
    <x v="4439"/>
    <x v="0"/>
    <x v="226"/>
    <x v="4501"/>
    <x v="34"/>
    <x v="0"/>
  </r>
  <r>
    <x v="141"/>
    <x v="4502"/>
    <x v="4440"/>
    <x v="0"/>
    <x v="375"/>
    <x v="4502"/>
    <x v="34"/>
    <x v="0"/>
  </r>
  <r>
    <x v="141"/>
    <x v="4503"/>
    <x v="4441"/>
    <x v="0"/>
    <x v="301"/>
    <x v="4503"/>
    <x v="34"/>
    <x v="0"/>
  </r>
  <r>
    <x v="141"/>
    <x v="4504"/>
    <x v="4442"/>
    <x v="0"/>
    <x v="460"/>
    <x v="4504"/>
    <x v="34"/>
    <x v="0"/>
  </r>
  <r>
    <x v="141"/>
    <x v="4505"/>
    <x v="4443"/>
    <x v="0"/>
    <x v="242"/>
    <x v="4505"/>
    <x v="34"/>
    <x v="0"/>
  </r>
  <r>
    <x v="141"/>
    <x v="4506"/>
    <x v="4444"/>
    <x v="0"/>
    <x v="1136"/>
    <x v="4506"/>
    <x v="34"/>
    <x v="0"/>
  </r>
  <r>
    <x v="141"/>
    <x v="4507"/>
    <x v="4445"/>
    <x v="1"/>
    <x v="455"/>
    <x v="4507"/>
    <x v="34"/>
    <x v="0"/>
  </r>
  <r>
    <x v="141"/>
    <x v="4508"/>
    <x v="3221"/>
    <x v="0"/>
    <x v="77"/>
    <x v="4508"/>
    <x v="34"/>
    <x v="0"/>
  </r>
  <r>
    <x v="141"/>
    <x v="4509"/>
    <x v="4446"/>
    <x v="0"/>
    <x v="1121"/>
    <x v="4509"/>
    <x v="34"/>
    <x v="0"/>
  </r>
  <r>
    <x v="141"/>
    <x v="4510"/>
    <x v="4447"/>
    <x v="1"/>
    <x v="68"/>
    <x v="4510"/>
    <x v="34"/>
    <x v="0"/>
  </r>
  <r>
    <x v="142"/>
    <x v="4511"/>
    <x v="4448"/>
    <x v="0"/>
    <x v="417"/>
    <x v="4511"/>
    <x v="35"/>
    <x v="0"/>
  </r>
  <r>
    <x v="142"/>
    <x v="4512"/>
    <x v="4449"/>
    <x v="0"/>
    <x v="181"/>
    <x v="4512"/>
    <x v="35"/>
    <x v="0"/>
  </r>
  <r>
    <x v="142"/>
    <x v="4513"/>
    <x v="4450"/>
    <x v="1"/>
    <x v="753"/>
    <x v="4513"/>
    <x v="35"/>
    <x v="0"/>
  </r>
  <r>
    <x v="142"/>
    <x v="4514"/>
    <x v="4451"/>
    <x v="0"/>
    <x v="1002"/>
    <x v="4514"/>
    <x v="35"/>
    <x v="0"/>
  </r>
  <r>
    <x v="142"/>
    <x v="4515"/>
    <x v="4452"/>
    <x v="0"/>
    <x v="96"/>
    <x v="4515"/>
    <x v="35"/>
    <x v="0"/>
  </r>
  <r>
    <x v="142"/>
    <x v="4516"/>
    <x v="4453"/>
    <x v="0"/>
    <x v="291"/>
    <x v="4516"/>
    <x v="35"/>
    <x v="0"/>
  </r>
  <r>
    <x v="142"/>
    <x v="4517"/>
    <x v="4454"/>
    <x v="0"/>
    <x v="181"/>
    <x v="4517"/>
    <x v="35"/>
    <x v="0"/>
  </r>
  <r>
    <x v="142"/>
    <x v="4518"/>
    <x v="4455"/>
    <x v="0"/>
    <x v="1029"/>
    <x v="4518"/>
    <x v="35"/>
    <x v="0"/>
  </r>
  <r>
    <x v="142"/>
    <x v="4519"/>
    <x v="4456"/>
    <x v="0"/>
    <x v="579"/>
    <x v="4519"/>
    <x v="35"/>
    <x v="0"/>
  </r>
  <r>
    <x v="142"/>
    <x v="4520"/>
    <x v="4457"/>
    <x v="0"/>
    <x v="696"/>
    <x v="4520"/>
    <x v="35"/>
    <x v="0"/>
  </r>
  <r>
    <x v="142"/>
    <x v="4521"/>
    <x v="4458"/>
    <x v="0"/>
    <x v="266"/>
    <x v="4521"/>
    <x v="35"/>
    <x v="0"/>
  </r>
  <r>
    <x v="142"/>
    <x v="4522"/>
    <x v="4459"/>
    <x v="1"/>
    <x v="1211"/>
    <x v="4522"/>
    <x v="35"/>
    <x v="0"/>
  </r>
  <r>
    <x v="142"/>
    <x v="4523"/>
    <x v="4460"/>
    <x v="0"/>
    <x v="302"/>
    <x v="4523"/>
    <x v="35"/>
    <x v="0"/>
  </r>
  <r>
    <x v="142"/>
    <x v="4524"/>
    <x v="4461"/>
    <x v="0"/>
    <x v="80"/>
    <x v="4524"/>
    <x v="35"/>
    <x v="0"/>
  </r>
  <r>
    <x v="142"/>
    <x v="4525"/>
    <x v="4462"/>
    <x v="0"/>
    <x v="251"/>
    <x v="4525"/>
    <x v="35"/>
    <x v="0"/>
  </r>
  <r>
    <x v="142"/>
    <x v="4526"/>
    <x v="4463"/>
    <x v="0"/>
    <x v="926"/>
    <x v="4526"/>
    <x v="35"/>
    <x v="0"/>
  </r>
  <r>
    <x v="142"/>
    <x v="4527"/>
    <x v="4464"/>
    <x v="0"/>
    <x v="1064"/>
    <x v="4527"/>
    <x v="35"/>
    <x v="0"/>
  </r>
  <r>
    <x v="142"/>
    <x v="4528"/>
    <x v="4465"/>
    <x v="0"/>
    <x v="146"/>
    <x v="4528"/>
    <x v="35"/>
    <x v="0"/>
  </r>
  <r>
    <x v="142"/>
    <x v="4529"/>
    <x v="4466"/>
    <x v="1"/>
    <x v="148"/>
    <x v="4529"/>
    <x v="35"/>
    <x v="0"/>
  </r>
  <r>
    <x v="142"/>
    <x v="4530"/>
    <x v="4467"/>
    <x v="0"/>
    <x v="659"/>
    <x v="4530"/>
    <x v="35"/>
    <x v="0"/>
  </r>
  <r>
    <x v="142"/>
    <x v="4531"/>
    <x v="4468"/>
    <x v="0"/>
    <x v="778"/>
    <x v="4531"/>
    <x v="35"/>
    <x v="0"/>
  </r>
  <r>
    <x v="142"/>
    <x v="4532"/>
    <x v="4469"/>
    <x v="0"/>
    <x v="310"/>
    <x v="4532"/>
    <x v="35"/>
    <x v="0"/>
  </r>
  <r>
    <x v="142"/>
    <x v="4533"/>
    <x v="4470"/>
    <x v="1"/>
    <x v="479"/>
    <x v="4533"/>
    <x v="35"/>
    <x v="0"/>
  </r>
  <r>
    <x v="142"/>
    <x v="4534"/>
    <x v="4471"/>
    <x v="0"/>
    <x v="313"/>
    <x v="4534"/>
    <x v="35"/>
    <x v="0"/>
  </r>
  <r>
    <x v="142"/>
    <x v="4535"/>
    <x v="4472"/>
    <x v="0"/>
    <x v="377"/>
    <x v="4535"/>
    <x v="35"/>
    <x v="0"/>
  </r>
  <r>
    <x v="142"/>
    <x v="4536"/>
    <x v="4473"/>
    <x v="0"/>
    <x v="864"/>
    <x v="4536"/>
    <x v="35"/>
    <x v="0"/>
  </r>
  <r>
    <x v="142"/>
    <x v="4537"/>
    <x v="4474"/>
    <x v="0"/>
    <x v="301"/>
    <x v="4537"/>
    <x v="35"/>
    <x v="0"/>
  </r>
  <r>
    <x v="142"/>
    <x v="4538"/>
    <x v="4475"/>
    <x v="0"/>
    <x v="752"/>
    <x v="4538"/>
    <x v="35"/>
    <x v="0"/>
  </r>
  <r>
    <x v="142"/>
    <x v="4539"/>
    <x v="4476"/>
    <x v="0"/>
    <x v="806"/>
    <x v="4539"/>
    <x v="35"/>
    <x v="0"/>
  </r>
  <r>
    <x v="142"/>
    <x v="4540"/>
    <x v="4477"/>
    <x v="0"/>
    <x v="9"/>
    <x v="4540"/>
    <x v="35"/>
    <x v="0"/>
  </r>
  <r>
    <x v="142"/>
    <x v="4541"/>
    <x v="4478"/>
    <x v="0"/>
    <x v="153"/>
    <x v="4541"/>
    <x v="35"/>
    <x v="0"/>
  </r>
  <r>
    <x v="142"/>
    <x v="4542"/>
    <x v="3228"/>
    <x v="0"/>
    <x v="942"/>
    <x v="4542"/>
    <x v="35"/>
    <x v="0"/>
  </r>
  <r>
    <x v="142"/>
    <x v="4543"/>
    <x v="4479"/>
    <x v="0"/>
    <x v="398"/>
    <x v="4543"/>
    <x v="35"/>
    <x v="0"/>
  </r>
  <r>
    <x v="143"/>
    <x v="4544"/>
    <x v="4480"/>
    <x v="0"/>
    <x v="250"/>
    <x v="4544"/>
    <x v="35"/>
    <x v="0"/>
  </r>
  <r>
    <x v="143"/>
    <x v="4545"/>
    <x v="4481"/>
    <x v="0"/>
    <x v="1012"/>
    <x v="4545"/>
    <x v="35"/>
    <x v="0"/>
  </r>
  <r>
    <x v="143"/>
    <x v="4546"/>
    <x v="4482"/>
    <x v="0"/>
    <x v="1038"/>
    <x v="4546"/>
    <x v="35"/>
    <x v="0"/>
  </r>
  <r>
    <x v="143"/>
    <x v="4547"/>
    <x v="4483"/>
    <x v="0"/>
    <x v="132"/>
    <x v="4547"/>
    <x v="35"/>
    <x v="0"/>
  </r>
  <r>
    <x v="143"/>
    <x v="4548"/>
    <x v="4484"/>
    <x v="0"/>
    <x v="176"/>
    <x v="4548"/>
    <x v="35"/>
    <x v="0"/>
  </r>
  <r>
    <x v="143"/>
    <x v="4549"/>
    <x v="4485"/>
    <x v="0"/>
    <x v="638"/>
    <x v="4549"/>
    <x v="35"/>
    <x v="0"/>
  </r>
  <r>
    <x v="143"/>
    <x v="4550"/>
    <x v="4486"/>
    <x v="0"/>
    <x v="249"/>
    <x v="4550"/>
    <x v="35"/>
    <x v="0"/>
  </r>
  <r>
    <x v="143"/>
    <x v="4551"/>
    <x v="4487"/>
    <x v="1"/>
    <x v="745"/>
    <x v="4551"/>
    <x v="35"/>
    <x v="0"/>
  </r>
  <r>
    <x v="143"/>
    <x v="4552"/>
    <x v="4488"/>
    <x v="1"/>
    <x v="980"/>
    <x v="4552"/>
    <x v="35"/>
    <x v="0"/>
  </r>
  <r>
    <x v="143"/>
    <x v="4553"/>
    <x v="4489"/>
    <x v="0"/>
    <x v="539"/>
    <x v="4553"/>
    <x v="35"/>
    <x v="0"/>
  </r>
  <r>
    <x v="143"/>
    <x v="4554"/>
    <x v="4490"/>
    <x v="0"/>
    <x v="259"/>
    <x v="4554"/>
    <x v="35"/>
    <x v="0"/>
  </r>
  <r>
    <x v="143"/>
    <x v="4555"/>
    <x v="4491"/>
    <x v="0"/>
    <x v="118"/>
    <x v="4555"/>
    <x v="35"/>
    <x v="0"/>
  </r>
  <r>
    <x v="143"/>
    <x v="4556"/>
    <x v="4492"/>
    <x v="1"/>
    <x v="525"/>
    <x v="4556"/>
    <x v="35"/>
    <x v="0"/>
  </r>
  <r>
    <x v="143"/>
    <x v="4557"/>
    <x v="4493"/>
    <x v="0"/>
    <x v="52"/>
    <x v="4557"/>
    <x v="35"/>
    <x v="0"/>
  </r>
  <r>
    <x v="143"/>
    <x v="4558"/>
    <x v="4494"/>
    <x v="0"/>
    <x v="377"/>
    <x v="4558"/>
    <x v="35"/>
    <x v="0"/>
  </r>
  <r>
    <x v="143"/>
    <x v="4559"/>
    <x v="4495"/>
    <x v="0"/>
    <x v="483"/>
    <x v="4559"/>
    <x v="35"/>
    <x v="0"/>
  </r>
  <r>
    <x v="143"/>
    <x v="4560"/>
    <x v="4496"/>
    <x v="0"/>
    <x v="587"/>
    <x v="4560"/>
    <x v="35"/>
    <x v="0"/>
  </r>
  <r>
    <x v="143"/>
    <x v="4561"/>
    <x v="4497"/>
    <x v="0"/>
    <x v="192"/>
    <x v="4561"/>
    <x v="35"/>
    <x v="0"/>
  </r>
  <r>
    <x v="143"/>
    <x v="4562"/>
    <x v="4498"/>
    <x v="0"/>
    <x v="192"/>
    <x v="4562"/>
    <x v="35"/>
    <x v="0"/>
  </r>
  <r>
    <x v="143"/>
    <x v="4563"/>
    <x v="4499"/>
    <x v="0"/>
    <x v="792"/>
    <x v="4563"/>
    <x v="35"/>
    <x v="0"/>
  </r>
  <r>
    <x v="143"/>
    <x v="4564"/>
    <x v="4500"/>
    <x v="0"/>
    <x v="553"/>
    <x v="4564"/>
    <x v="35"/>
    <x v="0"/>
  </r>
  <r>
    <x v="143"/>
    <x v="4565"/>
    <x v="4501"/>
    <x v="0"/>
    <x v="209"/>
    <x v="4565"/>
    <x v="35"/>
    <x v="0"/>
  </r>
  <r>
    <x v="143"/>
    <x v="4566"/>
    <x v="4502"/>
    <x v="0"/>
    <x v="525"/>
    <x v="4566"/>
    <x v="35"/>
    <x v="0"/>
  </r>
  <r>
    <x v="143"/>
    <x v="4567"/>
    <x v="4503"/>
    <x v="0"/>
    <x v="696"/>
    <x v="4567"/>
    <x v="35"/>
    <x v="0"/>
  </r>
  <r>
    <x v="143"/>
    <x v="4568"/>
    <x v="4504"/>
    <x v="0"/>
    <x v="945"/>
    <x v="4568"/>
    <x v="35"/>
    <x v="0"/>
  </r>
  <r>
    <x v="143"/>
    <x v="4569"/>
    <x v="4505"/>
    <x v="0"/>
    <x v="155"/>
    <x v="4569"/>
    <x v="35"/>
    <x v="0"/>
  </r>
  <r>
    <x v="143"/>
    <x v="4570"/>
    <x v="4506"/>
    <x v="0"/>
    <x v="496"/>
    <x v="4570"/>
    <x v="35"/>
    <x v="0"/>
  </r>
  <r>
    <x v="143"/>
    <x v="4571"/>
    <x v="4507"/>
    <x v="1"/>
    <x v="978"/>
    <x v="4571"/>
    <x v="35"/>
    <x v="0"/>
  </r>
  <r>
    <x v="143"/>
    <x v="4572"/>
    <x v="4508"/>
    <x v="0"/>
    <x v="109"/>
    <x v="4572"/>
    <x v="35"/>
    <x v="0"/>
  </r>
  <r>
    <x v="143"/>
    <x v="4573"/>
    <x v="4509"/>
    <x v="0"/>
    <x v="425"/>
    <x v="4573"/>
    <x v="35"/>
    <x v="0"/>
  </r>
  <r>
    <x v="143"/>
    <x v="4574"/>
    <x v="4510"/>
    <x v="1"/>
    <x v="337"/>
    <x v="4574"/>
    <x v="35"/>
    <x v="0"/>
  </r>
  <r>
    <x v="143"/>
    <x v="4575"/>
    <x v="4511"/>
    <x v="0"/>
    <x v="567"/>
    <x v="4575"/>
    <x v="35"/>
    <x v="0"/>
  </r>
  <r>
    <x v="143"/>
    <x v="4576"/>
    <x v="4512"/>
    <x v="0"/>
    <x v="464"/>
    <x v="4576"/>
    <x v="35"/>
    <x v="0"/>
  </r>
  <r>
    <x v="144"/>
    <x v="4577"/>
    <x v="4513"/>
    <x v="0"/>
    <x v="1049"/>
    <x v="4577"/>
    <x v="35"/>
    <x v="0"/>
  </r>
  <r>
    <x v="144"/>
    <x v="4578"/>
    <x v="4514"/>
    <x v="0"/>
    <x v="362"/>
    <x v="4578"/>
    <x v="35"/>
    <x v="0"/>
  </r>
  <r>
    <x v="144"/>
    <x v="4579"/>
    <x v="4515"/>
    <x v="0"/>
    <x v="10"/>
    <x v="4579"/>
    <x v="35"/>
    <x v="0"/>
  </r>
  <r>
    <x v="144"/>
    <x v="4580"/>
    <x v="4516"/>
    <x v="0"/>
    <x v="114"/>
    <x v="4580"/>
    <x v="35"/>
    <x v="0"/>
  </r>
  <r>
    <x v="144"/>
    <x v="4581"/>
    <x v="4517"/>
    <x v="0"/>
    <x v="155"/>
    <x v="4581"/>
    <x v="35"/>
    <x v="0"/>
  </r>
  <r>
    <x v="144"/>
    <x v="4582"/>
    <x v="4518"/>
    <x v="0"/>
    <x v="9"/>
    <x v="4582"/>
    <x v="35"/>
    <x v="0"/>
  </r>
  <r>
    <x v="144"/>
    <x v="4583"/>
    <x v="4519"/>
    <x v="0"/>
    <x v="58"/>
    <x v="4583"/>
    <x v="35"/>
    <x v="0"/>
  </r>
  <r>
    <x v="144"/>
    <x v="4584"/>
    <x v="4520"/>
    <x v="0"/>
    <x v="521"/>
    <x v="4584"/>
    <x v="35"/>
    <x v="0"/>
  </r>
  <r>
    <x v="144"/>
    <x v="4585"/>
    <x v="4521"/>
    <x v="0"/>
    <x v="148"/>
    <x v="4585"/>
    <x v="35"/>
    <x v="0"/>
  </r>
  <r>
    <x v="144"/>
    <x v="4586"/>
    <x v="4522"/>
    <x v="0"/>
    <x v="272"/>
    <x v="4586"/>
    <x v="35"/>
    <x v="0"/>
  </r>
  <r>
    <x v="144"/>
    <x v="4587"/>
    <x v="4523"/>
    <x v="0"/>
    <x v="439"/>
    <x v="4587"/>
    <x v="35"/>
    <x v="0"/>
  </r>
  <r>
    <x v="144"/>
    <x v="4588"/>
    <x v="4524"/>
    <x v="0"/>
    <x v="263"/>
    <x v="4588"/>
    <x v="35"/>
    <x v="0"/>
  </r>
  <r>
    <x v="144"/>
    <x v="4589"/>
    <x v="4525"/>
    <x v="0"/>
    <x v="1212"/>
    <x v="4589"/>
    <x v="35"/>
    <x v="0"/>
  </r>
  <r>
    <x v="144"/>
    <x v="4590"/>
    <x v="4526"/>
    <x v="0"/>
    <x v="658"/>
    <x v="4590"/>
    <x v="35"/>
    <x v="0"/>
  </r>
  <r>
    <x v="144"/>
    <x v="4591"/>
    <x v="4527"/>
    <x v="0"/>
    <x v="303"/>
    <x v="4591"/>
    <x v="35"/>
    <x v="0"/>
  </r>
  <r>
    <x v="144"/>
    <x v="4592"/>
    <x v="4528"/>
    <x v="0"/>
    <x v="169"/>
    <x v="4592"/>
    <x v="35"/>
    <x v="0"/>
  </r>
  <r>
    <x v="144"/>
    <x v="4593"/>
    <x v="4529"/>
    <x v="0"/>
    <x v="606"/>
    <x v="4593"/>
    <x v="35"/>
    <x v="0"/>
  </r>
  <r>
    <x v="144"/>
    <x v="4594"/>
    <x v="4530"/>
    <x v="0"/>
    <x v="232"/>
    <x v="4594"/>
    <x v="35"/>
    <x v="0"/>
  </r>
  <r>
    <x v="144"/>
    <x v="4595"/>
    <x v="4531"/>
    <x v="1"/>
    <x v="887"/>
    <x v="4595"/>
    <x v="35"/>
    <x v="0"/>
  </r>
  <r>
    <x v="144"/>
    <x v="4596"/>
    <x v="4532"/>
    <x v="0"/>
    <x v="864"/>
    <x v="4596"/>
    <x v="35"/>
    <x v="0"/>
  </r>
  <r>
    <x v="144"/>
    <x v="4597"/>
    <x v="4533"/>
    <x v="0"/>
    <x v="450"/>
    <x v="4597"/>
    <x v="35"/>
    <x v="0"/>
  </r>
  <r>
    <x v="144"/>
    <x v="4598"/>
    <x v="4534"/>
    <x v="0"/>
    <x v="601"/>
    <x v="4598"/>
    <x v="35"/>
    <x v="0"/>
  </r>
  <r>
    <x v="144"/>
    <x v="4599"/>
    <x v="4535"/>
    <x v="1"/>
    <x v="482"/>
    <x v="4599"/>
    <x v="35"/>
    <x v="0"/>
  </r>
  <r>
    <x v="144"/>
    <x v="4600"/>
    <x v="4536"/>
    <x v="0"/>
    <x v="579"/>
    <x v="4600"/>
    <x v="35"/>
    <x v="0"/>
  </r>
  <r>
    <x v="144"/>
    <x v="4601"/>
    <x v="4537"/>
    <x v="0"/>
    <x v="773"/>
    <x v="4601"/>
    <x v="35"/>
    <x v="0"/>
  </r>
  <r>
    <x v="144"/>
    <x v="4602"/>
    <x v="3215"/>
    <x v="1"/>
    <x v="228"/>
    <x v="4602"/>
    <x v="35"/>
    <x v="0"/>
  </r>
  <r>
    <x v="144"/>
    <x v="4603"/>
    <x v="4538"/>
    <x v="0"/>
    <x v="483"/>
    <x v="4603"/>
    <x v="35"/>
    <x v="0"/>
  </r>
  <r>
    <x v="144"/>
    <x v="4604"/>
    <x v="4539"/>
    <x v="1"/>
    <x v="9"/>
    <x v="4604"/>
    <x v="35"/>
    <x v="0"/>
  </r>
  <r>
    <x v="144"/>
    <x v="4605"/>
    <x v="4540"/>
    <x v="0"/>
    <x v="127"/>
    <x v="4605"/>
    <x v="35"/>
    <x v="0"/>
  </r>
  <r>
    <x v="144"/>
    <x v="4606"/>
    <x v="4541"/>
    <x v="0"/>
    <x v="27"/>
    <x v="4606"/>
    <x v="35"/>
    <x v="0"/>
  </r>
  <r>
    <x v="144"/>
    <x v="4607"/>
    <x v="4542"/>
    <x v="1"/>
    <x v="272"/>
    <x v="4607"/>
    <x v="35"/>
    <x v="0"/>
  </r>
  <r>
    <x v="144"/>
    <x v="4608"/>
    <x v="4543"/>
    <x v="0"/>
    <x v="836"/>
    <x v="4608"/>
    <x v="35"/>
    <x v="0"/>
  </r>
  <r>
    <x v="144"/>
    <x v="4609"/>
    <x v="4544"/>
    <x v="0"/>
    <x v="27"/>
    <x v="4609"/>
    <x v="35"/>
    <x v="0"/>
  </r>
  <r>
    <x v="145"/>
    <x v="4610"/>
    <x v="4545"/>
    <x v="0"/>
    <x v="303"/>
    <x v="4610"/>
    <x v="35"/>
    <x v="0"/>
  </r>
  <r>
    <x v="145"/>
    <x v="4611"/>
    <x v="4546"/>
    <x v="0"/>
    <x v="128"/>
    <x v="4611"/>
    <x v="35"/>
    <x v="0"/>
  </r>
  <r>
    <x v="145"/>
    <x v="4612"/>
    <x v="4547"/>
    <x v="0"/>
    <x v="408"/>
    <x v="4612"/>
    <x v="35"/>
    <x v="0"/>
  </r>
  <r>
    <x v="145"/>
    <x v="4613"/>
    <x v="4548"/>
    <x v="0"/>
    <x v="1213"/>
    <x v="4613"/>
    <x v="35"/>
    <x v="0"/>
  </r>
  <r>
    <x v="145"/>
    <x v="4614"/>
    <x v="4549"/>
    <x v="0"/>
    <x v="906"/>
    <x v="4614"/>
    <x v="35"/>
    <x v="0"/>
  </r>
  <r>
    <x v="145"/>
    <x v="4615"/>
    <x v="4550"/>
    <x v="1"/>
    <x v="864"/>
    <x v="4615"/>
    <x v="35"/>
    <x v="0"/>
  </r>
  <r>
    <x v="145"/>
    <x v="4616"/>
    <x v="4551"/>
    <x v="0"/>
    <x v="1054"/>
    <x v="4616"/>
    <x v="35"/>
    <x v="0"/>
  </r>
  <r>
    <x v="145"/>
    <x v="4617"/>
    <x v="4552"/>
    <x v="0"/>
    <x v="927"/>
    <x v="4617"/>
    <x v="35"/>
    <x v="0"/>
  </r>
  <r>
    <x v="145"/>
    <x v="4618"/>
    <x v="4553"/>
    <x v="0"/>
    <x v="367"/>
    <x v="4618"/>
    <x v="35"/>
    <x v="0"/>
  </r>
  <r>
    <x v="145"/>
    <x v="4619"/>
    <x v="4554"/>
    <x v="0"/>
    <x v="252"/>
    <x v="4619"/>
    <x v="35"/>
    <x v="0"/>
  </r>
  <r>
    <x v="145"/>
    <x v="4620"/>
    <x v="4555"/>
    <x v="1"/>
    <x v="36"/>
    <x v="4620"/>
    <x v="35"/>
    <x v="0"/>
  </r>
  <r>
    <x v="145"/>
    <x v="4621"/>
    <x v="2828"/>
    <x v="0"/>
    <x v="1155"/>
    <x v="4621"/>
    <x v="35"/>
    <x v="0"/>
  </r>
  <r>
    <x v="145"/>
    <x v="4622"/>
    <x v="4556"/>
    <x v="0"/>
    <x v="451"/>
    <x v="4622"/>
    <x v="35"/>
    <x v="0"/>
  </r>
  <r>
    <x v="145"/>
    <x v="4623"/>
    <x v="4557"/>
    <x v="0"/>
    <x v="333"/>
    <x v="4623"/>
    <x v="35"/>
    <x v="0"/>
  </r>
  <r>
    <x v="145"/>
    <x v="4624"/>
    <x v="4558"/>
    <x v="0"/>
    <x v="468"/>
    <x v="4624"/>
    <x v="35"/>
    <x v="0"/>
  </r>
  <r>
    <x v="145"/>
    <x v="4625"/>
    <x v="4559"/>
    <x v="0"/>
    <x v="728"/>
    <x v="4625"/>
    <x v="35"/>
    <x v="0"/>
  </r>
  <r>
    <x v="145"/>
    <x v="4626"/>
    <x v="4560"/>
    <x v="0"/>
    <x v="856"/>
    <x v="4626"/>
    <x v="35"/>
    <x v="0"/>
  </r>
  <r>
    <x v="145"/>
    <x v="4627"/>
    <x v="4561"/>
    <x v="1"/>
    <x v="1149"/>
    <x v="4627"/>
    <x v="35"/>
    <x v="0"/>
  </r>
  <r>
    <x v="145"/>
    <x v="4628"/>
    <x v="4562"/>
    <x v="0"/>
    <x v="397"/>
    <x v="4628"/>
    <x v="35"/>
    <x v="0"/>
  </r>
  <r>
    <x v="145"/>
    <x v="4629"/>
    <x v="4563"/>
    <x v="0"/>
    <x v="851"/>
    <x v="4629"/>
    <x v="35"/>
    <x v="0"/>
  </r>
  <r>
    <x v="145"/>
    <x v="4630"/>
    <x v="4564"/>
    <x v="0"/>
    <x v="693"/>
    <x v="4630"/>
    <x v="35"/>
    <x v="0"/>
  </r>
  <r>
    <x v="145"/>
    <x v="4631"/>
    <x v="4565"/>
    <x v="0"/>
    <x v="74"/>
    <x v="4631"/>
    <x v="35"/>
    <x v="0"/>
  </r>
  <r>
    <x v="145"/>
    <x v="4632"/>
    <x v="4566"/>
    <x v="0"/>
    <x v="839"/>
    <x v="4632"/>
    <x v="35"/>
    <x v="0"/>
  </r>
  <r>
    <x v="145"/>
    <x v="4633"/>
    <x v="4567"/>
    <x v="0"/>
    <x v="292"/>
    <x v="4633"/>
    <x v="35"/>
    <x v="0"/>
  </r>
  <r>
    <x v="145"/>
    <x v="4634"/>
    <x v="4568"/>
    <x v="0"/>
    <x v="43"/>
    <x v="4634"/>
    <x v="35"/>
    <x v="0"/>
  </r>
  <r>
    <x v="145"/>
    <x v="4635"/>
    <x v="4569"/>
    <x v="0"/>
    <x v="423"/>
    <x v="4635"/>
    <x v="35"/>
    <x v="0"/>
  </r>
  <r>
    <x v="145"/>
    <x v="4636"/>
    <x v="4570"/>
    <x v="1"/>
    <x v="1214"/>
    <x v="4636"/>
    <x v="35"/>
    <x v="0"/>
  </r>
  <r>
    <x v="145"/>
    <x v="4637"/>
    <x v="4571"/>
    <x v="0"/>
    <x v="871"/>
    <x v="4637"/>
    <x v="35"/>
    <x v="0"/>
  </r>
  <r>
    <x v="145"/>
    <x v="4638"/>
    <x v="4572"/>
    <x v="0"/>
    <x v="515"/>
    <x v="4638"/>
    <x v="35"/>
    <x v="0"/>
  </r>
  <r>
    <x v="145"/>
    <x v="4639"/>
    <x v="4573"/>
    <x v="1"/>
    <x v="323"/>
    <x v="4639"/>
    <x v="35"/>
    <x v="0"/>
  </r>
  <r>
    <x v="145"/>
    <x v="4640"/>
    <x v="4574"/>
    <x v="0"/>
    <x v="998"/>
    <x v="4640"/>
    <x v="35"/>
    <x v="0"/>
  </r>
  <r>
    <x v="145"/>
    <x v="4641"/>
    <x v="4575"/>
    <x v="0"/>
    <x v="720"/>
    <x v="4641"/>
    <x v="35"/>
    <x v="0"/>
  </r>
  <r>
    <x v="145"/>
    <x v="4642"/>
    <x v="4576"/>
    <x v="1"/>
    <x v="150"/>
    <x v="4642"/>
    <x v="35"/>
    <x v="0"/>
  </r>
  <r>
    <x v="145"/>
    <x v="4643"/>
    <x v="4577"/>
    <x v="0"/>
    <x v="461"/>
    <x v="4643"/>
    <x v="35"/>
    <x v="0"/>
  </r>
  <r>
    <x v="146"/>
    <x v="4644"/>
    <x v="4578"/>
    <x v="0"/>
    <x v="766"/>
    <x v="4644"/>
    <x v="35"/>
    <x v="0"/>
  </r>
  <r>
    <x v="146"/>
    <x v="4645"/>
    <x v="4579"/>
    <x v="0"/>
    <x v="123"/>
    <x v="4645"/>
    <x v="35"/>
    <x v="0"/>
  </r>
  <r>
    <x v="146"/>
    <x v="4646"/>
    <x v="4580"/>
    <x v="0"/>
    <x v="1036"/>
    <x v="4646"/>
    <x v="35"/>
    <x v="0"/>
  </r>
  <r>
    <x v="146"/>
    <x v="4647"/>
    <x v="4581"/>
    <x v="0"/>
    <x v="586"/>
    <x v="4647"/>
    <x v="35"/>
    <x v="0"/>
  </r>
  <r>
    <x v="146"/>
    <x v="4648"/>
    <x v="4582"/>
    <x v="0"/>
    <x v="764"/>
    <x v="4648"/>
    <x v="35"/>
    <x v="0"/>
  </r>
  <r>
    <x v="146"/>
    <x v="4649"/>
    <x v="4583"/>
    <x v="0"/>
    <x v="257"/>
    <x v="4649"/>
    <x v="35"/>
    <x v="0"/>
  </r>
  <r>
    <x v="146"/>
    <x v="4650"/>
    <x v="4584"/>
    <x v="0"/>
    <x v="63"/>
    <x v="4650"/>
    <x v="35"/>
    <x v="0"/>
  </r>
  <r>
    <x v="146"/>
    <x v="4651"/>
    <x v="4585"/>
    <x v="0"/>
    <x v="874"/>
    <x v="4651"/>
    <x v="35"/>
    <x v="0"/>
  </r>
  <r>
    <x v="146"/>
    <x v="4652"/>
    <x v="4586"/>
    <x v="0"/>
    <x v="158"/>
    <x v="4652"/>
    <x v="35"/>
    <x v="0"/>
  </r>
  <r>
    <x v="146"/>
    <x v="4653"/>
    <x v="4587"/>
    <x v="1"/>
    <x v="886"/>
    <x v="4653"/>
    <x v="35"/>
    <x v="0"/>
  </r>
  <r>
    <x v="146"/>
    <x v="4654"/>
    <x v="4588"/>
    <x v="0"/>
    <x v="135"/>
    <x v="4654"/>
    <x v="35"/>
    <x v="0"/>
  </r>
  <r>
    <x v="146"/>
    <x v="4655"/>
    <x v="4589"/>
    <x v="0"/>
    <x v="752"/>
    <x v="4655"/>
    <x v="35"/>
    <x v="0"/>
  </r>
  <r>
    <x v="146"/>
    <x v="4656"/>
    <x v="4590"/>
    <x v="1"/>
    <x v="496"/>
    <x v="4656"/>
    <x v="35"/>
    <x v="0"/>
  </r>
  <r>
    <x v="146"/>
    <x v="4657"/>
    <x v="4591"/>
    <x v="0"/>
    <x v="251"/>
    <x v="4657"/>
    <x v="35"/>
    <x v="0"/>
  </r>
  <r>
    <x v="146"/>
    <x v="4658"/>
    <x v="4592"/>
    <x v="1"/>
    <x v="993"/>
    <x v="4658"/>
    <x v="35"/>
    <x v="0"/>
  </r>
  <r>
    <x v="146"/>
    <x v="4659"/>
    <x v="4593"/>
    <x v="0"/>
    <x v="243"/>
    <x v="4659"/>
    <x v="35"/>
    <x v="0"/>
  </r>
  <r>
    <x v="146"/>
    <x v="4660"/>
    <x v="4594"/>
    <x v="0"/>
    <x v="251"/>
    <x v="4660"/>
    <x v="35"/>
    <x v="0"/>
  </r>
  <r>
    <x v="146"/>
    <x v="4661"/>
    <x v="4595"/>
    <x v="0"/>
    <x v="120"/>
    <x v="4661"/>
    <x v="35"/>
    <x v="0"/>
  </r>
  <r>
    <x v="146"/>
    <x v="4662"/>
    <x v="4596"/>
    <x v="0"/>
    <x v="736"/>
    <x v="4662"/>
    <x v="35"/>
    <x v="0"/>
  </r>
  <r>
    <x v="146"/>
    <x v="4663"/>
    <x v="4597"/>
    <x v="1"/>
    <x v="15"/>
    <x v="4663"/>
    <x v="35"/>
    <x v="0"/>
  </r>
  <r>
    <x v="146"/>
    <x v="4664"/>
    <x v="4598"/>
    <x v="0"/>
    <x v="247"/>
    <x v="4664"/>
    <x v="35"/>
    <x v="0"/>
  </r>
  <r>
    <x v="146"/>
    <x v="4665"/>
    <x v="4599"/>
    <x v="0"/>
    <x v="709"/>
    <x v="4665"/>
    <x v="35"/>
    <x v="0"/>
  </r>
  <r>
    <x v="146"/>
    <x v="4666"/>
    <x v="4600"/>
    <x v="0"/>
    <x v="512"/>
    <x v="4666"/>
    <x v="35"/>
    <x v="0"/>
  </r>
  <r>
    <x v="146"/>
    <x v="4667"/>
    <x v="4601"/>
    <x v="0"/>
    <x v="694"/>
    <x v="4667"/>
    <x v="35"/>
    <x v="0"/>
  </r>
  <r>
    <x v="146"/>
    <x v="4668"/>
    <x v="4602"/>
    <x v="0"/>
    <x v="314"/>
    <x v="4668"/>
    <x v="35"/>
    <x v="0"/>
  </r>
  <r>
    <x v="146"/>
    <x v="4669"/>
    <x v="4603"/>
    <x v="1"/>
    <x v="114"/>
    <x v="4669"/>
    <x v="35"/>
    <x v="0"/>
  </r>
  <r>
    <x v="146"/>
    <x v="4670"/>
    <x v="4604"/>
    <x v="0"/>
    <x v="356"/>
    <x v="4670"/>
    <x v="35"/>
    <x v="0"/>
  </r>
  <r>
    <x v="146"/>
    <x v="4671"/>
    <x v="4605"/>
    <x v="0"/>
    <x v="92"/>
    <x v="4671"/>
    <x v="35"/>
    <x v="0"/>
  </r>
  <r>
    <x v="146"/>
    <x v="4672"/>
    <x v="4606"/>
    <x v="0"/>
    <x v="853"/>
    <x v="4672"/>
    <x v="35"/>
    <x v="0"/>
  </r>
  <r>
    <x v="146"/>
    <x v="4673"/>
    <x v="4607"/>
    <x v="0"/>
    <x v="1052"/>
    <x v="4673"/>
    <x v="35"/>
    <x v="0"/>
  </r>
  <r>
    <x v="146"/>
    <x v="4674"/>
    <x v="4608"/>
    <x v="1"/>
    <x v="256"/>
    <x v="4674"/>
    <x v="35"/>
    <x v="0"/>
  </r>
  <r>
    <x v="146"/>
    <x v="4675"/>
    <x v="4609"/>
    <x v="0"/>
    <x v="8"/>
    <x v="4675"/>
    <x v="35"/>
    <x v="0"/>
  </r>
  <r>
    <x v="147"/>
    <x v="4676"/>
    <x v="4610"/>
    <x v="0"/>
    <x v="817"/>
    <x v="4676"/>
    <x v="35"/>
    <x v="0"/>
  </r>
  <r>
    <x v="147"/>
    <x v="4677"/>
    <x v="4611"/>
    <x v="0"/>
    <x v="341"/>
    <x v="4677"/>
    <x v="35"/>
    <x v="0"/>
  </r>
  <r>
    <x v="147"/>
    <x v="4678"/>
    <x v="4612"/>
    <x v="0"/>
    <x v="884"/>
    <x v="4678"/>
    <x v="35"/>
    <x v="0"/>
  </r>
  <r>
    <x v="147"/>
    <x v="4679"/>
    <x v="4613"/>
    <x v="0"/>
    <x v="1215"/>
    <x v="4679"/>
    <x v="35"/>
    <x v="0"/>
  </r>
  <r>
    <x v="147"/>
    <x v="4680"/>
    <x v="4614"/>
    <x v="0"/>
    <x v="977"/>
    <x v="4680"/>
    <x v="35"/>
    <x v="0"/>
  </r>
  <r>
    <x v="147"/>
    <x v="4681"/>
    <x v="4615"/>
    <x v="0"/>
    <x v="14"/>
    <x v="4681"/>
    <x v="35"/>
    <x v="0"/>
  </r>
  <r>
    <x v="147"/>
    <x v="4682"/>
    <x v="4616"/>
    <x v="0"/>
    <x v="308"/>
    <x v="4682"/>
    <x v="35"/>
    <x v="0"/>
  </r>
  <r>
    <x v="147"/>
    <x v="4683"/>
    <x v="4617"/>
    <x v="0"/>
    <x v="103"/>
    <x v="4683"/>
    <x v="35"/>
    <x v="0"/>
  </r>
  <r>
    <x v="147"/>
    <x v="4684"/>
    <x v="4618"/>
    <x v="1"/>
    <x v="282"/>
    <x v="4684"/>
    <x v="35"/>
    <x v="0"/>
  </r>
  <r>
    <x v="147"/>
    <x v="4685"/>
    <x v="4619"/>
    <x v="0"/>
    <x v="1216"/>
    <x v="4685"/>
    <x v="35"/>
    <x v="0"/>
  </r>
  <r>
    <x v="147"/>
    <x v="4686"/>
    <x v="4620"/>
    <x v="0"/>
    <x v="207"/>
    <x v="4686"/>
    <x v="35"/>
    <x v="0"/>
  </r>
  <r>
    <x v="147"/>
    <x v="4687"/>
    <x v="4621"/>
    <x v="0"/>
    <x v="173"/>
    <x v="4687"/>
    <x v="35"/>
    <x v="0"/>
  </r>
  <r>
    <x v="147"/>
    <x v="4688"/>
    <x v="4622"/>
    <x v="0"/>
    <x v="399"/>
    <x v="4688"/>
    <x v="35"/>
    <x v="0"/>
  </r>
  <r>
    <x v="147"/>
    <x v="4689"/>
    <x v="4623"/>
    <x v="0"/>
    <x v="698"/>
    <x v="4689"/>
    <x v="35"/>
    <x v="0"/>
  </r>
  <r>
    <x v="147"/>
    <x v="4690"/>
    <x v="4624"/>
    <x v="1"/>
    <x v="195"/>
    <x v="4690"/>
    <x v="35"/>
    <x v="0"/>
  </r>
  <r>
    <x v="147"/>
    <x v="4691"/>
    <x v="4625"/>
    <x v="0"/>
    <x v="329"/>
    <x v="4691"/>
    <x v="35"/>
    <x v="0"/>
  </r>
  <r>
    <x v="147"/>
    <x v="4692"/>
    <x v="4626"/>
    <x v="0"/>
    <x v="886"/>
    <x v="4692"/>
    <x v="35"/>
    <x v="0"/>
  </r>
  <r>
    <x v="147"/>
    <x v="4693"/>
    <x v="4627"/>
    <x v="0"/>
    <x v="162"/>
    <x v="4693"/>
    <x v="35"/>
    <x v="0"/>
  </r>
  <r>
    <x v="147"/>
    <x v="4694"/>
    <x v="4628"/>
    <x v="0"/>
    <x v="13"/>
    <x v="4694"/>
    <x v="35"/>
    <x v="0"/>
  </r>
  <r>
    <x v="147"/>
    <x v="4695"/>
    <x v="4629"/>
    <x v="1"/>
    <x v="364"/>
    <x v="4695"/>
    <x v="35"/>
    <x v="0"/>
  </r>
  <r>
    <x v="147"/>
    <x v="4696"/>
    <x v="4630"/>
    <x v="0"/>
    <x v="377"/>
    <x v="4696"/>
    <x v="35"/>
    <x v="0"/>
  </r>
  <r>
    <x v="147"/>
    <x v="4697"/>
    <x v="4631"/>
    <x v="0"/>
    <x v="842"/>
    <x v="4697"/>
    <x v="35"/>
    <x v="0"/>
  </r>
  <r>
    <x v="147"/>
    <x v="4698"/>
    <x v="4632"/>
    <x v="0"/>
    <x v="1021"/>
    <x v="4698"/>
    <x v="35"/>
    <x v="0"/>
  </r>
  <r>
    <x v="147"/>
    <x v="4699"/>
    <x v="4633"/>
    <x v="0"/>
    <x v="463"/>
    <x v="4699"/>
    <x v="35"/>
    <x v="0"/>
  </r>
  <r>
    <x v="147"/>
    <x v="4700"/>
    <x v="4634"/>
    <x v="1"/>
    <x v="368"/>
    <x v="4700"/>
    <x v="35"/>
    <x v="0"/>
  </r>
  <r>
    <x v="147"/>
    <x v="4701"/>
    <x v="4635"/>
    <x v="0"/>
    <x v="35"/>
    <x v="4701"/>
    <x v="35"/>
    <x v="0"/>
  </r>
  <r>
    <x v="147"/>
    <x v="4702"/>
    <x v="4636"/>
    <x v="0"/>
    <x v="579"/>
    <x v="4702"/>
    <x v="35"/>
    <x v="0"/>
  </r>
  <r>
    <x v="147"/>
    <x v="4703"/>
    <x v="4637"/>
    <x v="0"/>
    <x v="607"/>
    <x v="4703"/>
    <x v="35"/>
    <x v="0"/>
  </r>
  <r>
    <x v="147"/>
    <x v="4704"/>
    <x v="4638"/>
    <x v="0"/>
    <x v="380"/>
    <x v="4704"/>
    <x v="35"/>
    <x v="0"/>
  </r>
  <r>
    <x v="147"/>
    <x v="4705"/>
    <x v="4639"/>
    <x v="0"/>
    <x v="719"/>
    <x v="4705"/>
    <x v="35"/>
    <x v="0"/>
  </r>
  <r>
    <x v="147"/>
    <x v="4706"/>
    <x v="4640"/>
    <x v="0"/>
    <x v="487"/>
    <x v="4706"/>
    <x v="35"/>
    <x v="0"/>
  </r>
  <r>
    <x v="147"/>
    <x v="4707"/>
    <x v="4641"/>
    <x v="1"/>
    <x v="502"/>
    <x v="4707"/>
    <x v="35"/>
    <x v="0"/>
  </r>
  <r>
    <x v="147"/>
    <x v="4708"/>
    <x v="4642"/>
    <x v="0"/>
    <x v="226"/>
    <x v="4708"/>
    <x v="35"/>
    <x v="0"/>
  </r>
  <r>
    <x v="147"/>
    <x v="4709"/>
    <x v="4643"/>
    <x v="0"/>
    <x v="151"/>
    <x v="4709"/>
    <x v="35"/>
    <x v="0"/>
  </r>
  <r>
    <x v="147"/>
    <x v="4710"/>
    <x v="3266"/>
    <x v="0"/>
    <x v="898"/>
    <x v="4710"/>
    <x v="35"/>
    <x v="0"/>
  </r>
  <r>
    <x v="148"/>
    <x v="4711"/>
    <x v="4644"/>
    <x v="0"/>
    <x v="1217"/>
    <x v="4711"/>
    <x v="35"/>
    <x v="0"/>
  </r>
  <r>
    <x v="148"/>
    <x v="4712"/>
    <x v="4645"/>
    <x v="0"/>
    <x v="1065"/>
    <x v="4712"/>
    <x v="35"/>
    <x v="0"/>
  </r>
  <r>
    <x v="148"/>
    <x v="4713"/>
    <x v="4646"/>
    <x v="0"/>
    <x v="128"/>
    <x v="4713"/>
    <x v="35"/>
    <x v="0"/>
  </r>
  <r>
    <x v="148"/>
    <x v="4714"/>
    <x v="4647"/>
    <x v="0"/>
    <x v="529"/>
    <x v="4714"/>
    <x v="35"/>
    <x v="0"/>
  </r>
  <r>
    <x v="148"/>
    <x v="4715"/>
    <x v="4648"/>
    <x v="0"/>
    <x v="378"/>
    <x v="4715"/>
    <x v="35"/>
    <x v="0"/>
  </r>
  <r>
    <x v="148"/>
    <x v="4716"/>
    <x v="4649"/>
    <x v="0"/>
    <x v="126"/>
    <x v="4716"/>
    <x v="35"/>
    <x v="0"/>
  </r>
  <r>
    <x v="148"/>
    <x v="4717"/>
    <x v="4650"/>
    <x v="1"/>
    <x v="44"/>
    <x v="4717"/>
    <x v="35"/>
    <x v="0"/>
  </r>
  <r>
    <x v="148"/>
    <x v="4718"/>
    <x v="4651"/>
    <x v="0"/>
    <x v="859"/>
    <x v="4718"/>
    <x v="35"/>
    <x v="0"/>
  </r>
  <r>
    <x v="148"/>
    <x v="4719"/>
    <x v="4652"/>
    <x v="1"/>
    <x v="41"/>
    <x v="4719"/>
    <x v="35"/>
    <x v="0"/>
  </r>
  <r>
    <x v="148"/>
    <x v="4720"/>
    <x v="4653"/>
    <x v="0"/>
    <x v="593"/>
    <x v="4720"/>
    <x v="35"/>
    <x v="0"/>
  </r>
  <r>
    <x v="148"/>
    <x v="4721"/>
    <x v="4654"/>
    <x v="0"/>
    <x v="261"/>
    <x v="4721"/>
    <x v="35"/>
    <x v="0"/>
  </r>
  <r>
    <x v="148"/>
    <x v="4722"/>
    <x v="4655"/>
    <x v="0"/>
    <x v="516"/>
    <x v="4722"/>
    <x v="35"/>
    <x v="0"/>
  </r>
  <r>
    <x v="148"/>
    <x v="4723"/>
    <x v="4656"/>
    <x v="0"/>
    <x v="589"/>
    <x v="4723"/>
    <x v="35"/>
    <x v="0"/>
  </r>
  <r>
    <x v="148"/>
    <x v="4724"/>
    <x v="4657"/>
    <x v="0"/>
    <x v="160"/>
    <x v="4724"/>
    <x v="35"/>
    <x v="0"/>
  </r>
  <r>
    <x v="148"/>
    <x v="4725"/>
    <x v="4658"/>
    <x v="1"/>
    <x v="474"/>
    <x v="4725"/>
    <x v="35"/>
    <x v="0"/>
  </r>
  <r>
    <x v="148"/>
    <x v="4726"/>
    <x v="4659"/>
    <x v="0"/>
    <x v="925"/>
    <x v="4726"/>
    <x v="35"/>
    <x v="0"/>
  </r>
  <r>
    <x v="148"/>
    <x v="4727"/>
    <x v="4660"/>
    <x v="0"/>
    <x v="116"/>
    <x v="4727"/>
    <x v="35"/>
    <x v="0"/>
  </r>
  <r>
    <x v="148"/>
    <x v="4728"/>
    <x v="4661"/>
    <x v="1"/>
    <x v="316"/>
    <x v="4728"/>
    <x v="35"/>
    <x v="0"/>
  </r>
  <r>
    <x v="148"/>
    <x v="4729"/>
    <x v="4662"/>
    <x v="1"/>
    <x v="77"/>
    <x v="4729"/>
    <x v="35"/>
    <x v="0"/>
  </r>
  <r>
    <x v="148"/>
    <x v="4730"/>
    <x v="4663"/>
    <x v="0"/>
    <x v="544"/>
    <x v="4730"/>
    <x v="35"/>
    <x v="0"/>
  </r>
  <r>
    <x v="148"/>
    <x v="4731"/>
    <x v="4664"/>
    <x v="0"/>
    <x v="334"/>
    <x v="4731"/>
    <x v="35"/>
    <x v="0"/>
  </r>
  <r>
    <x v="148"/>
    <x v="4732"/>
    <x v="4665"/>
    <x v="0"/>
    <x v="505"/>
    <x v="4732"/>
    <x v="35"/>
    <x v="0"/>
  </r>
  <r>
    <x v="148"/>
    <x v="4733"/>
    <x v="4666"/>
    <x v="1"/>
    <x v="364"/>
    <x v="4733"/>
    <x v="35"/>
    <x v="0"/>
  </r>
  <r>
    <x v="148"/>
    <x v="4734"/>
    <x v="4667"/>
    <x v="0"/>
    <x v="216"/>
    <x v="4734"/>
    <x v="35"/>
    <x v="0"/>
  </r>
  <r>
    <x v="148"/>
    <x v="4735"/>
    <x v="4668"/>
    <x v="0"/>
    <x v="587"/>
    <x v="4735"/>
    <x v="35"/>
    <x v="0"/>
  </r>
  <r>
    <x v="148"/>
    <x v="4736"/>
    <x v="4669"/>
    <x v="0"/>
    <x v="191"/>
    <x v="4736"/>
    <x v="35"/>
    <x v="0"/>
  </r>
  <r>
    <x v="148"/>
    <x v="4737"/>
    <x v="4416"/>
    <x v="0"/>
    <x v="398"/>
    <x v="4737"/>
    <x v="35"/>
    <x v="0"/>
  </r>
  <r>
    <x v="148"/>
    <x v="4738"/>
    <x v="4670"/>
    <x v="0"/>
    <x v="220"/>
    <x v="4738"/>
    <x v="35"/>
    <x v="0"/>
  </r>
  <r>
    <x v="148"/>
    <x v="4739"/>
    <x v="4671"/>
    <x v="0"/>
    <x v="638"/>
    <x v="4739"/>
    <x v="35"/>
    <x v="0"/>
  </r>
  <r>
    <x v="148"/>
    <x v="4740"/>
    <x v="4672"/>
    <x v="0"/>
    <x v="657"/>
    <x v="4740"/>
    <x v="35"/>
    <x v="0"/>
  </r>
  <r>
    <x v="148"/>
    <x v="4741"/>
    <x v="4673"/>
    <x v="0"/>
    <x v="282"/>
    <x v="4741"/>
    <x v="35"/>
    <x v="0"/>
  </r>
  <r>
    <x v="148"/>
    <x v="4742"/>
    <x v="4674"/>
    <x v="0"/>
    <x v="130"/>
    <x v="4742"/>
    <x v="35"/>
    <x v="0"/>
  </r>
  <r>
    <x v="148"/>
    <x v="4743"/>
    <x v="4675"/>
    <x v="0"/>
    <x v="171"/>
    <x v="4743"/>
    <x v="35"/>
    <x v="0"/>
  </r>
  <r>
    <x v="148"/>
    <x v="4744"/>
    <x v="4676"/>
    <x v="0"/>
    <x v="1056"/>
    <x v="4744"/>
    <x v="35"/>
    <x v="0"/>
  </r>
  <r>
    <x v="149"/>
    <x v="4745"/>
    <x v="4677"/>
    <x v="0"/>
    <x v="132"/>
    <x v="4745"/>
    <x v="35"/>
    <x v="0"/>
  </r>
  <r>
    <x v="149"/>
    <x v="4746"/>
    <x v="4678"/>
    <x v="0"/>
    <x v="346"/>
    <x v="4746"/>
    <x v="35"/>
    <x v="0"/>
  </r>
  <r>
    <x v="149"/>
    <x v="4747"/>
    <x v="4679"/>
    <x v="0"/>
    <x v="495"/>
    <x v="4747"/>
    <x v="35"/>
    <x v="0"/>
  </r>
  <r>
    <x v="149"/>
    <x v="4748"/>
    <x v="4680"/>
    <x v="0"/>
    <x v="914"/>
    <x v="4748"/>
    <x v="35"/>
    <x v="0"/>
  </r>
  <r>
    <x v="149"/>
    <x v="4749"/>
    <x v="4681"/>
    <x v="0"/>
    <x v="369"/>
    <x v="4749"/>
    <x v="35"/>
    <x v="0"/>
  </r>
  <r>
    <x v="149"/>
    <x v="4750"/>
    <x v="4682"/>
    <x v="0"/>
    <x v="897"/>
    <x v="4750"/>
    <x v="35"/>
    <x v="0"/>
  </r>
  <r>
    <x v="149"/>
    <x v="4751"/>
    <x v="4683"/>
    <x v="0"/>
    <x v="588"/>
    <x v="4751"/>
    <x v="35"/>
    <x v="0"/>
  </r>
  <r>
    <x v="149"/>
    <x v="4752"/>
    <x v="4684"/>
    <x v="0"/>
    <x v="436"/>
    <x v="4752"/>
    <x v="35"/>
    <x v="0"/>
  </r>
  <r>
    <x v="149"/>
    <x v="4753"/>
    <x v="4685"/>
    <x v="0"/>
    <x v="85"/>
    <x v="4753"/>
    <x v="35"/>
    <x v="0"/>
  </r>
  <r>
    <x v="149"/>
    <x v="4754"/>
    <x v="4686"/>
    <x v="0"/>
    <x v="140"/>
    <x v="4754"/>
    <x v="35"/>
    <x v="0"/>
  </r>
  <r>
    <x v="149"/>
    <x v="4755"/>
    <x v="4687"/>
    <x v="0"/>
    <x v="218"/>
    <x v="4755"/>
    <x v="35"/>
    <x v="0"/>
  </r>
  <r>
    <x v="149"/>
    <x v="4756"/>
    <x v="4688"/>
    <x v="1"/>
    <x v="262"/>
    <x v="4756"/>
    <x v="35"/>
    <x v="0"/>
  </r>
  <r>
    <x v="149"/>
    <x v="4757"/>
    <x v="4689"/>
    <x v="0"/>
    <x v="437"/>
    <x v="4757"/>
    <x v="35"/>
    <x v="0"/>
  </r>
  <r>
    <x v="149"/>
    <x v="4758"/>
    <x v="4690"/>
    <x v="0"/>
    <x v="761"/>
    <x v="4758"/>
    <x v="35"/>
    <x v="0"/>
  </r>
  <r>
    <x v="149"/>
    <x v="4759"/>
    <x v="4691"/>
    <x v="1"/>
    <x v="580"/>
    <x v="4759"/>
    <x v="35"/>
    <x v="0"/>
  </r>
  <r>
    <x v="149"/>
    <x v="4760"/>
    <x v="4692"/>
    <x v="0"/>
    <x v="552"/>
    <x v="4760"/>
    <x v="35"/>
    <x v="0"/>
  </r>
  <r>
    <x v="149"/>
    <x v="4761"/>
    <x v="4693"/>
    <x v="0"/>
    <x v="544"/>
    <x v="4761"/>
    <x v="35"/>
    <x v="0"/>
  </r>
  <r>
    <x v="149"/>
    <x v="4762"/>
    <x v="4694"/>
    <x v="1"/>
    <x v="6"/>
    <x v="4762"/>
    <x v="35"/>
    <x v="0"/>
  </r>
  <r>
    <x v="149"/>
    <x v="4763"/>
    <x v="4695"/>
    <x v="0"/>
    <x v="717"/>
    <x v="4763"/>
    <x v="35"/>
    <x v="0"/>
  </r>
  <r>
    <x v="149"/>
    <x v="4764"/>
    <x v="4696"/>
    <x v="1"/>
    <x v="528"/>
    <x v="4764"/>
    <x v="35"/>
    <x v="0"/>
  </r>
  <r>
    <x v="149"/>
    <x v="4765"/>
    <x v="4697"/>
    <x v="0"/>
    <x v="141"/>
    <x v="4765"/>
    <x v="35"/>
    <x v="0"/>
  </r>
  <r>
    <x v="149"/>
    <x v="4766"/>
    <x v="4698"/>
    <x v="0"/>
    <x v="497"/>
    <x v="4766"/>
    <x v="35"/>
    <x v="0"/>
  </r>
  <r>
    <x v="149"/>
    <x v="4767"/>
    <x v="4699"/>
    <x v="0"/>
    <x v="3"/>
    <x v="4767"/>
    <x v="35"/>
    <x v="0"/>
  </r>
  <r>
    <x v="149"/>
    <x v="4768"/>
    <x v="4700"/>
    <x v="1"/>
    <x v="1046"/>
    <x v="4768"/>
    <x v="35"/>
    <x v="0"/>
  </r>
  <r>
    <x v="149"/>
    <x v="4769"/>
    <x v="4701"/>
    <x v="0"/>
    <x v="1005"/>
    <x v="4769"/>
    <x v="35"/>
    <x v="0"/>
  </r>
  <r>
    <x v="149"/>
    <x v="4770"/>
    <x v="4702"/>
    <x v="0"/>
    <x v="1080"/>
    <x v="4770"/>
    <x v="35"/>
    <x v="0"/>
  </r>
  <r>
    <x v="149"/>
    <x v="4771"/>
    <x v="4703"/>
    <x v="0"/>
    <x v="86"/>
    <x v="4771"/>
    <x v="35"/>
    <x v="0"/>
  </r>
  <r>
    <x v="149"/>
    <x v="4772"/>
    <x v="4704"/>
    <x v="0"/>
    <x v="429"/>
    <x v="4772"/>
    <x v="35"/>
    <x v="0"/>
  </r>
  <r>
    <x v="149"/>
    <x v="4773"/>
    <x v="4705"/>
    <x v="0"/>
    <x v="18"/>
    <x v="4773"/>
    <x v="35"/>
    <x v="0"/>
  </r>
  <r>
    <x v="149"/>
    <x v="4774"/>
    <x v="4706"/>
    <x v="0"/>
    <x v="202"/>
    <x v="4774"/>
    <x v="35"/>
    <x v="0"/>
  </r>
  <r>
    <x v="149"/>
    <x v="4775"/>
    <x v="4707"/>
    <x v="0"/>
    <x v="343"/>
    <x v="4775"/>
    <x v="35"/>
    <x v="0"/>
  </r>
  <r>
    <x v="149"/>
    <x v="4776"/>
    <x v="4708"/>
    <x v="0"/>
    <x v="342"/>
    <x v="4776"/>
    <x v="35"/>
    <x v="0"/>
  </r>
  <r>
    <x v="150"/>
    <x v="4777"/>
    <x v="4709"/>
    <x v="0"/>
    <x v="309"/>
    <x v="4777"/>
    <x v="7"/>
    <x v="0"/>
  </r>
  <r>
    <x v="150"/>
    <x v="4778"/>
    <x v="4710"/>
    <x v="1"/>
    <x v="473"/>
    <x v="4778"/>
    <x v="7"/>
    <x v="0"/>
  </r>
  <r>
    <x v="150"/>
    <x v="4779"/>
    <x v="4711"/>
    <x v="1"/>
    <x v="704"/>
    <x v="4779"/>
    <x v="17"/>
    <x v="0"/>
  </r>
  <r>
    <x v="150"/>
    <x v="4780"/>
    <x v="4712"/>
    <x v="1"/>
    <x v="638"/>
    <x v="4780"/>
    <x v="7"/>
    <x v="0"/>
  </r>
  <r>
    <x v="150"/>
    <x v="4781"/>
    <x v="4713"/>
    <x v="0"/>
    <x v="769"/>
    <x v="4781"/>
    <x v="23"/>
    <x v="0"/>
  </r>
  <r>
    <x v="150"/>
    <x v="4782"/>
    <x v="4714"/>
    <x v="1"/>
    <x v="791"/>
    <x v="4782"/>
    <x v="23"/>
    <x v="0"/>
  </r>
  <r>
    <x v="150"/>
    <x v="4783"/>
    <x v="4715"/>
    <x v="0"/>
    <x v="181"/>
    <x v="4783"/>
    <x v="29"/>
    <x v="0"/>
  </r>
  <r>
    <x v="150"/>
    <x v="4784"/>
    <x v="4716"/>
    <x v="0"/>
    <x v="1036"/>
    <x v="4784"/>
    <x v="5"/>
    <x v="0"/>
  </r>
  <r>
    <x v="150"/>
    <x v="4785"/>
    <x v="4717"/>
    <x v="1"/>
    <x v="711"/>
    <x v="4785"/>
    <x v="5"/>
    <x v="0"/>
  </r>
  <r>
    <x v="150"/>
    <x v="4786"/>
    <x v="4718"/>
    <x v="1"/>
    <x v="917"/>
    <x v="4786"/>
    <x v="17"/>
    <x v="0"/>
  </r>
  <r>
    <x v="150"/>
    <x v="4787"/>
    <x v="4719"/>
    <x v="1"/>
    <x v="715"/>
    <x v="4787"/>
    <x v="17"/>
    <x v="0"/>
  </r>
  <r>
    <x v="150"/>
    <x v="4788"/>
    <x v="4720"/>
    <x v="0"/>
    <x v="1218"/>
    <x v="4788"/>
    <x v="17"/>
    <x v="0"/>
  </r>
  <r>
    <x v="150"/>
    <x v="4789"/>
    <x v="4721"/>
    <x v="0"/>
    <x v="1219"/>
    <x v="4789"/>
    <x v="17"/>
    <x v="0"/>
  </r>
  <r>
    <x v="150"/>
    <x v="4790"/>
    <x v="4722"/>
    <x v="0"/>
    <x v="7"/>
    <x v="4790"/>
    <x v="17"/>
    <x v="0"/>
  </r>
  <r>
    <x v="150"/>
    <x v="4791"/>
    <x v="4723"/>
    <x v="1"/>
    <x v="500"/>
    <x v="4791"/>
    <x v="17"/>
    <x v="0"/>
  </r>
  <r>
    <x v="150"/>
    <x v="4792"/>
    <x v="4724"/>
    <x v="0"/>
    <x v="1220"/>
    <x v="4792"/>
    <x v="17"/>
    <x v="0"/>
  </r>
  <r>
    <x v="150"/>
    <x v="4793"/>
    <x v="4725"/>
    <x v="0"/>
    <x v="990"/>
    <x v="4793"/>
    <x v="11"/>
    <x v="0"/>
  </r>
  <r>
    <x v="150"/>
    <x v="4794"/>
    <x v="4726"/>
    <x v="0"/>
    <x v="15"/>
    <x v="4794"/>
    <x v="11"/>
    <x v="0"/>
  </r>
  <r>
    <x v="150"/>
    <x v="4795"/>
    <x v="4727"/>
    <x v="0"/>
    <x v="20"/>
    <x v="4795"/>
    <x v="10"/>
    <x v="0"/>
  </r>
  <r>
    <x v="150"/>
    <x v="4796"/>
    <x v="4728"/>
    <x v="0"/>
    <x v="947"/>
    <x v="4796"/>
    <x v="10"/>
    <x v="0"/>
  </r>
  <r>
    <x v="150"/>
    <x v="4797"/>
    <x v="4729"/>
    <x v="0"/>
    <x v="403"/>
    <x v="4797"/>
    <x v="10"/>
    <x v="0"/>
  </r>
  <r>
    <x v="150"/>
    <x v="4798"/>
    <x v="4730"/>
    <x v="1"/>
    <x v="306"/>
    <x v="4798"/>
    <x v="10"/>
    <x v="0"/>
  </r>
  <r>
    <x v="150"/>
    <x v="4799"/>
    <x v="4731"/>
    <x v="0"/>
    <x v="1221"/>
    <x v="4799"/>
    <x v="16"/>
    <x v="0"/>
  </r>
  <r>
    <x v="150"/>
    <x v="4800"/>
    <x v="738"/>
    <x v="0"/>
    <x v="62"/>
    <x v="4800"/>
    <x v="16"/>
    <x v="0"/>
  </r>
  <r>
    <x v="150"/>
    <x v="4801"/>
    <x v="4732"/>
    <x v="1"/>
    <x v="222"/>
    <x v="4801"/>
    <x v="16"/>
    <x v="0"/>
  </r>
  <r>
    <x v="150"/>
    <x v="4802"/>
    <x v="4733"/>
    <x v="1"/>
    <x v="171"/>
    <x v="4802"/>
    <x v="16"/>
    <x v="0"/>
  </r>
  <r>
    <x v="150"/>
    <x v="4803"/>
    <x v="4734"/>
    <x v="0"/>
    <x v="438"/>
    <x v="4803"/>
    <x v="16"/>
    <x v="0"/>
  </r>
  <r>
    <x v="150"/>
    <x v="4804"/>
    <x v="4735"/>
    <x v="1"/>
    <x v="765"/>
    <x v="4804"/>
    <x v="16"/>
    <x v="0"/>
  </r>
  <r>
    <x v="150"/>
    <x v="4805"/>
    <x v="4736"/>
    <x v="1"/>
    <x v="559"/>
    <x v="4805"/>
    <x v="3"/>
    <x v="0"/>
  </r>
  <r>
    <x v="150"/>
    <x v="4806"/>
    <x v="4737"/>
    <x v="1"/>
    <x v="1138"/>
    <x v="4806"/>
    <x v="16"/>
    <x v="0"/>
  </r>
  <r>
    <x v="150"/>
    <x v="4807"/>
    <x v="4738"/>
    <x v="0"/>
    <x v="1196"/>
    <x v="4807"/>
    <x v="1"/>
    <x v="0"/>
  </r>
  <r>
    <x v="150"/>
    <x v="4808"/>
    <x v="4739"/>
    <x v="1"/>
    <x v="551"/>
    <x v="4808"/>
    <x v="23"/>
    <x v="0"/>
  </r>
  <r>
    <x v="150"/>
    <x v="4809"/>
    <x v="4740"/>
    <x v="1"/>
    <x v="253"/>
    <x v="4809"/>
    <x v="15"/>
    <x v="0"/>
  </r>
  <r>
    <x v="150"/>
    <x v="4810"/>
    <x v="4741"/>
    <x v="0"/>
    <x v="397"/>
    <x v="4810"/>
    <x v="0"/>
    <x v="0"/>
  </r>
  <r>
    <x v="150"/>
    <x v="4811"/>
    <x v="4742"/>
    <x v="1"/>
    <x v="1222"/>
    <x v="4811"/>
    <x v="16"/>
    <x v="0"/>
  </r>
  <r>
    <x v="150"/>
    <x v="4812"/>
    <x v="4743"/>
    <x v="0"/>
    <x v="335"/>
    <x v="4812"/>
    <x v="1"/>
    <x v="0"/>
  </r>
  <r>
    <x v="151"/>
    <x v="4813"/>
    <x v="4744"/>
    <x v="0"/>
    <x v="136"/>
    <x v="4813"/>
    <x v="13"/>
    <x v="0"/>
  </r>
  <r>
    <x v="151"/>
    <x v="4814"/>
    <x v="4745"/>
    <x v="0"/>
    <x v="408"/>
    <x v="4814"/>
    <x v="13"/>
    <x v="0"/>
  </r>
  <r>
    <x v="151"/>
    <x v="4815"/>
    <x v="4746"/>
    <x v="1"/>
    <x v="500"/>
    <x v="4815"/>
    <x v="13"/>
    <x v="0"/>
  </r>
  <r>
    <x v="151"/>
    <x v="4816"/>
    <x v="4747"/>
    <x v="0"/>
    <x v="203"/>
    <x v="4816"/>
    <x v="13"/>
    <x v="0"/>
  </r>
  <r>
    <x v="151"/>
    <x v="4817"/>
    <x v="4748"/>
    <x v="0"/>
    <x v="343"/>
    <x v="4817"/>
    <x v="13"/>
    <x v="0"/>
  </r>
  <r>
    <x v="151"/>
    <x v="4818"/>
    <x v="4749"/>
    <x v="1"/>
    <x v="735"/>
    <x v="4818"/>
    <x v="30"/>
    <x v="0"/>
  </r>
  <r>
    <x v="151"/>
    <x v="4819"/>
    <x v="4750"/>
    <x v="0"/>
    <x v="76"/>
    <x v="4819"/>
    <x v="30"/>
    <x v="0"/>
  </r>
  <r>
    <x v="151"/>
    <x v="4820"/>
    <x v="4751"/>
    <x v="1"/>
    <x v="443"/>
    <x v="4820"/>
    <x v="30"/>
    <x v="0"/>
  </r>
  <r>
    <x v="151"/>
    <x v="4821"/>
    <x v="4752"/>
    <x v="0"/>
    <x v="212"/>
    <x v="4821"/>
    <x v="30"/>
    <x v="0"/>
  </r>
  <r>
    <x v="151"/>
    <x v="4822"/>
    <x v="4753"/>
    <x v="1"/>
    <x v="772"/>
    <x v="4822"/>
    <x v="27"/>
    <x v="0"/>
  </r>
  <r>
    <x v="151"/>
    <x v="4823"/>
    <x v="4754"/>
    <x v="0"/>
    <x v="268"/>
    <x v="4823"/>
    <x v="27"/>
    <x v="0"/>
  </r>
  <r>
    <x v="151"/>
    <x v="4824"/>
    <x v="4755"/>
    <x v="0"/>
    <x v="211"/>
    <x v="4824"/>
    <x v="35"/>
    <x v="0"/>
  </r>
  <r>
    <x v="151"/>
    <x v="4825"/>
    <x v="4756"/>
    <x v="0"/>
    <x v="521"/>
    <x v="4825"/>
    <x v="13"/>
    <x v="0"/>
  </r>
  <r>
    <x v="151"/>
    <x v="4826"/>
    <x v="4757"/>
    <x v="0"/>
    <x v="291"/>
    <x v="4826"/>
    <x v="31"/>
    <x v="0"/>
  </r>
  <r>
    <x v="151"/>
    <x v="4827"/>
    <x v="4758"/>
    <x v="1"/>
    <x v="333"/>
    <x v="4827"/>
    <x v="31"/>
    <x v="0"/>
  </r>
  <r>
    <x v="151"/>
    <x v="4828"/>
    <x v="4759"/>
    <x v="0"/>
    <x v="636"/>
    <x v="4828"/>
    <x v="31"/>
    <x v="0"/>
  </r>
  <r>
    <x v="151"/>
    <x v="4829"/>
    <x v="4760"/>
    <x v="0"/>
    <x v="1109"/>
    <x v="4829"/>
    <x v="8"/>
    <x v="0"/>
  </r>
  <r>
    <x v="151"/>
    <x v="4830"/>
    <x v="4761"/>
    <x v="1"/>
    <x v="1223"/>
    <x v="4830"/>
    <x v="8"/>
    <x v="0"/>
  </r>
  <r>
    <x v="151"/>
    <x v="4831"/>
    <x v="4762"/>
    <x v="0"/>
    <x v="380"/>
    <x v="4831"/>
    <x v="8"/>
    <x v="0"/>
  </r>
  <r>
    <x v="151"/>
    <x v="4832"/>
    <x v="4763"/>
    <x v="0"/>
    <x v="663"/>
    <x v="4832"/>
    <x v="19"/>
    <x v="0"/>
  </r>
  <r>
    <x v="151"/>
    <x v="4833"/>
    <x v="4764"/>
    <x v="0"/>
    <x v="1028"/>
    <x v="4833"/>
    <x v="19"/>
    <x v="0"/>
  </r>
  <r>
    <x v="151"/>
    <x v="4834"/>
    <x v="4765"/>
    <x v="1"/>
    <x v="306"/>
    <x v="4834"/>
    <x v="19"/>
    <x v="0"/>
  </r>
  <r>
    <x v="151"/>
    <x v="4835"/>
    <x v="2235"/>
    <x v="1"/>
    <x v="37"/>
    <x v="4835"/>
    <x v="19"/>
    <x v="0"/>
  </r>
  <r>
    <x v="151"/>
    <x v="4836"/>
    <x v="4766"/>
    <x v="0"/>
    <x v="864"/>
    <x v="4836"/>
    <x v="28"/>
    <x v="0"/>
  </r>
  <r>
    <x v="151"/>
    <x v="4837"/>
    <x v="4767"/>
    <x v="0"/>
    <x v="774"/>
    <x v="4837"/>
    <x v="28"/>
    <x v="0"/>
  </r>
  <r>
    <x v="151"/>
    <x v="4838"/>
    <x v="4768"/>
    <x v="0"/>
    <x v="148"/>
    <x v="4838"/>
    <x v="0"/>
    <x v="0"/>
  </r>
  <r>
    <x v="151"/>
    <x v="4839"/>
    <x v="4769"/>
    <x v="0"/>
    <x v="112"/>
    <x v="4839"/>
    <x v="0"/>
    <x v="0"/>
  </r>
  <r>
    <x v="151"/>
    <x v="4840"/>
    <x v="4770"/>
    <x v="0"/>
    <x v="152"/>
    <x v="4840"/>
    <x v="0"/>
    <x v="0"/>
  </r>
  <r>
    <x v="151"/>
    <x v="4841"/>
    <x v="4771"/>
    <x v="1"/>
    <x v="385"/>
    <x v="4841"/>
    <x v="0"/>
    <x v="0"/>
  </r>
  <r>
    <x v="151"/>
    <x v="4842"/>
    <x v="4772"/>
    <x v="1"/>
    <x v="523"/>
    <x v="4842"/>
    <x v="0"/>
    <x v="0"/>
  </r>
  <r>
    <x v="151"/>
    <x v="4843"/>
    <x v="4773"/>
    <x v="1"/>
    <x v="2"/>
    <x v="4843"/>
    <x v="0"/>
    <x v="0"/>
  </r>
  <r>
    <x v="151"/>
    <x v="4844"/>
    <x v="4774"/>
    <x v="0"/>
    <x v="736"/>
    <x v="4844"/>
    <x v="0"/>
    <x v="0"/>
  </r>
  <r>
    <x v="151"/>
    <x v="4845"/>
    <x v="4775"/>
    <x v="0"/>
    <x v="303"/>
    <x v="4845"/>
    <x v="0"/>
    <x v="0"/>
  </r>
  <r>
    <x v="151"/>
    <x v="4846"/>
    <x v="4776"/>
    <x v="1"/>
    <x v="1215"/>
    <x v="4846"/>
    <x v="0"/>
    <x v="0"/>
  </r>
  <r>
    <x v="151"/>
    <x v="4847"/>
    <x v="4777"/>
    <x v="0"/>
    <x v="124"/>
    <x v="4847"/>
    <x v="1"/>
    <x v="0"/>
  </r>
  <r>
    <x v="151"/>
    <x v="4848"/>
    <x v="4778"/>
    <x v="0"/>
    <x v="251"/>
    <x v="4848"/>
    <x v="22"/>
    <x v="0"/>
  </r>
  <r>
    <x v="151"/>
    <x v="4849"/>
    <x v="4779"/>
    <x v="1"/>
    <x v="522"/>
    <x v="4849"/>
    <x v="22"/>
    <x v="0"/>
  </r>
  <r>
    <x v="151"/>
    <x v="4850"/>
    <x v="4780"/>
    <x v="1"/>
    <x v="572"/>
    <x v="4850"/>
    <x v="22"/>
    <x v="0"/>
  </r>
  <r>
    <x v="151"/>
    <x v="4851"/>
    <x v="4781"/>
    <x v="1"/>
    <x v="218"/>
    <x v="4851"/>
    <x v="19"/>
    <x v="0"/>
  </r>
  <r>
    <x v="152"/>
    <x v="4852"/>
    <x v="4782"/>
    <x v="1"/>
    <x v="74"/>
    <x v="4852"/>
    <x v="15"/>
    <x v="0"/>
  </r>
  <r>
    <x v="152"/>
    <x v="4853"/>
    <x v="4783"/>
    <x v="1"/>
    <x v="25"/>
    <x v="4853"/>
    <x v="15"/>
    <x v="0"/>
  </r>
  <r>
    <x v="152"/>
    <x v="4854"/>
    <x v="4784"/>
    <x v="1"/>
    <x v="1057"/>
    <x v="4854"/>
    <x v="15"/>
    <x v="0"/>
  </r>
  <r>
    <x v="152"/>
    <x v="4855"/>
    <x v="4785"/>
    <x v="1"/>
    <x v="534"/>
    <x v="4855"/>
    <x v="15"/>
    <x v="0"/>
  </r>
  <r>
    <x v="152"/>
    <x v="4856"/>
    <x v="4786"/>
    <x v="1"/>
    <x v="1117"/>
    <x v="4856"/>
    <x v="15"/>
    <x v="0"/>
  </r>
  <r>
    <x v="152"/>
    <x v="4857"/>
    <x v="4787"/>
    <x v="1"/>
    <x v="296"/>
    <x v="4857"/>
    <x v="15"/>
    <x v="0"/>
  </r>
  <r>
    <x v="152"/>
    <x v="4858"/>
    <x v="4788"/>
    <x v="1"/>
    <x v="993"/>
    <x v="4858"/>
    <x v="15"/>
    <x v="0"/>
  </r>
  <r>
    <x v="152"/>
    <x v="4859"/>
    <x v="4789"/>
    <x v="1"/>
    <x v="422"/>
    <x v="4859"/>
    <x v="15"/>
    <x v="0"/>
  </r>
  <r>
    <x v="153"/>
    <x v="4860"/>
    <x v="4790"/>
    <x v="0"/>
    <x v="551"/>
    <x v="4860"/>
    <x v="16"/>
    <x v="0"/>
  </r>
  <r>
    <x v="153"/>
    <x v="4861"/>
    <x v="4791"/>
    <x v="1"/>
    <x v="150"/>
    <x v="4861"/>
    <x v="16"/>
    <x v="0"/>
  </r>
  <r>
    <x v="153"/>
    <x v="4862"/>
    <x v="4792"/>
    <x v="0"/>
    <x v="203"/>
    <x v="4862"/>
    <x v="16"/>
    <x v="0"/>
  </r>
  <r>
    <x v="153"/>
    <x v="4863"/>
    <x v="4793"/>
    <x v="0"/>
    <x v="1064"/>
    <x v="4863"/>
    <x v="16"/>
    <x v="0"/>
  </r>
  <r>
    <x v="154"/>
    <x v="4864"/>
    <x v="4794"/>
    <x v="1"/>
    <x v="316"/>
    <x v="4864"/>
    <x v="29"/>
    <x v="0"/>
  </r>
  <r>
    <x v="154"/>
    <x v="4865"/>
    <x v="4795"/>
    <x v="1"/>
    <x v="308"/>
    <x v="4865"/>
    <x v="29"/>
    <x v="0"/>
  </r>
  <r>
    <x v="154"/>
    <x v="4866"/>
    <x v="4796"/>
    <x v="1"/>
    <x v="146"/>
    <x v="4866"/>
    <x v="29"/>
    <x v="0"/>
  </r>
  <r>
    <x v="154"/>
    <x v="4867"/>
    <x v="4797"/>
    <x v="1"/>
    <x v="800"/>
    <x v="4867"/>
    <x v="29"/>
    <x v="0"/>
  </r>
  <r>
    <x v="155"/>
    <x v="4868"/>
    <x v="4798"/>
    <x v="2"/>
    <x v="1224"/>
    <x v="4868"/>
    <x v="3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E1:F4" firstHeaderRow="2" firstDataRow="2" firstDataCol="1"/>
  <pivotFields count="8">
    <pivotField compact="0" outline="0" subtotalTop="0" showAll="0" includeNewItemsInFilter="1">
      <items count="1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t="default"/>
      </items>
    </pivotField>
    <pivotField compact="0" outline="0" subtotalTop="0" showAll="0" includeNewItemsInFilter="1">
      <items count="4870">
        <item x="4392"/>
        <item x="1421"/>
        <item x="4577"/>
        <item x="738"/>
        <item x="899"/>
        <item x="900"/>
        <item x="2142"/>
        <item x="901"/>
        <item x="902"/>
        <item x="3300"/>
        <item x="1262"/>
        <item x="3839"/>
        <item x="2643"/>
        <item x="1263"/>
        <item x="2695"/>
        <item x="4151"/>
        <item x="2055"/>
        <item x="104"/>
        <item x="105"/>
        <item x="0"/>
        <item x="2258"/>
        <item x="483"/>
        <item x="3650"/>
        <item x="211"/>
        <item x="234"/>
        <item x="266"/>
        <item x="4360"/>
        <item x="330"/>
        <item x="3518"/>
        <item x="1045"/>
        <item x="4469"/>
        <item x="4470"/>
        <item x="4471"/>
        <item x="4544"/>
        <item x="2873"/>
        <item x="2874"/>
        <item x="1264"/>
        <item x="2542"/>
        <item x="935"/>
        <item x="1599"/>
        <item x="2735"/>
        <item x="1705"/>
        <item x="1600"/>
        <item x="1753"/>
        <item x="1754"/>
        <item x="1928"/>
        <item x="1755"/>
        <item x="2143"/>
        <item x="2180"/>
        <item x="2181"/>
        <item x="3183"/>
        <item x="2144"/>
        <item x="2145"/>
        <item x="2259"/>
        <item x="2182"/>
        <item x="2183"/>
        <item x="2303"/>
        <item x="1889"/>
        <item x="513"/>
        <item x="4313"/>
        <item x="3589"/>
        <item x="212"/>
        <item x="213"/>
        <item x="4361"/>
        <item x="4362"/>
        <item x="1014"/>
        <item x="4429"/>
        <item x="4430"/>
        <item x="4314"/>
        <item x="1522"/>
        <item x="1456"/>
        <item x="1422"/>
        <item x="1523"/>
        <item x="1487"/>
        <item x="1387"/>
        <item x="1457"/>
        <item x="1423"/>
        <item x="1524"/>
        <item x="1424"/>
        <item x="1388"/>
        <item x="1525"/>
        <item x="1488"/>
        <item x="1489"/>
        <item x="1458"/>
        <item x="1526"/>
        <item x="1490"/>
        <item x="1491"/>
        <item x="1492"/>
        <item x="1389"/>
        <item x="4813"/>
        <item x="1527"/>
        <item x="1528"/>
        <item x="1493"/>
        <item x="1425"/>
        <item x="1529"/>
        <item x="1390"/>
        <item x="1426"/>
        <item x="1391"/>
        <item x="1494"/>
        <item x="1392"/>
        <item x="1459"/>
        <item x="1393"/>
        <item x="1495"/>
        <item x="3966"/>
        <item x="1394"/>
        <item x="1395"/>
        <item x="1460"/>
        <item x="1427"/>
        <item x="1396"/>
        <item x="4814"/>
        <item x="1428"/>
        <item x="1530"/>
        <item x="1429"/>
        <item x="1531"/>
        <item x="1496"/>
        <item x="1532"/>
        <item x="1461"/>
        <item x="1430"/>
        <item x="1533"/>
        <item x="1431"/>
        <item x="1497"/>
        <item x="1397"/>
        <item x="1462"/>
        <item x="1498"/>
        <item x="1499"/>
        <item x="1500"/>
        <item x="1463"/>
        <item x="1464"/>
        <item x="1398"/>
        <item x="1501"/>
        <item x="1502"/>
        <item x="1534"/>
        <item x="1359"/>
        <item x="1399"/>
        <item x="1400"/>
        <item x="1465"/>
        <item x="1401"/>
        <item x="1432"/>
        <item x="1466"/>
        <item x="1503"/>
        <item x="1402"/>
        <item x="1504"/>
        <item x="1505"/>
        <item x="1403"/>
        <item x="1404"/>
        <item x="1535"/>
        <item x="1467"/>
        <item x="1506"/>
        <item x="1536"/>
        <item x="1537"/>
        <item x="4815"/>
        <item x="1433"/>
        <item x="1468"/>
        <item x="1434"/>
        <item x="1538"/>
        <item x="1469"/>
        <item x="1405"/>
        <item x="1470"/>
        <item x="1435"/>
        <item x="1471"/>
        <item x="1472"/>
        <item x="1507"/>
        <item x="1508"/>
        <item x="1473"/>
        <item x="1406"/>
        <item x="1436"/>
        <item x="1509"/>
        <item x="1510"/>
        <item x="1511"/>
        <item x="1474"/>
        <item x="1407"/>
        <item x="1437"/>
        <item x="1512"/>
        <item x="1438"/>
        <item x="1408"/>
        <item x="1513"/>
        <item x="1439"/>
        <item x="1475"/>
        <item x="1539"/>
        <item x="1409"/>
        <item x="1540"/>
        <item x="1476"/>
        <item x="1541"/>
        <item x="1514"/>
        <item x="1542"/>
        <item x="1440"/>
        <item x="4816"/>
        <item x="1543"/>
        <item x="1477"/>
        <item x="1515"/>
        <item x="1544"/>
        <item x="1516"/>
        <item x="4363"/>
        <item x="1410"/>
        <item x="1517"/>
        <item x="1478"/>
        <item x="1441"/>
        <item x="1479"/>
        <item x="1480"/>
        <item x="1411"/>
        <item x="1442"/>
        <item x="1443"/>
        <item x="1518"/>
        <item x="1412"/>
        <item x="1481"/>
        <item x="3005"/>
        <item x="1444"/>
        <item x="1482"/>
        <item x="1413"/>
        <item x="1483"/>
        <item x="1484"/>
        <item x="1445"/>
        <item x="1414"/>
        <item x="1485"/>
        <item x="1519"/>
        <item x="1446"/>
        <item x="1447"/>
        <item x="1415"/>
        <item x="1448"/>
        <item x="1449"/>
        <item x="1545"/>
        <item x="1450"/>
        <item x="1451"/>
        <item x="1546"/>
        <item x="1452"/>
        <item x="1486"/>
        <item x="1520"/>
        <item x="4817"/>
        <item x="1453"/>
        <item x="1547"/>
        <item x="1454"/>
        <item x="1416"/>
        <item x="1548"/>
        <item x="1521"/>
        <item x="1417"/>
        <item x="1455"/>
        <item x="4001"/>
        <item x="3933"/>
        <item x="3934"/>
        <item x="4002"/>
        <item x="3967"/>
        <item x="3968"/>
        <item x="3969"/>
        <item x="4003"/>
        <item x="3935"/>
        <item x="4041"/>
        <item x="4004"/>
        <item x="3936"/>
        <item x="3937"/>
        <item x="4042"/>
        <item x="3970"/>
        <item x="3938"/>
        <item x="3939"/>
        <item x="4043"/>
        <item x="4044"/>
        <item x="4005"/>
        <item x="4045"/>
        <item x="3940"/>
        <item x="3941"/>
        <item x="4046"/>
        <item x="4047"/>
        <item x="4048"/>
        <item x="3971"/>
        <item x="4049"/>
        <item x="4006"/>
        <item x="4050"/>
        <item x="4051"/>
        <item x="3742"/>
        <item x="4007"/>
        <item x="3972"/>
        <item x="3973"/>
        <item x="4008"/>
        <item x="3974"/>
        <item x="4052"/>
        <item x="4053"/>
        <item x="4009"/>
        <item x="4010"/>
        <item x="4054"/>
        <item x="3942"/>
        <item x="4055"/>
        <item x="1549"/>
        <item x="3943"/>
        <item x="3340"/>
        <item x="3975"/>
        <item x="4011"/>
        <item x="4056"/>
        <item x="4057"/>
        <item x="1550"/>
        <item x="4012"/>
        <item x="4013"/>
        <item x="4058"/>
        <item x="4014"/>
        <item x="4059"/>
        <item x="3976"/>
        <item x="3944"/>
        <item x="2095"/>
        <item x="3977"/>
        <item x="4060"/>
        <item x="3978"/>
        <item x="4061"/>
        <item x="4015"/>
        <item x="4016"/>
        <item x="3979"/>
        <item x="4017"/>
        <item x="4062"/>
        <item x="3980"/>
        <item x="4018"/>
        <item x="3981"/>
        <item x="4019"/>
        <item x="4063"/>
        <item x="4064"/>
        <item x="4065"/>
        <item x="3945"/>
        <item x="3982"/>
        <item x="4020"/>
        <item x="3946"/>
        <item x="3983"/>
        <item x="4021"/>
        <item x="3984"/>
        <item x="4066"/>
        <item x="4022"/>
        <item x="4818"/>
        <item x="3947"/>
        <item x="3985"/>
        <item x="3948"/>
        <item x="4067"/>
        <item x="4068"/>
        <item x="4023"/>
        <item x="4024"/>
        <item x="4025"/>
        <item x="4026"/>
        <item x="3986"/>
        <item x="4069"/>
        <item x="4070"/>
        <item x="4027"/>
        <item x="4819"/>
        <item x="3949"/>
        <item x="3950"/>
        <item x="4028"/>
        <item x="3987"/>
        <item x="4071"/>
        <item x="3951"/>
        <item x="3988"/>
        <item x="4029"/>
        <item x="4820"/>
        <item x="4030"/>
        <item x="4031"/>
        <item x="4072"/>
        <item x="3952"/>
        <item x="4032"/>
        <item x="3989"/>
        <item x="3953"/>
        <item x="3990"/>
        <item x="4033"/>
        <item x="4073"/>
        <item x="3954"/>
        <item x="3955"/>
        <item x="3991"/>
        <item x="4034"/>
        <item x="3992"/>
        <item x="4035"/>
        <item x="4821"/>
        <item x="4036"/>
        <item x="4074"/>
        <item x="4037"/>
        <item x="3993"/>
        <item x="4038"/>
        <item x="3956"/>
        <item x="3994"/>
        <item x="1630"/>
        <item x="4039"/>
        <item x="4075"/>
        <item x="4076"/>
        <item x="3957"/>
        <item x="4077"/>
        <item x="4078"/>
        <item x="3958"/>
        <item x="4079"/>
        <item x="3959"/>
        <item x="1551"/>
        <item x="4040"/>
        <item x="3960"/>
        <item x="2096"/>
        <item x="3743"/>
        <item x="3690"/>
        <item x="3744"/>
        <item x="3691"/>
        <item x="3692"/>
        <item x="3745"/>
        <item x="3693"/>
        <item x="3694"/>
        <item x="3695"/>
        <item x="3746"/>
        <item x="3696"/>
        <item x="3697"/>
        <item x="3550"/>
        <item x="3747"/>
        <item x="3698"/>
        <item x="3748"/>
        <item x="3699"/>
        <item x="3700"/>
        <item x="3749"/>
        <item x="3750"/>
        <item x="3751"/>
        <item x="3701"/>
        <item x="3702"/>
        <item x="3703"/>
        <item x="3704"/>
        <item x="3705"/>
        <item x="3752"/>
        <item x="3753"/>
        <item x="3706"/>
        <item x="3754"/>
        <item x="3707"/>
        <item x="3755"/>
        <item x="3756"/>
        <item x="3708"/>
        <item x="3757"/>
        <item x="3758"/>
        <item x="4822"/>
        <item x="3709"/>
        <item x="3710"/>
        <item x="3711"/>
        <item x="3759"/>
        <item x="3760"/>
        <item x="2429"/>
        <item x="3761"/>
        <item x="3762"/>
        <item x="3763"/>
        <item x="3712"/>
        <item x="3764"/>
        <item x="3765"/>
        <item x="3713"/>
        <item x="3714"/>
        <item x="3766"/>
        <item x="3715"/>
        <item x="3767"/>
        <item x="3716"/>
        <item x="3717"/>
        <item x="3768"/>
        <item x="3718"/>
        <item x="3769"/>
        <item x="3770"/>
        <item x="3719"/>
        <item x="3720"/>
        <item x="3771"/>
        <item x="3772"/>
        <item x="3721"/>
        <item x="3773"/>
        <item x="3722"/>
        <item x="3723"/>
        <item x="3724"/>
        <item x="3774"/>
        <item x="3725"/>
        <item x="3775"/>
        <item x="3726"/>
        <item x="3727"/>
        <item x="3728"/>
        <item x="3729"/>
        <item x="3730"/>
        <item x="3776"/>
        <item x="3731"/>
        <item x="3777"/>
        <item x="3778"/>
        <item x="3732"/>
        <item x="4823"/>
        <item x="3779"/>
        <item x="3780"/>
        <item x="3733"/>
        <item x="3781"/>
        <item x="3734"/>
        <item x="3782"/>
        <item x="3735"/>
        <item x="3783"/>
        <item x="3736"/>
        <item x="4610"/>
        <item x="4676"/>
        <item x="4644"/>
        <item x="4511"/>
        <item x="4545"/>
        <item x="4677"/>
        <item x="4678"/>
        <item x="4611"/>
        <item x="4612"/>
        <item x="4645"/>
        <item x="4679"/>
        <item x="4646"/>
        <item x="4613"/>
        <item x="4614"/>
        <item x="4578"/>
        <item x="4680"/>
        <item x="4579"/>
        <item x="4546"/>
        <item x="4512"/>
        <item x="4547"/>
        <item x="4513"/>
        <item x="4548"/>
        <item x="4647"/>
        <item x="4615"/>
        <item x="4580"/>
        <item x="4514"/>
        <item x="4681"/>
        <item x="4648"/>
        <item x="4581"/>
        <item x="4682"/>
        <item x="4582"/>
        <item x="4515"/>
        <item x="4549"/>
        <item x="4649"/>
        <item x="4550"/>
        <item x="4650"/>
        <item x="4516"/>
        <item x="4551"/>
        <item x="4683"/>
        <item x="4616"/>
        <item x="4583"/>
        <item x="4517"/>
        <item x="4684"/>
        <item x="4584"/>
        <item x="4651"/>
        <item x="4617"/>
        <item x="4585"/>
        <item x="4552"/>
        <item x="4618"/>
        <item x="4652"/>
        <item x="4653"/>
        <item x="4553"/>
        <item x="4518"/>
        <item x="4654"/>
        <item x="4619"/>
        <item x="4620"/>
        <item x="4655"/>
        <item x="4656"/>
        <item x="4519"/>
        <item x="4657"/>
        <item x="4685"/>
        <item x="4554"/>
        <item x="4586"/>
        <item x="4520"/>
        <item x="4521"/>
        <item x="4555"/>
        <item x="106"/>
        <item x="4522"/>
        <item x="4658"/>
        <item x="3995"/>
        <item x="4587"/>
        <item x="4523"/>
        <item x="4556"/>
        <item x="4686"/>
        <item x="4557"/>
        <item x="4558"/>
        <item x="797"/>
        <item x="4588"/>
        <item x="4524"/>
        <item x="4687"/>
        <item x="4589"/>
        <item x="4688"/>
        <item x="4525"/>
        <item x="107"/>
        <item x="4621"/>
        <item x="4689"/>
        <item x="4659"/>
        <item x="4590"/>
        <item x="4591"/>
        <item x="4690"/>
        <item x="4592"/>
        <item x="4593"/>
        <item x="4594"/>
        <item x="4526"/>
        <item x="4622"/>
        <item x="4595"/>
        <item x="4559"/>
        <item x="4596"/>
        <item x="4691"/>
        <item x="4660"/>
        <item x="4623"/>
        <item x="2097"/>
        <item x="4560"/>
        <item x="4661"/>
        <item x="4561"/>
        <item x="4527"/>
        <item x="4692"/>
        <item x="4528"/>
        <item x="4662"/>
        <item x="4624"/>
        <item x="4625"/>
        <item x="4562"/>
        <item x="4563"/>
        <item x="4693"/>
        <item x="4626"/>
        <item x="4627"/>
        <item x="4694"/>
        <item x="4597"/>
        <item x="4695"/>
        <item x="4696"/>
        <item x="4824"/>
        <item x="4697"/>
        <item x="4564"/>
        <item x="4529"/>
        <item x="4663"/>
        <item x="4628"/>
        <item x="4565"/>
        <item x="4698"/>
        <item x="4699"/>
        <item x="4598"/>
        <item x="4664"/>
        <item x="4599"/>
        <item x="4566"/>
        <item x="4665"/>
        <item x="4700"/>
        <item x="4600"/>
        <item x="4567"/>
        <item x="4568"/>
        <item x="4530"/>
        <item x="4531"/>
        <item x="4701"/>
        <item x="4629"/>
        <item x="4666"/>
        <item x="4532"/>
        <item x="4569"/>
        <item x="4630"/>
        <item x="4631"/>
        <item x="4667"/>
        <item x="4668"/>
        <item x="4570"/>
        <item x="4533"/>
        <item x="4702"/>
        <item x="4571"/>
        <item x="108"/>
        <item x="4703"/>
        <item x="4704"/>
        <item x="4669"/>
        <item x="4572"/>
        <item x="4601"/>
        <item x="4534"/>
        <item x="4602"/>
        <item x="4535"/>
        <item x="4632"/>
        <item x="4633"/>
        <item x="4705"/>
        <item x="4634"/>
        <item x="4706"/>
        <item x="4707"/>
        <item x="4603"/>
        <item x="4670"/>
        <item x="4604"/>
        <item x="4536"/>
        <item x="4708"/>
        <item x="4605"/>
        <item x="4635"/>
        <item x="4671"/>
        <item x="4606"/>
        <item x="4636"/>
        <item x="4637"/>
        <item x="4672"/>
        <item x="4537"/>
        <item x="4673"/>
        <item x="4573"/>
        <item x="4709"/>
        <item x="4607"/>
        <item x="4538"/>
        <item x="4574"/>
        <item x="4539"/>
        <item x="4608"/>
        <item x="4710"/>
        <item x="4638"/>
        <item x="4575"/>
        <item x="109"/>
        <item x="2845"/>
        <item x="2846"/>
        <item x="1557"/>
        <item x="2847"/>
        <item x="2875"/>
        <item x="2848"/>
        <item x="4540"/>
        <item x="2876"/>
        <item x="2877"/>
        <item x="2878"/>
        <item x="2849"/>
        <item x="2879"/>
        <item x="2850"/>
        <item x="2851"/>
        <item x="2880"/>
        <item x="2881"/>
        <item x="2882"/>
        <item x="2883"/>
        <item x="2884"/>
        <item x="2852"/>
        <item x="2853"/>
        <item x="2854"/>
        <item x="2855"/>
        <item x="2885"/>
        <item x="2856"/>
        <item x="2886"/>
        <item x="2887"/>
        <item x="1360"/>
        <item x="2888"/>
        <item x="2889"/>
        <item x="2890"/>
        <item x="2891"/>
        <item x="2892"/>
        <item x="2893"/>
        <item x="2894"/>
        <item x="798"/>
        <item x="2098"/>
        <item x="2857"/>
        <item x="2895"/>
        <item x="2858"/>
        <item x="2859"/>
        <item x="2860"/>
        <item x="2861"/>
        <item x="2896"/>
        <item x="2862"/>
        <item x="2863"/>
        <item x="2897"/>
        <item x="2864"/>
        <item x="2898"/>
        <item x="2899"/>
        <item x="2900"/>
        <item x="2901"/>
        <item x="2865"/>
        <item x="1329"/>
        <item x="1330"/>
        <item x="1331"/>
        <item x="1361"/>
        <item x="1332"/>
        <item x="1362"/>
        <item x="1333"/>
        <item x="1363"/>
        <item x="1334"/>
        <item x="1335"/>
        <item x="1364"/>
        <item x="1336"/>
        <item x="1365"/>
        <item x="1337"/>
        <item x="1338"/>
        <item x="1366"/>
        <item x="1367"/>
        <item x="1339"/>
        <item x="1340"/>
        <item x="4825"/>
        <item x="1341"/>
        <item x="1368"/>
        <item x="1342"/>
        <item x="799"/>
        <item x="1369"/>
        <item x="1370"/>
        <item x="1371"/>
        <item x="1372"/>
        <item x="4541"/>
        <item x="1373"/>
        <item x="1374"/>
        <item x="1343"/>
        <item x="1375"/>
        <item x="1344"/>
        <item x="1376"/>
        <item x="1377"/>
        <item x="1345"/>
        <item x="1346"/>
        <item x="1347"/>
        <item x="1348"/>
        <item x="1378"/>
        <item x="1349"/>
        <item x="1350"/>
        <item x="1351"/>
        <item x="1352"/>
        <item x="1379"/>
        <item x="2099"/>
        <item x="1380"/>
        <item x="1381"/>
        <item x="1382"/>
        <item x="1353"/>
        <item x="1383"/>
        <item x="1384"/>
        <item x="1354"/>
        <item x="768"/>
        <item x="769"/>
        <item x="770"/>
        <item x="739"/>
        <item x="771"/>
        <item x="740"/>
        <item x="741"/>
        <item x="742"/>
        <item x="743"/>
        <item x="772"/>
        <item x="773"/>
        <item x="774"/>
        <item x="744"/>
        <item x="775"/>
        <item x="776"/>
        <item x="745"/>
        <item x="777"/>
        <item x="778"/>
        <item x="746"/>
        <item x="747"/>
        <item x="779"/>
        <item x="780"/>
        <item x="781"/>
        <item x="748"/>
        <item x="782"/>
        <item x="783"/>
        <item x="749"/>
        <item x="750"/>
        <item x="751"/>
        <item x="784"/>
        <item x="752"/>
        <item x="753"/>
        <item x="2775"/>
        <item x="785"/>
        <item x="786"/>
        <item x="754"/>
        <item x="787"/>
        <item x="788"/>
        <item x="789"/>
        <item x="755"/>
        <item x="756"/>
        <item x="790"/>
        <item x="791"/>
        <item x="757"/>
        <item x="758"/>
        <item x="759"/>
        <item x="760"/>
        <item x="761"/>
        <item x="792"/>
        <item x="793"/>
        <item x="2736"/>
        <item x="762"/>
        <item x="763"/>
        <item x="764"/>
        <item x="765"/>
        <item x="766"/>
        <item x="767"/>
        <item x="3996"/>
        <item x="794"/>
        <item x="795"/>
        <item x="796"/>
        <item x="198"/>
        <item x="187"/>
        <item x="1418"/>
        <item x="188"/>
        <item x="189"/>
        <item x="4711"/>
        <item x="199"/>
        <item x="110"/>
        <item x="2543"/>
        <item x="4712"/>
        <item x="2100"/>
        <item x="190"/>
        <item x="111"/>
        <item x="1558"/>
        <item x="2866"/>
        <item x="2379"/>
        <item x="191"/>
        <item x="192"/>
        <item x="193"/>
        <item x="2101"/>
        <item x="2380"/>
        <item x="2102"/>
        <item x="200"/>
        <item x="201"/>
        <item x="2602"/>
        <item x="194"/>
        <item x="112"/>
        <item x="202"/>
        <item x="203"/>
        <item x="800"/>
        <item x="4745"/>
        <item x="801"/>
        <item x="204"/>
        <item x="195"/>
        <item x="1601"/>
        <item x="581"/>
        <item x="113"/>
        <item x="1559"/>
        <item x="2381"/>
        <item x="205"/>
        <item x="206"/>
        <item x="1204"/>
        <item x="207"/>
        <item x="208"/>
        <item x="4746"/>
        <item x="209"/>
        <item x="2382"/>
        <item x="2103"/>
        <item x="2383"/>
        <item x="196"/>
        <item x="582"/>
        <item x="210"/>
        <item x="197"/>
        <item x="903"/>
        <item x="848"/>
        <item x="849"/>
        <item x="904"/>
        <item x="4674"/>
        <item x="850"/>
        <item x="905"/>
        <item x="818"/>
        <item x="819"/>
        <item x="820"/>
        <item x="906"/>
        <item x="699"/>
        <item x="907"/>
        <item x="851"/>
        <item x="908"/>
        <item x="821"/>
        <item x="822"/>
        <item x="852"/>
        <item x="909"/>
        <item x="823"/>
        <item x="910"/>
        <item x="114"/>
        <item x="853"/>
        <item x="911"/>
        <item x="824"/>
        <item x="912"/>
        <item x="825"/>
        <item x="854"/>
        <item x="913"/>
        <item x="855"/>
        <item x="856"/>
        <item x="826"/>
        <item x="914"/>
        <item x="115"/>
        <item x="827"/>
        <item x="857"/>
        <item x="2867"/>
        <item x="4777"/>
        <item x="828"/>
        <item x="858"/>
        <item x="859"/>
        <item x="915"/>
        <item x="860"/>
        <item x="861"/>
        <item x="916"/>
        <item x="829"/>
        <item x="862"/>
        <item x="863"/>
        <item x="864"/>
        <item x="865"/>
        <item x="917"/>
        <item x="866"/>
        <item x="867"/>
        <item x="918"/>
        <item x="868"/>
        <item x="830"/>
        <item x="919"/>
        <item x="831"/>
        <item x="920"/>
        <item x="832"/>
        <item x="869"/>
        <item x="870"/>
        <item x="4778"/>
        <item x="833"/>
        <item x="4779"/>
        <item x="871"/>
        <item x="921"/>
        <item x="4780"/>
        <item x="834"/>
        <item x="922"/>
        <item x="923"/>
        <item x="924"/>
        <item x="835"/>
        <item x="872"/>
        <item x="2384"/>
        <item x="925"/>
        <item x="836"/>
        <item x="926"/>
        <item x="837"/>
        <item x="873"/>
        <item x="874"/>
        <item x="3664"/>
        <item x="927"/>
        <item x="875"/>
        <item x="1205"/>
        <item x="838"/>
        <item x="876"/>
        <item x="928"/>
        <item x="839"/>
        <item x="929"/>
        <item x="930"/>
        <item x="931"/>
        <item x="877"/>
        <item x="4364"/>
        <item x="840"/>
        <item x="878"/>
        <item x="2430"/>
        <item x="879"/>
        <item x="841"/>
        <item x="880"/>
        <item x="881"/>
        <item x="932"/>
        <item x="882"/>
        <item x="3341"/>
        <item x="3342"/>
        <item x="3343"/>
        <item x="1706"/>
        <item x="3301"/>
        <item x="3302"/>
        <item x="3344"/>
        <item x="3303"/>
        <item x="3304"/>
        <item x="3345"/>
        <item x="3305"/>
        <item x="3306"/>
        <item x="3307"/>
        <item x="3346"/>
        <item x="3347"/>
        <item x="3308"/>
        <item x="3309"/>
        <item x="3348"/>
        <item x="3349"/>
        <item x="3310"/>
        <item x="3350"/>
        <item x="3351"/>
        <item x="4781"/>
        <item x="3352"/>
        <item x="3311"/>
        <item x="3312"/>
        <item x="3353"/>
        <item x="3313"/>
        <item x="3314"/>
        <item x="3315"/>
        <item x="3354"/>
        <item x="3355"/>
        <item x="3356"/>
        <item x="3357"/>
        <item x="3316"/>
        <item x="3358"/>
        <item x="3317"/>
        <item x="3318"/>
        <item x="3319"/>
        <item x="3359"/>
        <item x="883"/>
        <item x="3320"/>
        <item x="3360"/>
        <item x="3321"/>
        <item x="3361"/>
        <item x="3362"/>
        <item x="3322"/>
        <item x="3363"/>
        <item x="3364"/>
        <item x="3365"/>
        <item x="3366"/>
        <item x="3367"/>
        <item x="4782"/>
        <item x="3368"/>
        <item x="3323"/>
        <item x="3324"/>
        <item x="3325"/>
        <item x="2902"/>
        <item x="3326"/>
        <item x="4183"/>
        <item x="3327"/>
        <item x="3369"/>
        <item x="3370"/>
        <item x="3328"/>
        <item x="3329"/>
        <item x="3371"/>
        <item x="1707"/>
        <item x="3372"/>
        <item x="3373"/>
        <item x="3330"/>
        <item x="3374"/>
        <item x="3375"/>
        <item x="1708"/>
        <item x="3331"/>
        <item x="3332"/>
        <item x="3333"/>
        <item x="2431"/>
        <item x="3334"/>
        <item x="2603"/>
        <item x="3376"/>
        <item x="1206"/>
        <item x="3377"/>
        <item x="3335"/>
        <item x="3336"/>
        <item x="3378"/>
        <item x="3379"/>
        <item x="3380"/>
        <item x="3381"/>
        <item x="3337"/>
        <item x="3382"/>
        <item x="1709"/>
        <item x="3338"/>
        <item x="3383"/>
        <item x="3339"/>
        <item x="3384"/>
        <item x="3906"/>
        <item x="3907"/>
        <item x="3868"/>
        <item x="3908"/>
        <item x="3869"/>
        <item x="3840"/>
        <item x="1710"/>
        <item x="3841"/>
        <item x="1711"/>
        <item x="3842"/>
        <item x="3870"/>
        <item x="3843"/>
        <item x="3844"/>
        <item x="3845"/>
        <item x="3909"/>
        <item x="3871"/>
        <item x="3846"/>
        <item x="3872"/>
        <item x="3873"/>
        <item x="3874"/>
        <item x="3875"/>
        <item x="3876"/>
        <item x="3877"/>
        <item x="3878"/>
        <item x="3847"/>
        <item x="3848"/>
        <item x="3879"/>
        <item x="3910"/>
        <item x="3849"/>
        <item x="3880"/>
        <item x="3850"/>
        <item x="3881"/>
        <item x="3882"/>
        <item x="3883"/>
        <item x="3911"/>
        <item x="3884"/>
        <item x="3912"/>
        <item x="3885"/>
        <item x="4639"/>
        <item x="3886"/>
        <item x="3225"/>
        <item x="3913"/>
        <item x="3887"/>
        <item x="3914"/>
        <item x="3915"/>
        <item x="3916"/>
        <item x="3851"/>
        <item x="4226"/>
        <item x="3917"/>
        <item x="3852"/>
        <item x="3888"/>
        <item x="3853"/>
        <item x="4576"/>
        <item x="3918"/>
        <item x="3889"/>
        <item x="3854"/>
        <item x="3919"/>
        <item x="3855"/>
        <item x="3920"/>
        <item x="3921"/>
        <item x="3890"/>
        <item x="3922"/>
        <item x="3923"/>
        <item x="3924"/>
        <item x="3856"/>
        <item x="3891"/>
        <item x="3892"/>
        <item x="3857"/>
        <item x="3858"/>
        <item x="3893"/>
        <item x="4864"/>
        <item x="3894"/>
        <item x="3925"/>
        <item x="3926"/>
        <item x="3895"/>
        <item x="3859"/>
        <item x="3896"/>
        <item x="3860"/>
        <item x="3927"/>
        <item x="3861"/>
        <item x="3897"/>
        <item x="1560"/>
        <item x="3928"/>
        <item x="1561"/>
        <item x="3862"/>
        <item x="1562"/>
        <item x="3863"/>
        <item x="3864"/>
        <item x="3865"/>
        <item x="3898"/>
        <item x="3899"/>
        <item x="3866"/>
        <item x="4713"/>
        <item x="2696"/>
        <item x="3900"/>
        <item x="1712"/>
        <item x="3901"/>
        <item x="3929"/>
        <item x="3867"/>
        <item x="3930"/>
        <item x="3931"/>
        <item x="3932"/>
        <item x="3902"/>
        <item x="3903"/>
        <item x="1713"/>
        <item x="3904"/>
        <item x="700"/>
        <item x="4865"/>
        <item x="4783"/>
        <item x="3905"/>
        <item x="4866"/>
        <item x="4867"/>
        <item x="583"/>
        <item x="116"/>
        <item x="615"/>
        <item x="701"/>
        <item x="616"/>
        <item x="617"/>
        <item x="3737"/>
        <item x="618"/>
        <item x="619"/>
        <item x="620"/>
        <item x="621"/>
        <item x="622"/>
        <item x="623"/>
        <item x="3997"/>
        <item x="624"/>
        <item x="625"/>
        <item x="4227"/>
        <item x="702"/>
        <item x="2432"/>
        <item x="1714"/>
        <item x="584"/>
        <item x="626"/>
        <item x="703"/>
        <item x="627"/>
        <item x="704"/>
        <item x="628"/>
        <item x="629"/>
        <item x="705"/>
        <item x="706"/>
        <item x="802"/>
        <item x="630"/>
        <item x="631"/>
        <item x="585"/>
        <item x="632"/>
        <item x="633"/>
        <item x="634"/>
        <item x="586"/>
        <item x="4784"/>
        <item x="1552"/>
        <item x="635"/>
        <item x="707"/>
        <item x="636"/>
        <item x="1553"/>
        <item x="1715"/>
        <item x="1631"/>
        <item x="587"/>
        <item x="637"/>
        <item x="638"/>
        <item x="639"/>
        <item x="588"/>
        <item x="2544"/>
        <item x="640"/>
        <item x="708"/>
        <item x="641"/>
        <item x="642"/>
        <item x="643"/>
        <item x="644"/>
        <item x="709"/>
        <item x="4269"/>
        <item x="589"/>
        <item x="645"/>
        <item x="710"/>
        <item x="711"/>
        <item x="646"/>
        <item x="647"/>
        <item x="3998"/>
        <item x="590"/>
        <item x="4747"/>
        <item x="1554"/>
        <item x="648"/>
        <item x="591"/>
        <item x="712"/>
        <item x="1555"/>
        <item x="649"/>
        <item x="657"/>
        <item x="4640"/>
        <item x="658"/>
        <item x="659"/>
        <item x="660"/>
        <item x="661"/>
        <item x="713"/>
        <item x="714"/>
        <item x="715"/>
        <item x="662"/>
        <item x="663"/>
        <item x="4315"/>
        <item x="664"/>
        <item x="592"/>
        <item x="593"/>
        <item x="594"/>
        <item x="716"/>
        <item x="595"/>
        <item x="665"/>
        <item x="1716"/>
        <item x="596"/>
        <item x="666"/>
        <item x="1717"/>
        <item x="667"/>
        <item x="668"/>
        <item x="669"/>
        <item x="717"/>
        <item x="670"/>
        <item x="117"/>
        <item x="671"/>
        <item x="718"/>
        <item x="672"/>
        <item x="673"/>
        <item x="674"/>
        <item x="675"/>
        <item x="676"/>
        <item x="719"/>
        <item x="597"/>
        <item x="677"/>
        <item x="598"/>
        <item x="678"/>
        <item x="599"/>
        <item x="720"/>
        <item x="2433"/>
        <item x="679"/>
        <item x="721"/>
        <item x="680"/>
        <item x="600"/>
        <item x="681"/>
        <item x="601"/>
        <item x="722"/>
        <item x="723"/>
        <item x="118"/>
        <item x="602"/>
        <item x="603"/>
        <item x="604"/>
        <item x="682"/>
        <item x="605"/>
        <item x="4785"/>
        <item x="683"/>
        <item x="724"/>
        <item x="606"/>
        <item x="725"/>
        <item x="726"/>
        <item x="607"/>
        <item x="727"/>
        <item x="728"/>
        <item x="684"/>
        <item x="729"/>
        <item x="933"/>
        <item x="730"/>
        <item x="731"/>
        <item x="803"/>
        <item x="685"/>
        <item x="608"/>
        <item x="732"/>
        <item x="733"/>
        <item x="686"/>
        <item x="687"/>
        <item x="1718"/>
        <item x="688"/>
        <item x="1719"/>
        <item x="689"/>
        <item x="690"/>
        <item x="1720"/>
        <item x="691"/>
        <item x="609"/>
        <item x="610"/>
        <item x="734"/>
        <item x="735"/>
        <item x="611"/>
        <item x="692"/>
        <item x="693"/>
        <item x="612"/>
        <item x="694"/>
        <item x="695"/>
        <item x="613"/>
        <item x="696"/>
        <item x="650"/>
        <item x="651"/>
        <item x="652"/>
        <item x="4184"/>
        <item x="4714"/>
        <item x="653"/>
        <item x="2604"/>
        <item x="2644"/>
        <item x="2605"/>
        <item x="2645"/>
        <item x="1721"/>
        <item x="2646"/>
        <item x="4641"/>
        <item x="2647"/>
        <item x="2648"/>
        <item x="2649"/>
        <item x="2606"/>
        <item x="2607"/>
        <item x="2650"/>
        <item x="2651"/>
        <item x="2652"/>
        <item x="2653"/>
        <item x="4786"/>
        <item x="2608"/>
        <item x="2654"/>
        <item x="2609"/>
        <item x="1801"/>
        <item x="3999"/>
        <item x="2610"/>
        <item x="2611"/>
        <item x="2655"/>
        <item x="4715"/>
        <item x="2612"/>
        <item x="2613"/>
        <item x="2614"/>
        <item x="2656"/>
        <item x="2657"/>
        <item x="2658"/>
        <item x="4787"/>
        <item x="2615"/>
        <item x="2616"/>
        <item x="2659"/>
        <item x="2617"/>
        <item x="2618"/>
        <item x="2660"/>
        <item x="2619"/>
        <item x="2620"/>
        <item x="2621"/>
        <item x="2661"/>
        <item x="2622"/>
        <item x="2662"/>
        <item x="2663"/>
        <item x="2664"/>
        <item x="2665"/>
        <item x="2623"/>
        <item x="2624"/>
        <item x="2666"/>
        <item x="2434"/>
        <item x="2667"/>
        <item x="3738"/>
        <item x="2668"/>
        <item x="4788"/>
        <item x="2669"/>
        <item x="2670"/>
        <item x="2671"/>
        <item x="2625"/>
        <item x="2672"/>
        <item x="2626"/>
        <item x="2627"/>
        <item x="2628"/>
        <item x="4789"/>
        <item x="2673"/>
        <item x="2674"/>
        <item x="2629"/>
        <item x="2675"/>
        <item x="4790"/>
        <item x="2630"/>
        <item x="2631"/>
        <item x="2676"/>
        <item x="2632"/>
        <item x="2633"/>
        <item x="4609"/>
        <item x="2634"/>
        <item x="2635"/>
        <item x="2677"/>
        <item x="2636"/>
        <item x="2637"/>
        <item x="2678"/>
        <item x="4791"/>
        <item x="2679"/>
        <item x="2638"/>
        <item x="2680"/>
        <item x="2681"/>
        <item x="2639"/>
        <item x="4792"/>
        <item x="1265"/>
        <item x="1266"/>
        <item x="1267"/>
        <item x="1268"/>
        <item x="1269"/>
        <item x="1207"/>
        <item x="1270"/>
        <item x="1208"/>
        <item x="1271"/>
        <item x="1209"/>
        <item x="1272"/>
        <item x="1273"/>
        <item x="1210"/>
        <item x="1274"/>
        <item x="1211"/>
        <item x="1212"/>
        <item x="1213"/>
        <item x="1275"/>
        <item x="1214"/>
        <item x="1215"/>
        <item x="1276"/>
        <item x="1277"/>
        <item x="1216"/>
        <item x="1278"/>
        <item x="4793"/>
        <item x="1217"/>
        <item x="1218"/>
        <item x="1279"/>
        <item x="1219"/>
        <item x="1220"/>
        <item x="1221"/>
        <item x="1222"/>
        <item x="1280"/>
        <item x="1281"/>
        <item x="1223"/>
        <item x="1224"/>
        <item x="1225"/>
        <item x="1226"/>
        <item x="1282"/>
        <item x="1227"/>
        <item x="1228"/>
        <item x="1283"/>
        <item x="1229"/>
        <item x="1230"/>
        <item x="1284"/>
        <item x="1722"/>
        <item x="1285"/>
        <item x="1286"/>
        <item x="1287"/>
        <item x="1288"/>
        <item x="1231"/>
        <item x="1289"/>
        <item x="1290"/>
        <item x="1291"/>
        <item x="4794"/>
        <item x="1232"/>
        <item x="1233"/>
        <item x="1234"/>
        <item x="1235"/>
        <item x="1236"/>
        <item x="1237"/>
        <item x="1292"/>
        <item x="1238"/>
        <item x="1293"/>
        <item x="1294"/>
        <item x="1295"/>
        <item x="1296"/>
        <item x="1297"/>
        <item x="1298"/>
        <item x="1299"/>
        <item x="1300"/>
        <item x="1301"/>
        <item x="1302"/>
        <item x="1239"/>
        <item x="1240"/>
        <item x="1241"/>
        <item x="1303"/>
        <item x="1304"/>
        <item x="1305"/>
        <item x="1242"/>
        <item x="2435"/>
        <item x="1243"/>
        <item x="1244"/>
        <item x="1306"/>
        <item x="1245"/>
        <item x="1307"/>
        <item x="1308"/>
        <item x="1246"/>
        <item x="1247"/>
        <item x="1248"/>
        <item x="1309"/>
        <item x="1249"/>
        <item x="2697"/>
        <item x="2698"/>
        <item x="2699"/>
        <item x="1563"/>
        <item x="3739"/>
        <item x="1723"/>
        <item x="2700"/>
        <item x="2701"/>
        <item x="2702"/>
        <item x="2703"/>
        <item x="2704"/>
        <item x="2436"/>
        <item x="2705"/>
        <item x="2706"/>
        <item x="2707"/>
        <item x="2708"/>
        <item x="2709"/>
        <item x="2710"/>
        <item x="1310"/>
        <item x="4716"/>
        <item x="2711"/>
        <item x="2712"/>
        <item x="2713"/>
        <item x="503"/>
        <item x="2714"/>
        <item x="2715"/>
        <item x="2716"/>
        <item x="1724"/>
        <item x="1725"/>
        <item x="2717"/>
        <item x="2718"/>
        <item x="4717"/>
        <item x="1564"/>
        <item x="2719"/>
        <item x="2720"/>
        <item x="2721"/>
        <item x="2722"/>
        <item x="2723"/>
        <item x="2437"/>
        <item x="2724"/>
        <item x="2725"/>
        <item x="4748"/>
        <item x="1311"/>
        <item x="2726"/>
        <item x="2727"/>
        <item x="2728"/>
        <item x="2729"/>
        <item x="2730"/>
        <item x="2731"/>
        <item x="2732"/>
        <item x="2733"/>
        <item x="3385"/>
        <item x="2734"/>
        <item x="1170"/>
        <item x="1171"/>
        <item x="1172"/>
        <item x="4795"/>
        <item x="1173"/>
        <item x="1141"/>
        <item x="1174"/>
        <item x="1142"/>
        <item x="1143"/>
        <item x="1175"/>
        <item x="1144"/>
        <item x="1145"/>
        <item x="3386"/>
        <item x="1146"/>
        <item x="1147"/>
        <item x="1176"/>
        <item x="1148"/>
        <item x="1149"/>
        <item x="1150"/>
        <item x="1177"/>
        <item x="1151"/>
        <item x="4796"/>
        <item x="1178"/>
        <item x="1179"/>
        <item x="1152"/>
        <item x="1180"/>
        <item x="1153"/>
        <item x="1181"/>
        <item x="1182"/>
        <item x="4797"/>
        <item x="1183"/>
        <item x="1184"/>
        <item x="1185"/>
        <item x="1154"/>
        <item x="1186"/>
        <item x="1155"/>
        <item x="1187"/>
        <item x="1156"/>
        <item x="1157"/>
        <item x="1188"/>
        <item x="1189"/>
        <item x="1190"/>
        <item x="1191"/>
        <item x="1158"/>
        <item x="1192"/>
        <item x="1193"/>
        <item x="2438"/>
        <item x="1194"/>
        <item x="1195"/>
        <item x="1159"/>
        <item x="1160"/>
        <item x="1161"/>
        <item x="1196"/>
        <item x="1162"/>
        <item x="1163"/>
        <item x="1164"/>
        <item x="1165"/>
        <item x="4798"/>
        <item x="1197"/>
        <item x="1198"/>
        <item x="4675"/>
        <item x="1199"/>
        <item x="1200"/>
        <item x="1166"/>
        <item x="1201"/>
        <item x="1167"/>
        <item x="1202"/>
        <item x="1168"/>
        <item x="1169"/>
        <item x="1203"/>
        <item x="2545"/>
        <item x="2546"/>
        <item x="2439"/>
        <item x="4799"/>
        <item x="2547"/>
        <item x="2548"/>
        <item x="2440"/>
        <item x="4800"/>
        <item x="2549"/>
        <item x="3042"/>
        <item x="2441"/>
        <item x="2442"/>
        <item x="2550"/>
        <item x="2443"/>
        <item x="2444"/>
        <item x="2385"/>
        <item x="2551"/>
        <item x="2552"/>
        <item x="2386"/>
        <item x="2445"/>
        <item x="2387"/>
        <item x="2553"/>
        <item x="2446"/>
        <item x="2447"/>
        <item x="2448"/>
        <item x="2449"/>
        <item x="2450"/>
        <item x="2388"/>
        <item x="2554"/>
        <item x="2555"/>
        <item x="2451"/>
        <item x="2556"/>
        <item x="2452"/>
        <item x="2389"/>
        <item x="2390"/>
        <item x="2453"/>
        <item x="2454"/>
        <item x="2391"/>
        <item x="2455"/>
        <item x="2456"/>
        <item x="2557"/>
        <item x="2558"/>
        <item x="2457"/>
        <item x="2458"/>
        <item x="2559"/>
        <item x="2459"/>
        <item x="2560"/>
        <item x="2460"/>
        <item x="2392"/>
        <item x="2461"/>
        <item x="2393"/>
        <item x="2462"/>
        <item x="2463"/>
        <item x="2561"/>
        <item x="2464"/>
        <item x="2562"/>
        <item x="2563"/>
        <item x="2394"/>
        <item x="2465"/>
        <item x="2395"/>
        <item x="2564"/>
        <item x="2565"/>
        <item x="2396"/>
        <item x="2466"/>
        <item x="2397"/>
        <item x="2467"/>
        <item x="2468"/>
        <item x="2398"/>
        <item x="2566"/>
        <item x="2469"/>
        <item x="2567"/>
        <item x="2568"/>
        <item x="2470"/>
        <item x="2471"/>
        <item x="2472"/>
        <item x="2473"/>
        <item x="2474"/>
        <item x="2475"/>
        <item x="2569"/>
        <item x="2476"/>
        <item x="2477"/>
        <item x="2478"/>
        <item x="2570"/>
        <item x="2479"/>
        <item x="2571"/>
        <item x="2480"/>
        <item x="2572"/>
        <item x="2481"/>
        <item x="2573"/>
        <item x="2484"/>
        <item x="2399"/>
        <item x="2400"/>
        <item x="2485"/>
        <item x="2486"/>
        <item x="2487"/>
        <item x="2488"/>
        <item x="2574"/>
        <item x="2489"/>
        <item x="2490"/>
        <item x="2491"/>
        <item x="2492"/>
        <item x="2493"/>
        <item x="2494"/>
        <item x="2495"/>
        <item x="2575"/>
        <item x="1250"/>
        <item x="2496"/>
        <item x="2497"/>
        <item x="2498"/>
        <item x="2499"/>
        <item x="2500"/>
        <item x="2576"/>
        <item x="2401"/>
        <item x="2501"/>
        <item x="2502"/>
        <item x="2577"/>
        <item x="2578"/>
        <item x="2503"/>
        <item x="2402"/>
        <item x="2504"/>
        <item x="2505"/>
        <item x="2403"/>
        <item x="2404"/>
        <item x="2506"/>
        <item x="2507"/>
        <item x="2579"/>
        <item x="2580"/>
        <item x="4801"/>
        <item x="2508"/>
        <item x="2509"/>
        <item x="2510"/>
        <item x="1726"/>
        <item x="2581"/>
        <item x="2511"/>
        <item x="2512"/>
        <item x="2582"/>
        <item x="2513"/>
        <item x="2583"/>
        <item x="2514"/>
        <item x="2515"/>
        <item x="4802"/>
        <item x="2516"/>
        <item x="3184"/>
        <item x="2517"/>
        <item x="2584"/>
        <item x="2518"/>
        <item x="2585"/>
        <item x="2405"/>
        <item x="4803"/>
        <item x="2586"/>
        <item x="2587"/>
        <item x="2406"/>
        <item x="4000"/>
        <item x="2519"/>
        <item x="2260"/>
        <item x="2588"/>
        <item x="2520"/>
        <item x="2521"/>
        <item x="2522"/>
        <item x="2589"/>
        <item x="2523"/>
        <item x="2524"/>
        <item x="2407"/>
        <item x="2590"/>
        <item x="2525"/>
        <item x="2591"/>
        <item x="2408"/>
        <item x="2526"/>
        <item x="2409"/>
        <item x="2527"/>
        <item x="2410"/>
        <item x="4860"/>
        <item x="2411"/>
        <item x="2412"/>
        <item x="2413"/>
        <item x="2414"/>
        <item x="2415"/>
        <item x="3006"/>
        <item x="4270"/>
        <item x="1251"/>
        <item x="2416"/>
        <item x="2417"/>
        <item x="4861"/>
        <item x="4749"/>
        <item x="2418"/>
        <item x="4862"/>
        <item x="4863"/>
        <item x="4804"/>
        <item x="2528"/>
        <item x="4152"/>
        <item x="4080"/>
        <item x="4153"/>
        <item x="4154"/>
        <item x="4155"/>
        <item x="4156"/>
        <item x="4081"/>
        <item x="4082"/>
        <item x="4157"/>
        <item x="4083"/>
        <item x="4158"/>
        <item x="4159"/>
        <item x="4084"/>
        <item x="4085"/>
        <item x="4086"/>
        <item x="4087"/>
        <item x="4088"/>
        <item x="1727"/>
        <item x="4089"/>
        <item x="4160"/>
        <item x="4161"/>
        <item x="4090"/>
        <item x="4718"/>
        <item x="4162"/>
        <item x="4750"/>
        <item x="4826"/>
        <item x="4091"/>
        <item x="4163"/>
        <item x="4164"/>
        <item x="1565"/>
        <item x="4165"/>
        <item x="4166"/>
        <item x="4092"/>
        <item x="2813"/>
        <item x="4167"/>
        <item x="4168"/>
        <item x="4093"/>
        <item x="4169"/>
        <item x="4094"/>
        <item x="1728"/>
        <item x="4170"/>
        <item x="4171"/>
        <item x="1729"/>
        <item x="1730"/>
        <item x="1802"/>
        <item x="4172"/>
        <item x="4095"/>
        <item x="4173"/>
        <item x="4174"/>
        <item x="4096"/>
        <item x="4175"/>
        <item x="4176"/>
        <item x="4097"/>
        <item x="4177"/>
        <item x="3387"/>
        <item x="4098"/>
        <item x="4099"/>
        <item x="1566"/>
        <item x="4178"/>
        <item x="4179"/>
        <item x="4751"/>
        <item x="4180"/>
        <item x="4827"/>
        <item x="4100"/>
        <item x="4828"/>
        <item x="4101"/>
        <item x="4102"/>
        <item x="4181"/>
        <item x="4103"/>
        <item x="4104"/>
        <item x="4105"/>
        <item x="4106"/>
        <item x="4107"/>
        <item x="4108"/>
        <item x="4109"/>
        <item x="4110"/>
        <item x="4111"/>
        <item x="4112"/>
        <item x="4113"/>
        <item x="4114"/>
        <item x="4115"/>
        <item x="4116"/>
        <item x="4117"/>
        <item x="4118"/>
        <item x="4119"/>
        <item x="4120"/>
        <item x="4121"/>
        <item x="4122"/>
        <item x="4123"/>
        <item x="4124"/>
        <item x="4125"/>
        <item x="4126"/>
        <item x="4127"/>
        <item x="4128"/>
        <item x="4129"/>
        <item x="4130"/>
        <item x="4131"/>
        <item x="4132"/>
        <item x="4133"/>
        <item x="4134"/>
        <item x="4135"/>
        <item x="4136"/>
        <item x="4137"/>
        <item x="4138"/>
        <item x="4139"/>
        <item x="4140"/>
        <item x="4141"/>
        <item x="4142"/>
        <item x="4143"/>
        <item x="4144"/>
        <item x="4145"/>
        <item x="4146"/>
        <item x="4147"/>
        <item x="4148"/>
        <item x="4149"/>
        <item x="4150"/>
        <item x="966"/>
        <item x="936"/>
        <item x="967"/>
        <item x="968"/>
        <item x="969"/>
        <item x="970"/>
        <item x="971"/>
        <item x="937"/>
        <item x="938"/>
        <item x="972"/>
        <item x="973"/>
        <item x="2221"/>
        <item x="4829"/>
        <item x="974"/>
        <item x="975"/>
        <item x="267"/>
        <item x="976"/>
        <item x="4830"/>
        <item x="939"/>
        <item x="940"/>
        <item x="941"/>
        <item x="942"/>
        <item x="977"/>
        <item x="943"/>
        <item x="944"/>
        <item x="978"/>
        <item x="945"/>
        <item x="979"/>
        <item x="980"/>
        <item x="946"/>
        <item x="947"/>
        <item x="948"/>
        <item x="949"/>
        <item x="950"/>
        <item x="981"/>
        <item x="842"/>
        <item x="951"/>
        <item x="952"/>
        <item x="982"/>
        <item x="983"/>
        <item x="984"/>
        <item x="985"/>
        <item x="986"/>
        <item x="953"/>
        <item x="954"/>
        <item x="987"/>
        <item x="955"/>
        <item x="956"/>
        <item x="988"/>
        <item x="4831"/>
        <item x="957"/>
        <item x="958"/>
        <item x="1567"/>
        <item x="989"/>
        <item x="990"/>
        <item x="959"/>
        <item x="960"/>
        <item x="991"/>
        <item x="992"/>
        <item x="1731"/>
        <item x="961"/>
        <item x="804"/>
        <item x="993"/>
        <item x="962"/>
        <item x="994"/>
        <item x="995"/>
        <item x="963"/>
        <item x="996"/>
        <item x="964"/>
        <item x="2737"/>
        <item x="2738"/>
        <item x="2814"/>
        <item x="2776"/>
        <item x="2739"/>
        <item x="2777"/>
        <item x="2740"/>
        <item x="2741"/>
        <item x="2778"/>
        <item x="4752"/>
        <item x="2815"/>
        <item x="2742"/>
        <item x="3185"/>
        <item x="2743"/>
        <item x="965"/>
        <item x="2779"/>
        <item x="2816"/>
        <item x="2817"/>
        <item x="2818"/>
        <item x="2819"/>
        <item x="2744"/>
        <item x="2780"/>
        <item x="2781"/>
        <item x="2782"/>
        <item x="2820"/>
        <item x="2783"/>
        <item x="2745"/>
        <item x="2784"/>
        <item x="2821"/>
        <item x="2746"/>
        <item x="2747"/>
        <item x="2748"/>
        <item x="2785"/>
        <item x="2786"/>
        <item x="2822"/>
        <item x="2787"/>
        <item x="2788"/>
        <item x="2789"/>
        <item x="2749"/>
        <item x="736"/>
        <item x="2790"/>
        <item x="2750"/>
        <item x="2823"/>
        <item x="2824"/>
        <item x="2825"/>
        <item x="2791"/>
        <item x="2826"/>
        <item x="2827"/>
        <item x="2828"/>
        <item x="2751"/>
        <item x="1568"/>
        <item x="2792"/>
        <item x="2752"/>
        <item x="2753"/>
        <item x="2793"/>
        <item x="2829"/>
        <item x="2830"/>
        <item x="2794"/>
        <item x="2754"/>
        <item x="2755"/>
        <item x="2756"/>
        <item x="2757"/>
        <item x="2758"/>
        <item x="2795"/>
        <item x="934"/>
        <item x="2759"/>
        <item x="4832"/>
        <item x="2760"/>
        <item x="2761"/>
        <item x="4833"/>
        <item x="2796"/>
        <item x="2762"/>
        <item x="2797"/>
        <item x="2831"/>
        <item x="2798"/>
        <item x="2763"/>
        <item x="2832"/>
        <item x="2764"/>
        <item x="2799"/>
        <item x="2833"/>
        <item x="2765"/>
        <item x="2800"/>
        <item x="4834"/>
        <item x="2801"/>
        <item x="4835"/>
        <item x="2766"/>
        <item x="2802"/>
        <item x="2767"/>
        <item x="2834"/>
        <item x="2768"/>
        <item x="2803"/>
        <item x="2835"/>
        <item x="2769"/>
        <item x="2804"/>
        <item x="2770"/>
        <item x="2836"/>
        <item x="2837"/>
        <item x="2805"/>
        <item x="2806"/>
        <item x="1312"/>
        <item x="2807"/>
        <item x="2771"/>
        <item x="2838"/>
        <item x="2808"/>
        <item x="2809"/>
        <item x="2810"/>
        <item x="2772"/>
        <item x="2839"/>
        <item x="2840"/>
        <item x="2841"/>
        <item x="2811"/>
        <item x="2812"/>
        <item x="2773"/>
        <item x="2774"/>
        <item x="3388"/>
        <item x="2640"/>
        <item x="3815"/>
        <item x="3816"/>
        <item x="3817"/>
        <item x="3792"/>
        <item x="3793"/>
        <item x="1569"/>
        <item x="3818"/>
        <item x="3819"/>
        <item x="3794"/>
        <item x="3820"/>
        <item x="1570"/>
        <item x="3821"/>
        <item x="3795"/>
        <item x="4719"/>
        <item x="3796"/>
        <item x="3822"/>
        <item x="3823"/>
        <item x="3824"/>
        <item x="3797"/>
        <item x="3798"/>
        <item x="4185"/>
        <item x="3825"/>
        <item x="3799"/>
        <item x="3800"/>
        <item x="1732"/>
        <item x="3801"/>
        <item x="3826"/>
        <item x="3802"/>
        <item x="3803"/>
        <item x="3827"/>
        <item x="3828"/>
        <item x="3804"/>
        <item x="3829"/>
        <item x="3805"/>
        <item x="997"/>
        <item x="3830"/>
        <item x="3831"/>
        <item x="3832"/>
        <item x="3806"/>
        <item x="3833"/>
        <item x="3834"/>
        <item x="4836"/>
        <item x="1355"/>
        <item x="3835"/>
        <item x="3807"/>
        <item x="3808"/>
        <item x="3809"/>
        <item x="3810"/>
        <item x="3811"/>
        <item x="1419"/>
        <item x="1803"/>
        <item x="3836"/>
        <item x="3837"/>
        <item x="3838"/>
        <item x="3812"/>
        <item x="3813"/>
        <item x="3814"/>
        <item x="4837"/>
        <item x="2419"/>
        <item x="4753"/>
        <item x="1929"/>
        <item x="1845"/>
        <item x="1804"/>
        <item x="1846"/>
        <item x="1930"/>
        <item x="2056"/>
        <item x="1931"/>
        <item x="1974"/>
        <item x="2017"/>
        <item x="1"/>
        <item x="2"/>
        <item x="1756"/>
        <item x="2057"/>
        <item x="3"/>
        <item x="1975"/>
        <item x="1890"/>
        <item x="1847"/>
        <item x="2058"/>
        <item x="1932"/>
        <item x="1805"/>
        <item x="1848"/>
        <item x="2018"/>
        <item x="1849"/>
        <item x="1976"/>
        <item x="1891"/>
        <item x="2019"/>
        <item x="1806"/>
        <item x="1977"/>
        <item x="1850"/>
        <item x="4"/>
        <item x="1978"/>
        <item x="1933"/>
        <item x="1807"/>
        <item x="5"/>
        <item x="1757"/>
        <item x="6"/>
        <item x="7"/>
        <item x="1979"/>
        <item x="1851"/>
        <item x="2059"/>
        <item x="8"/>
        <item x="1934"/>
        <item x="1892"/>
        <item x="1935"/>
        <item x="654"/>
        <item x="1808"/>
        <item x="2020"/>
        <item x="1758"/>
        <item x="1893"/>
        <item x="9"/>
        <item x="10"/>
        <item x="1809"/>
        <item x="2060"/>
        <item x="11"/>
        <item x="1894"/>
        <item x="1759"/>
        <item x="1895"/>
        <item x="2021"/>
        <item x="2022"/>
        <item x="1810"/>
        <item x="2023"/>
        <item x="1760"/>
        <item x="12"/>
        <item x="443"/>
        <item x="13"/>
        <item x="1852"/>
        <item x="2061"/>
        <item x="2062"/>
        <item x="14"/>
        <item x="1761"/>
        <item x="15"/>
        <item x="1936"/>
        <item x="1937"/>
        <item x="4838"/>
        <item x="1853"/>
        <item x="16"/>
        <item x="2063"/>
        <item x="17"/>
        <item x="1854"/>
        <item x="1762"/>
        <item x="1896"/>
        <item x="1855"/>
        <item x="1938"/>
        <item x="1939"/>
        <item x="1856"/>
        <item x="1811"/>
        <item x="1763"/>
        <item x="1940"/>
        <item x="1980"/>
        <item x="2024"/>
        <item x="4839"/>
        <item x="655"/>
        <item x="2025"/>
        <item x="2026"/>
        <item x="18"/>
        <item x="1764"/>
        <item x="2027"/>
        <item x="1941"/>
        <item x="2064"/>
        <item x="1942"/>
        <item x="2028"/>
        <item x="2065"/>
        <item x="1897"/>
        <item x="1943"/>
        <item x="1812"/>
        <item x="1857"/>
        <item x="19"/>
        <item x="1765"/>
        <item x="2066"/>
        <item x="1981"/>
        <item x="1944"/>
        <item x="20"/>
        <item x="1813"/>
        <item x="1858"/>
        <item x="1945"/>
        <item x="1898"/>
        <item x="1946"/>
        <item x="1899"/>
        <item x="1982"/>
        <item x="2029"/>
        <item x="1859"/>
        <item x="1766"/>
        <item x="21"/>
        <item x="1814"/>
        <item x="1983"/>
        <item x="1860"/>
        <item x="1984"/>
        <item x="1815"/>
        <item x="1861"/>
        <item x="1767"/>
        <item x="1768"/>
        <item x="1947"/>
        <item x="2067"/>
        <item x="1769"/>
        <item x="1862"/>
        <item x="1571"/>
        <item x="1770"/>
        <item x="1771"/>
        <item x="1948"/>
        <item x="4840"/>
        <item x="2030"/>
        <item x="2068"/>
        <item x="2069"/>
        <item x="22"/>
        <item x="119"/>
        <item x="2031"/>
        <item x="2032"/>
        <item x="1985"/>
        <item x="23"/>
        <item x="1900"/>
        <item x="1901"/>
        <item x="1863"/>
        <item x="1986"/>
        <item x="1816"/>
        <item x="1864"/>
        <item x="1817"/>
        <item x="1949"/>
        <item x="1772"/>
        <item x="2033"/>
        <item x="1950"/>
        <item x="1865"/>
        <item x="1046"/>
        <item x="1866"/>
        <item x="1951"/>
        <item x="4841"/>
        <item x="120"/>
        <item x="4542"/>
        <item x="1818"/>
        <item x="1952"/>
        <item x="1819"/>
        <item x="1953"/>
        <item x="2034"/>
        <item x="24"/>
        <item x="2070"/>
        <item x="2035"/>
        <item x="1902"/>
        <item x="1954"/>
        <item x="25"/>
        <item x="2036"/>
        <item x="1955"/>
        <item x="121"/>
        <item x="1903"/>
        <item x="1956"/>
        <item x="1904"/>
        <item x="26"/>
        <item x="1773"/>
        <item x="1987"/>
        <item x="1988"/>
        <item x="2071"/>
        <item x="2072"/>
        <item x="2073"/>
        <item x="1820"/>
        <item x="2037"/>
        <item x="1905"/>
        <item x="1774"/>
        <item x="1775"/>
        <item x="1867"/>
        <item x="1868"/>
        <item x="1869"/>
        <item x="2038"/>
        <item x="27"/>
        <item x="2074"/>
        <item x="1776"/>
        <item x="614"/>
        <item x="1906"/>
        <item x="1821"/>
        <item x="2039"/>
        <item x="1777"/>
        <item x="1957"/>
        <item x="1778"/>
        <item x="1822"/>
        <item x="1779"/>
        <item x="2040"/>
        <item x="1989"/>
        <item x="1907"/>
        <item x="1870"/>
        <item x="2075"/>
        <item x="1780"/>
        <item x="1871"/>
        <item x="2041"/>
        <item x="1823"/>
        <item x="1990"/>
        <item x="1872"/>
        <item x="1991"/>
        <item x="1958"/>
        <item x="4228"/>
        <item x="1908"/>
        <item x="1959"/>
        <item x="2076"/>
        <item x="1992"/>
        <item x="28"/>
        <item x="2042"/>
        <item x="1824"/>
        <item x="2077"/>
        <item x="1909"/>
        <item x="1910"/>
        <item x="1993"/>
        <item x="1781"/>
        <item x="29"/>
        <item x="2043"/>
        <item x="1825"/>
        <item x="1911"/>
        <item x="1912"/>
        <item x="2044"/>
        <item x="2078"/>
        <item x="1994"/>
        <item x="2289"/>
        <item x="1782"/>
        <item x="30"/>
        <item x="31"/>
        <item x="1873"/>
        <item x="2079"/>
        <item x="1995"/>
        <item x="2080"/>
        <item x="1826"/>
        <item x="1874"/>
        <item x="1875"/>
        <item x="1783"/>
        <item x="1913"/>
        <item x="1996"/>
        <item x="1827"/>
        <item x="1960"/>
        <item x="2045"/>
        <item x="1961"/>
        <item x="32"/>
        <item x="1962"/>
        <item x="1914"/>
        <item x="1828"/>
        <item x="1997"/>
        <item x="1876"/>
        <item x="1671"/>
        <item x="1998"/>
        <item x="1915"/>
        <item x="1963"/>
        <item x="1916"/>
        <item x="4842"/>
        <item x="1917"/>
        <item x="2046"/>
        <item x="1999"/>
        <item x="2081"/>
        <item x="33"/>
        <item x="2082"/>
        <item x="1784"/>
        <item x="2047"/>
        <item x="1785"/>
        <item x="2000"/>
        <item x="2048"/>
        <item x="2001"/>
        <item x="1964"/>
        <item x="1829"/>
        <item x="1830"/>
        <item x="1786"/>
        <item x="1877"/>
        <item x="1787"/>
        <item x="1831"/>
        <item x="1788"/>
        <item x="1918"/>
        <item x="1832"/>
        <item x="2083"/>
        <item x="2084"/>
        <item x="34"/>
        <item x="1789"/>
        <item x="2085"/>
        <item x="4843"/>
        <item x="1965"/>
        <item x="2002"/>
        <item x="1790"/>
        <item x="1791"/>
        <item x="2086"/>
        <item x="1919"/>
        <item x="1878"/>
        <item x="2003"/>
        <item x="2004"/>
        <item x="1833"/>
        <item x="2005"/>
        <item x="4844"/>
        <item x="1792"/>
        <item x="1920"/>
        <item x="1793"/>
        <item x="1834"/>
        <item x="1921"/>
        <item x="1794"/>
        <item x="2087"/>
        <item x="2006"/>
        <item x="2049"/>
        <item x="1966"/>
        <item x="1922"/>
        <item x="4845"/>
        <item x="2007"/>
        <item x="35"/>
        <item x="2008"/>
        <item x="2050"/>
        <item x="36"/>
        <item x="1795"/>
        <item x="1835"/>
        <item x="2088"/>
        <item x="37"/>
        <item x="38"/>
        <item x="1879"/>
        <item x="4846"/>
        <item x="1967"/>
        <item x="2009"/>
        <item x="1880"/>
        <item x="1881"/>
        <item x="1923"/>
        <item x="1924"/>
        <item x="3784"/>
        <item x="2010"/>
        <item x="1968"/>
        <item x="1969"/>
        <item x="2011"/>
        <item x="1970"/>
        <item x="2051"/>
        <item x="2052"/>
        <item x="2089"/>
        <item x="1836"/>
        <item x="2012"/>
        <item x="2090"/>
        <item x="1796"/>
        <item x="1797"/>
        <item x="1837"/>
        <item x="2091"/>
        <item x="1971"/>
        <item x="2053"/>
        <item x="1838"/>
        <item x="2092"/>
        <item x="1882"/>
        <item x="1883"/>
        <item x="1839"/>
        <item x="2013"/>
        <item x="2014"/>
        <item x="1925"/>
        <item x="1884"/>
        <item x="2093"/>
        <item x="1885"/>
        <item x="39"/>
        <item x="1972"/>
        <item x="1886"/>
        <item x="2054"/>
        <item x="1798"/>
        <item x="1926"/>
        <item x="2094"/>
        <item x="1927"/>
        <item x="40"/>
        <item x="1799"/>
        <item x="1887"/>
        <item x="3519"/>
        <item x="2015"/>
        <item x="1800"/>
        <item x="41"/>
        <item x="42"/>
        <item x="1973"/>
        <item x="43"/>
        <item x="2016"/>
        <item x="1888"/>
        <item x="44"/>
        <item x="45"/>
        <item x="46"/>
        <item x="47"/>
        <item x="48"/>
        <item x="49"/>
        <item x="50"/>
        <item x="51"/>
        <item x="52"/>
        <item x="2641"/>
        <item x="53"/>
        <item x="1840"/>
        <item x="54"/>
        <item x="140"/>
        <item x="63"/>
        <item x="141"/>
        <item x="64"/>
        <item x="65"/>
        <item x="142"/>
        <item x="143"/>
        <item x="55"/>
        <item x="66"/>
        <item x="144"/>
        <item x="67"/>
        <item x="68"/>
        <item x="145"/>
        <item x="69"/>
        <item x="146"/>
        <item x="70"/>
        <item x="71"/>
        <item x="147"/>
        <item x="1420"/>
        <item x="72"/>
        <item x="73"/>
        <item x="74"/>
        <item x="148"/>
        <item x="149"/>
        <item x="150"/>
        <item x="151"/>
        <item x="2592"/>
        <item x="152"/>
        <item x="153"/>
        <item x="154"/>
        <item x="75"/>
        <item x="2277"/>
        <item x="155"/>
        <item x="156"/>
        <item x="76"/>
        <item x="77"/>
        <item x="157"/>
        <item x="158"/>
        <item x="4847"/>
        <item x="78"/>
        <item x="159"/>
        <item x="160"/>
        <item x="161"/>
        <item x="79"/>
        <item x="162"/>
        <item x="163"/>
        <item x="164"/>
        <item x="165"/>
        <item x="166"/>
        <item x="80"/>
        <item x="167"/>
        <item x="168"/>
        <item x="81"/>
        <item x="82"/>
        <item x="169"/>
        <item x="170"/>
        <item x="83"/>
        <item x="84"/>
        <item x="85"/>
        <item x="171"/>
        <item x="86"/>
        <item x="87"/>
        <item x="88"/>
        <item x="89"/>
        <item x="56"/>
        <item x="172"/>
        <item x="173"/>
        <item x="90"/>
        <item x="91"/>
        <item x="92"/>
        <item x="174"/>
        <item x="805"/>
        <item x="57"/>
        <item x="93"/>
        <item x="175"/>
        <item x="94"/>
        <item x="176"/>
        <item x="95"/>
        <item x="177"/>
        <item x="96"/>
        <item x="97"/>
        <item x="178"/>
        <item x="179"/>
        <item x="98"/>
        <item x="180"/>
        <item x="181"/>
        <item x="182"/>
        <item x="183"/>
        <item x="99"/>
        <item x="100"/>
        <item x="101"/>
        <item x="58"/>
        <item x="102"/>
        <item x="103"/>
        <item x="184"/>
        <item x="185"/>
        <item x="186"/>
        <item x="3261"/>
        <item x="3262"/>
        <item x="3263"/>
        <item x="3264"/>
        <item x="3265"/>
        <item x="3266"/>
        <item x="3226"/>
        <item x="4543"/>
        <item x="3227"/>
        <item x="3267"/>
        <item x="3268"/>
        <item x="3228"/>
        <item x="3229"/>
        <item x="3269"/>
        <item x="2104"/>
        <item x="3270"/>
        <item x="3271"/>
        <item x="3272"/>
        <item x="2278"/>
        <item x="3273"/>
        <item x="3274"/>
        <item x="3275"/>
        <item x="3276"/>
        <item x="3277"/>
        <item x="3278"/>
        <item x="2105"/>
        <item x="3279"/>
        <item x="59"/>
        <item x="3280"/>
        <item x="3230"/>
        <item x="3231"/>
        <item x="3232"/>
        <item x="4848"/>
        <item x="3281"/>
        <item x="3233"/>
        <item x="3282"/>
        <item x="3234"/>
        <item x="3235"/>
        <item x="3283"/>
        <item x="3284"/>
        <item x="3236"/>
        <item x="3285"/>
        <item x="3286"/>
        <item x="3237"/>
        <item x="3238"/>
        <item x="3287"/>
        <item x="3288"/>
        <item x="3289"/>
        <item x="4849"/>
        <item x="3239"/>
        <item x="3240"/>
        <item x="4850"/>
        <item x="3241"/>
        <item x="3242"/>
        <item x="3243"/>
        <item x="3244"/>
        <item x="3245"/>
        <item x="3290"/>
        <item x="3291"/>
        <item x="3246"/>
        <item x="3247"/>
        <item x="3292"/>
        <item x="3248"/>
        <item x="3293"/>
        <item x="3249"/>
        <item x="3294"/>
        <item x="3250"/>
        <item x="3295"/>
        <item x="3296"/>
        <item x="3251"/>
        <item x="3252"/>
        <item x="60"/>
        <item x="3253"/>
        <item x="3254"/>
        <item x="61"/>
        <item x="3297"/>
        <item x="3298"/>
        <item x="3255"/>
        <item x="3299"/>
        <item x="3007"/>
        <item x="4852"/>
        <item x="4853"/>
        <item x="3008"/>
        <item x="3009"/>
        <item x="3010"/>
        <item x="3011"/>
        <item x="2184"/>
        <item x="2222"/>
        <item x="4854"/>
        <item x="2223"/>
        <item x="4855"/>
        <item x="3012"/>
        <item x="4856"/>
        <item x="4857"/>
        <item x="4858"/>
        <item x="4859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35"/>
        <item x="236"/>
        <item x="444"/>
        <item x="214"/>
        <item x="445"/>
        <item x="215"/>
        <item x="446"/>
        <item x="237"/>
        <item x="447"/>
        <item x="4805"/>
        <item x="238"/>
        <item x="448"/>
        <item x="4754"/>
        <item x="239"/>
        <item x="240"/>
        <item x="401"/>
        <item x="365"/>
        <item x="402"/>
        <item x="216"/>
        <item x="884"/>
        <item x="403"/>
        <item x="1385"/>
        <item x="1313"/>
        <item x="241"/>
        <item x="449"/>
        <item x="217"/>
        <item x="1572"/>
        <item x="242"/>
        <item x="243"/>
        <item x="450"/>
        <item x="3389"/>
        <item x="244"/>
        <item x="245"/>
        <item x="404"/>
        <item x="885"/>
        <item x="405"/>
        <item x="246"/>
        <item x="366"/>
        <item x="406"/>
        <item x="806"/>
        <item x="247"/>
        <item x="407"/>
        <item x="248"/>
        <item x="451"/>
        <item x="249"/>
        <item x="250"/>
        <item x="251"/>
        <item x="252"/>
        <item x="253"/>
        <item x="408"/>
        <item x="3013"/>
        <item x="254"/>
        <item x="1573"/>
        <item x="1252"/>
        <item x="255"/>
        <item x="256"/>
        <item x="2106"/>
        <item x="409"/>
        <item x="257"/>
        <item x="410"/>
        <item x="258"/>
        <item x="367"/>
        <item x="368"/>
        <item x="259"/>
        <item x="260"/>
        <item x="261"/>
        <item x="2107"/>
        <item x="218"/>
        <item x="262"/>
        <item x="263"/>
        <item x="264"/>
        <item x="219"/>
        <item x="369"/>
        <item x="268"/>
        <item x="220"/>
        <item x="370"/>
        <item x="269"/>
        <item x="270"/>
        <item x="271"/>
        <item x="272"/>
        <item x="4229"/>
        <item x="273"/>
        <item x="1841"/>
        <item x="2108"/>
        <item x="274"/>
        <item x="411"/>
        <item x="4271"/>
        <item x="412"/>
        <item x="371"/>
        <item x="2842"/>
        <item x="372"/>
        <item x="1574"/>
        <item x="373"/>
        <item x="3785"/>
        <item x="275"/>
        <item x="276"/>
        <item x="277"/>
        <item x="278"/>
        <item x="279"/>
        <item x="413"/>
        <item x="265"/>
        <item x="4720"/>
        <item x="280"/>
        <item x="414"/>
        <item x="1314"/>
        <item x="415"/>
        <item x="4755"/>
        <item x="416"/>
        <item x="4806"/>
        <item x="417"/>
        <item x="4807"/>
        <item x="3590"/>
        <item x="418"/>
        <item x="374"/>
        <item x="281"/>
        <item x="2109"/>
        <item x="282"/>
        <item x="375"/>
        <item x="122"/>
        <item x="452"/>
        <item x="453"/>
        <item x="283"/>
        <item x="419"/>
        <item x="420"/>
        <item x="376"/>
        <item x="284"/>
        <item x="886"/>
        <item x="421"/>
        <item x="2290"/>
        <item x="221"/>
        <item x="422"/>
        <item x="1575"/>
        <item x="285"/>
        <item x="123"/>
        <item x="2420"/>
        <item x="222"/>
        <item x="286"/>
        <item x="287"/>
        <item x="4721"/>
        <item x="223"/>
        <item x="288"/>
        <item x="289"/>
        <item x="377"/>
        <item x="290"/>
        <item x="423"/>
        <item x="424"/>
        <item x="291"/>
        <item x="292"/>
        <item x="2843"/>
        <item x="378"/>
        <item x="379"/>
        <item x="224"/>
        <item x="454"/>
        <item x="293"/>
        <item x="380"/>
        <item x="4722"/>
        <item x="455"/>
        <item x="294"/>
        <item x="296"/>
        <item x="297"/>
        <item x="298"/>
        <item x="1576"/>
        <item x="299"/>
        <item x="300"/>
        <item x="301"/>
        <item x="302"/>
        <item x="303"/>
        <item x="295"/>
        <item x="304"/>
        <item x="4186"/>
        <item x="456"/>
        <item x="457"/>
        <item x="3390"/>
        <item x="305"/>
        <item x="306"/>
        <item x="425"/>
        <item x="458"/>
        <item x="887"/>
        <item x="307"/>
        <item x="1577"/>
        <item x="2196"/>
        <item x="426"/>
        <item x="381"/>
        <item x="2110"/>
        <item x="308"/>
        <item x="309"/>
        <item x="382"/>
        <item x="383"/>
        <item x="310"/>
        <item x="427"/>
        <item x="459"/>
        <item x="311"/>
        <item x="460"/>
        <item x="384"/>
        <item x="461"/>
        <item x="225"/>
        <item x="3393"/>
        <item x="2111"/>
        <item x="462"/>
        <item x="428"/>
        <item x="463"/>
        <item x="312"/>
        <item x="385"/>
        <item x="4187"/>
        <item x="1315"/>
        <item x="429"/>
        <item x="3786"/>
        <item x="313"/>
        <item x="464"/>
        <item x="314"/>
        <item x="315"/>
        <item x="316"/>
        <item x="317"/>
        <item x="386"/>
        <item x="387"/>
        <item x="318"/>
        <item x="430"/>
        <item x="2844"/>
        <item x="465"/>
        <item x="319"/>
        <item x="466"/>
        <item x="2112"/>
        <item x="320"/>
        <item x="467"/>
        <item x="321"/>
        <item x="2113"/>
        <item x="484"/>
        <item x="322"/>
        <item x="323"/>
        <item x="388"/>
        <item x="888"/>
        <item x="324"/>
        <item x="468"/>
        <item x="325"/>
        <item x="431"/>
        <item x="432"/>
        <item x="4723"/>
        <item x="433"/>
        <item x="326"/>
        <item x="4756"/>
        <item x="389"/>
        <item x="4724"/>
        <item x="390"/>
        <item x="2682"/>
        <item x="434"/>
        <item x="327"/>
        <item x="328"/>
        <item x="391"/>
        <item x="329"/>
        <item x="469"/>
        <item x="3961"/>
        <item x="331"/>
        <item x="470"/>
        <item x="332"/>
        <item x="435"/>
        <item x="471"/>
        <item x="333"/>
        <item x="392"/>
        <item x="334"/>
        <item x="393"/>
        <item x="436"/>
        <item x="335"/>
        <item x="472"/>
        <item x="394"/>
        <item x="2304"/>
        <item x="4808"/>
        <item x="473"/>
        <item x="4757"/>
        <item x="2593"/>
        <item x="336"/>
        <item x="337"/>
        <item x="3740"/>
        <item x="338"/>
        <item x="339"/>
        <item x="474"/>
        <item x="437"/>
        <item x="438"/>
        <item x="475"/>
        <item x="4758"/>
        <item x="340"/>
        <item x="341"/>
        <item x="342"/>
        <item x="807"/>
        <item x="343"/>
        <item x="344"/>
        <item x="345"/>
        <item x="439"/>
        <item x="346"/>
        <item x="226"/>
        <item x="347"/>
        <item x="348"/>
        <item x="4759"/>
        <item x="395"/>
        <item x="476"/>
        <item x="349"/>
        <item x="350"/>
        <item x="440"/>
        <item x="808"/>
        <item x="477"/>
        <item x="351"/>
        <item x="396"/>
        <item x="352"/>
        <item x="441"/>
        <item x="478"/>
        <item x="4393"/>
        <item x="227"/>
        <item x="353"/>
        <item x="228"/>
        <item x="354"/>
        <item x="229"/>
        <item x="355"/>
        <item x="356"/>
        <item x="357"/>
        <item x="230"/>
        <item x="358"/>
        <item x="2114"/>
        <item x="479"/>
        <item x="124"/>
        <item x="231"/>
        <item x="2115"/>
        <item x="2146"/>
        <item x="442"/>
        <item x="480"/>
        <item x="232"/>
        <item x="397"/>
        <item x="233"/>
        <item x="359"/>
        <item x="360"/>
        <item x="398"/>
        <item x="361"/>
        <item x="362"/>
        <item x="399"/>
        <item x="481"/>
        <item x="4188"/>
        <item x="400"/>
        <item x="363"/>
        <item x="482"/>
        <item x="364"/>
        <item x="3043"/>
        <item x="3186"/>
        <item x="3187"/>
        <item x="2334"/>
        <item x="2594"/>
        <item x="2335"/>
        <item x="2261"/>
        <item x="3044"/>
        <item x="3188"/>
        <item x="3189"/>
        <item x="2987"/>
        <item x="3045"/>
        <item x="2336"/>
        <item x="3046"/>
        <item x="3047"/>
        <item x="3190"/>
        <item x="2337"/>
        <item x="3048"/>
        <item x="3049"/>
        <item x="2988"/>
        <item x="2338"/>
        <item x="3191"/>
        <item x="2262"/>
        <item x="2989"/>
        <item x="2339"/>
        <item x="3192"/>
        <item x="3193"/>
        <item x="2378"/>
        <item x="2340"/>
        <item x="2341"/>
        <item x="2990"/>
        <item x="3194"/>
        <item x="3195"/>
        <item x="3196"/>
        <item x="3197"/>
        <item x="2263"/>
        <item x="2342"/>
        <item x="3198"/>
        <item x="2343"/>
        <item x="3199"/>
        <item x="2344"/>
        <item x="2991"/>
        <item x="2264"/>
        <item x="2345"/>
        <item x="3200"/>
        <item x="2346"/>
        <item x="2347"/>
        <item x="3201"/>
        <item x="2348"/>
        <item x="3050"/>
        <item x="3202"/>
        <item x="3051"/>
        <item x="2349"/>
        <item x="3052"/>
        <item x="3053"/>
        <item x="2350"/>
        <item x="3203"/>
        <item x="2992"/>
        <item x="2351"/>
        <item x="3054"/>
        <item x="2265"/>
        <item x="2266"/>
        <item x="3055"/>
        <item x="2352"/>
        <item x="2267"/>
        <item x="2993"/>
        <item x="4725"/>
        <item x="2268"/>
        <item x="3204"/>
        <item x="2353"/>
        <item x="2354"/>
        <item x="2994"/>
        <item x="2995"/>
        <item x="2996"/>
        <item x="2269"/>
        <item x="2529"/>
        <item x="2355"/>
        <item x="2356"/>
        <item x="2357"/>
        <item x="2270"/>
        <item x="2271"/>
        <item x="3056"/>
        <item x="3205"/>
        <item x="3057"/>
        <item x="2997"/>
        <item x="2272"/>
        <item x="1733"/>
        <item x="3014"/>
        <item x="2273"/>
        <item x="2358"/>
        <item x="2274"/>
        <item x="2275"/>
        <item x="3058"/>
        <item x="125"/>
        <item x="3206"/>
        <item x="3207"/>
        <item x="4189"/>
        <item x="3059"/>
        <item x="2276"/>
        <item x="3060"/>
        <item x="3208"/>
        <item x="3209"/>
        <item x="2197"/>
        <item x="3061"/>
        <item x="3062"/>
        <item x="2198"/>
        <item x="2359"/>
        <item x="2360"/>
        <item x="3210"/>
        <item x="3063"/>
        <item x="4809"/>
        <item x="3064"/>
        <item x="3066"/>
        <item x="2199"/>
        <item x="2361"/>
        <item x="2998"/>
        <item x="2999"/>
        <item x="3787"/>
        <item x="3067"/>
        <item x="3211"/>
        <item x="2362"/>
        <item x="2279"/>
        <item x="3068"/>
        <item x="3069"/>
        <item x="2363"/>
        <item x="3741"/>
        <item x="2364"/>
        <item x="2200"/>
        <item x="2365"/>
        <item x="2280"/>
        <item x="3070"/>
        <item x="2366"/>
        <item x="2281"/>
        <item x="3071"/>
        <item x="3212"/>
        <item x="3213"/>
        <item x="3072"/>
        <item x="2282"/>
        <item x="2201"/>
        <item x="2367"/>
        <item x="3214"/>
        <item x="3073"/>
        <item x="2283"/>
        <item x="1734"/>
        <item x="4726"/>
        <item x="2284"/>
        <item x="2368"/>
        <item x="3074"/>
        <item x="3215"/>
        <item x="3065"/>
        <item x="3075"/>
        <item x="3076"/>
        <item x="2369"/>
        <item x="3000"/>
        <item x="2370"/>
        <item x="2371"/>
        <item x="3077"/>
        <item x="2372"/>
        <item x="3216"/>
        <item x="3078"/>
        <item x="2285"/>
        <item x="3079"/>
        <item x="3217"/>
        <item x="3218"/>
        <item x="3219"/>
        <item x="3080"/>
        <item x="3220"/>
        <item x="3221"/>
        <item x="3081"/>
        <item x="697"/>
        <item x="1578"/>
        <item x="3082"/>
        <item x="2373"/>
        <item x="3083"/>
        <item x="3084"/>
        <item x="2202"/>
        <item x="3222"/>
        <item x="2286"/>
        <item x="3223"/>
        <item x="3085"/>
        <item x="3224"/>
        <item x="3001"/>
        <item x="3015"/>
        <item x="3086"/>
        <item x="3087"/>
        <item x="3088"/>
        <item x="1735"/>
        <item x="3089"/>
        <item x="2374"/>
        <item x="2905"/>
        <item x="2906"/>
        <item x="3090"/>
        <item x="2907"/>
        <item x="3091"/>
        <item x="2908"/>
        <item x="3092"/>
        <item x="2147"/>
        <item x="3093"/>
        <item x="2287"/>
        <item x="2868"/>
        <item x="3094"/>
        <item x="2909"/>
        <item x="2530"/>
        <item x="2224"/>
        <item x="2288"/>
        <item x="2148"/>
        <item x="3095"/>
        <item x="2910"/>
        <item x="1672"/>
        <item x="2911"/>
        <item x="2291"/>
        <item x="2912"/>
        <item x="2913"/>
        <item x="2292"/>
        <item x="3097"/>
        <item x="3098"/>
        <item x="2914"/>
        <item x="2915"/>
        <item x="3016"/>
        <item x="3099"/>
        <item x="3100"/>
        <item x="3017"/>
        <item x="3018"/>
        <item x="3101"/>
        <item x="2149"/>
        <item x="2321"/>
        <item x="3102"/>
        <item x="2293"/>
        <item x="3019"/>
        <item x="3103"/>
        <item x="2916"/>
        <item x="2150"/>
        <item x="3104"/>
        <item x="2151"/>
        <item x="3105"/>
        <item x="3020"/>
        <item x="2903"/>
        <item x="2683"/>
        <item x="2225"/>
        <item x="2917"/>
        <item x="2421"/>
        <item x="2918"/>
        <item x="2294"/>
        <item x="3021"/>
        <item x="2152"/>
        <item x="2295"/>
        <item x="2153"/>
        <item x="2154"/>
        <item x="2919"/>
        <item x="2920"/>
        <item x="3106"/>
        <item x="1736"/>
        <item x="3022"/>
        <item x="2296"/>
        <item x="3107"/>
        <item x="2155"/>
        <item x="3108"/>
        <item x="2921"/>
        <item x="2922"/>
        <item x="2156"/>
        <item x="2226"/>
        <item x="2923"/>
        <item x="2924"/>
        <item x="2297"/>
        <item x="2227"/>
        <item x="2157"/>
        <item x="2298"/>
        <item x="2158"/>
        <item x="2904"/>
        <item x="2228"/>
        <item x="3109"/>
        <item x="2159"/>
        <item x="2925"/>
        <item x="2926"/>
        <item x="2299"/>
        <item x="3023"/>
        <item x="3110"/>
        <item x="3111"/>
        <item x="4642"/>
        <item x="4760"/>
        <item x="3112"/>
        <item x="2160"/>
        <item x="2161"/>
        <item x="2162"/>
        <item x="3024"/>
        <item x="3113"/>
        <item x="3114"/>
        <item x="3025"/>
        <item x="2927"/>
        <item x="2163"/>
        <item x="2164"/>
        <item x="2300"/>
        <item x="2165"/>
        <item x="4851"/>
        <item x="4230"/>
        <item x="2229"/>
        <item x="2167"/>
        <item x="3115"/>
        <item x="4761"/>
        <item x="3026"/>
        <item x="3027"/>
        <item x="3116"/>
        <item x="3117"/>
        <item x="2929"/>
        <item x="2595"/>
        <item x="3118"/>
        <item x="2301"/>
        <item x="2302"/>
        <item x="3119"/>
        <item x="2930"/>
        <item x="3120"/>
        <item x="3121"/>
        <item x="3122"/>
        <item x="2168"/>
        <item x="3028"/>
        <item x="1579"/>
        <item x="3123"/>
        <item x="3126"/>
        <item x="3127"/>
        <item x="2169"/>
        <item x="3128"/>
        <item x="2931"/>
        <item x="3129"/>
        <item x="3130"/>
        <item x="3029"/>
        <item x="2170"/>
        <item x="2305"/>
        <item x="3131"/>
        <item x="3132"/>
        <item x="2306"/>
        <item x="2932"/>
        <item x="2171"/>
        <item x="2933"/>
        <item x="3030"/>
        <item x="2934"/>
        <item x="3486"/>
        <item x="2230"/>
        <item x="2231"/>
        <item x="2935"/>
        <item x="2172"/>
        <item x="4394"/>
        <item x="2307"/>
        <item x="3133"/>
        <item x="2936"/>
        <item x="2308"/>
        <item x="2937"/>
        <item x="2938"/>
        <item x="2309"/>
        <item x="2310"/>
        <item x="2232"/>
        <item x="2173"/>
        <item x="2311"/>
        <item x="2233"/>
        <item x="2234"/>
        <item x="2939"/>
        <item x="2596"/>
        <item x="2174"/>
        <item x="2175"/>
        <item x="3134"/>
        <item x="4272"/>
        <item x="3135"/>
        <item x="2235"/>
        <item x="2940"/>
        <item x="2176"/>
        <item x="2236"/>
        <item x="2312"/>
        <item x="3136"/>
        <item x="3137"/>
        <item x="2177"/>
        <item x="2313"/>
        <item x="3138"/>
        <item x="2314"/>
        <item x="2597"/>
        <item x="3139"/>
        <item x="2185"/>
        <item x="656"/>
        <item x="2941"/>
        <item x="2315"/>
        <item x="2375"/>
        <item x="2942"/>
        <item x="2943"/>
        <item x="3140"/>
        <item x="2944"/>
        <item x="2178"/>
        <item x="2945"/>
        <item x="2946"/>
        <item x="2947"/>
        <item x="3141"/>
        <item x="3142"/>
        <item x="2948"/>
        <item x="3143"/>
        <item x="2316"/>
        <item x="2317"/>
        <item x="3144"/>
        <item x="3145"/>
        <item x="2949"/>
        <item x="2950"/>
        <item x="2951"/>
        <item x="3146"/>
        <item x="1737"/>
        <item x="3147"/>
        <item x="2318"/>
        <item x="2179"/>
        <item x="2952"/>
        <item x="3148"/>
        <item x="2186"/>
        <item x="2187"/>
        <item x="3149"/>
        <item x="2166"/>
        <item x="3150"/>
        <item x="3151"/>
        <item x="3152"/>
        <item x="3153"/>
        <item x="2954"/>
        <item x="2953"/>
        <item x="3154"/>
        <item x="2188"/>
        <item x="2955"/>
        <item x="3031"/>
        <item x="2322"/>
        <item x="3155"/>
        <item x="3156"/>
        <item x="2323"/>
        <item x="3157"/>
        <item x="3788"/>
        <item x="3158"/>
        <item x="2956"/>
        <item x="3159"/>
        <item x="3032"/>
        <item x="2324"/>
        <item x="2957"/>
        <item x="3160"/>
        <item x="2958"/>
        <item x="2237"/>
        <item x="2959"/>
        <item x="3161"/>
        <item x="3162"/>
        <item x="2325"/>
        <item x="2238"/>
        <item x="2960"/>
        <item x="3163"/>
        <item x="2189"/>
        <item x="3033"/>
        <item x="2190"/>
        <item x="2191"/>
        <item x="2326"/>
        <item x="2961"/>
        <item x="2962"/>
        <item x="2963"/>
        <item x="2192"/>
        <item x="3164"/>
        <item x="2327"/>
        <item x="3165"/>
        <item x="3166"/>
        <item x="2193"/>
        <item x="3167"/>
        <item x="2194"/>
        <item x="3168"/>
        <item x="2964"/>
        <item x="4316"/>
        <item x="2965"/>
        <item x="2966"/>
        <item x="2967"/>
        <item x="2968"/>
        <item x="2969"/>
        <item x="3169"/>
        <item x="2970"/>
        <item x="2971"/>
        <item x="2972"/>
        <item x="2973"/>
        <item x="2974"/>
        <item x="2328"/>
        <item x="2975"/>
        <item x="2976"/>
        <item x="3170"/>
        <item x="2977"/>
        <item x="3171"/>
        <item x="2978"/>
        <item x="3172"/>
        <item x="3173"/>
        <item x="3174"/>
        <item x="3175"/>
        <item x="2979"/>
        <item x="2980"/>
        <item x="1738"/>
        <item x="2981"/>
        <item x="3034"/>
        <item x="2982"/>
        <item x="3176"/>
        <item x="3035"/>
        <item x="2983"/>
        <item x="3177"/>
        <item x="3178"/>
        <item x="2984"/>
        <item x="3179"/>
        <item x="2329"/>
        <item x="3180"/>
        <item x="2985"/>
        <item x="2330"/>
        <item x="3036"/>
        <item x="3037"/>
        <item x="2331"/>
        <item x="3181"/>
        <item x="2986"/>
        <item x="3182"/>
        <item x="1739"/>
        <item x="2332"/>
        <item x="2333"/>
        <item x="3038"/>
        <item x="3002"/>
        <item x="3039"/>
        <item x="1316"/>
        <item x="3391"/>
        <item x="537"/>
        <item x="4727"/>
        <item x="3615"/>
        <item x="538"/>
        <item x="539"/>
        <item x="2531"/>
        <item x="3003"/>
        <item x="2684"/>
        <item x="485"/>
        <item x="540"/>
        <item x="809"/>
        <item x="3616"/>
        <item x="541"/>
        <item x="542"/>
        <item x="1580"/>
        <item x="4273"/>
        <item x="2685"/>
        <item x="543"/>
        <item x="504"/>
        <item x="1253"/>
        <item x="486"/>
        <item x="505"/>
        <item x="3591"/>
        <item x="2116"/>
        <item x="3665"/>
        <item x="487"/>
        <item x="3592"/>
        <item x="4365"/>
        <item x="810"/>
        <item x="2117"/>
        <item x="3789"/>
        <item x="488"/>
        <item x="506"/>
        <item x="1581"/>
        <item x="544"/>
        <item x="3625"/>
        <item x="2869"/>
        <item x="1842"/>
        <item x="545"/>
        <item x="3617"/>
        <item x="3040"/>
        <item x="889"/>
        <item x="546"/>
        <item x="3666"/>
        <item x="4762"/>
        <item x="507"/>
        <item x="508"/>
        <item x="2598"/>
        <item x="3618"/>
        <item x="509"/>
        <item x="3667"/>
        <item x="2422"/>
        <item x="547"/>
        <item x="2532"/>
        <item x="3593"/>
        <item x="3594"/>
        <item x="548"/>
        <item x="1582"/>
        <item x="3004"/>
        <item x="510"/>
        <item x="3595"/>
        <item x="4190"/>
        <item x="1583"/>
        <item x="2118"/>
        <item x="3619"/>
        <item x="489"/>
        <item x="4231"/>
        <item x="1584"/>
        <item x="490"/>
        <item x="3620"/>
        <item x="4232"/>
        <item x="511"/>
        <item x="3621"/>
        <item x="491"/>
        <item x="126"/>
        <item x="62"/>
        <item x="3124"/>
        <item x="3622"/>
        <item x="3596"/>
        <item x="549"/>
        <item x="512"/>
        <item x="3623"/>
        <item x="3668"/>
        <item x="1254"/>
        <item x="3624"/>
        <item x="2533"/>
        <item x="2423"/>
        <item x="3597"/>
        <item x="3598"/>
        <item x="3790"/>
        <item x="3487"/>
        <item x="2534"/>
        <item x="1255"/>
        <item x="492"/>
        <item x="737"/>
        <item x="4191"/>
        <item x="550"/>
        <item x="4763"/>
        <item x="998"/>
        <item x="551"/>
        <item x="1632"/>
        <item x="3626"/>
        <item x="890"/>
        <item x="4728"/>
        <item x="4764"/>
        <item x="3627"/>
        <item x="127"/>
        <item x="514"/>
        <item x="515"/>
        <item x="2535"/>
        <item x="2119"/>
        <item x="552"/>
        <item x="3669"/>
        <item x="4274"/>
        <item x="811"/>
        <item x="3125"/>
        <item x="2928"/>
        <item x="553"/>
        <item x="493"/>
        <item x="516"/>
        <item x="3628"/>
        <item x="554"/>
        <item x="3629"/>
        <item x="3630"/>
        <item x="4317"/>
        <item x="4765"/>
        <item x="1256"/>
        <item x="1257"/>
        <item x="4729"/>
        <item x="494"/>
        <item x="2424"/>
        <item x="812"/>
        <item x="3631"/>
        <item x="3632"/>
        <item x="1356"/>
        <item x="2239"/>
        <item x="3633"/>
        <item x="2120"/>
        <item x="3670"/>
        <item x="891"/>
        <item x="3256"/>
        <item x="1317"/>
        <item x="4192"/>
        <item x="3634"/>
        <item x="3671"/>
        <item x="128"/>
        <item x="2599"/>
        <item x="495"/>
        <item x="1585"/>
        <item x="3635"/>
        <item x="813"/>
        <item x="3636"/>
        <item x="3672"/>
        <item x="1318"/>
        <item x="4730"/>
        <item x="3673"/>
        <item x="3674"/>
        <item x="517"/>
        <item x="3601"/>
        <item x="1319"/>
        <item x="2870"/>
        <item x="555"/>
        <item x="3602"/>
        <item x="2121"/>
        <item x="556"/>
        <item x="1320"/>
        <item x="3599"/>
        <item x="2122"/>
        <item x="3637"/>
        <item x="892"/>
        <item x="518"/>
        <item x="3638"/>
        <item x="3639"/>
        <item x="496"/>
        <item x="1321"/>
        <item x="1586"/>
        <item x="557"/>
        <item x="3675"/>
        <item x="2536"/>
        <item x="843"/>
        <item x="558"/>
        <item x="519"/>
        <item x="1258"/>
        <item x="559"/>
        <item x="560"/>
        <item x="3640"/>
        <item x="520"/>
        <item x="521"/>
        <item x="2871"/>
        <item x="3641"/>
        <item x="1587"/>
        <item x="4766"/>
        <item x="2123"/>
        <item x="4731"/>
        <item x="3642"/>
        <item x="522"/>
        <item x="2600"/>
        <item x="523"/>
        <item x="4732"/>
        <item x="4733"/>
        <item x="3603"/>
        <item x="524"/>
        <item x="129"/>
        <item x="3643"/>
        <item x="3644"/>
        <item x="562"/>
        <item x="2124"/>
        <item x="3604"/>
        <item x="3645"/>
        <item x="525"/>
        <item x="3646"/>
        <item x="1588"/>
        <item x="814"/>
        <item x="3605"/>
        <item x="1322"/>
        <item x="3647"/>
        <item x="563"/>
        <item x="526"/>
        <item x="527"/>
        <item x="3676"/>
        <item x="564"/>
        <item x="4810"/>
        <item x="497"/>
        <item x="565"/>
        <item x="2125"/>
        <item x="3677"/>
        <item x="1323"/>
        <item x="4734"/>
        <item x="2537"/>
        <item x="3962"/>
        <item x="815"/>
        <item x="2126"/>
        <item x="3678"/>
        <item x="3679"/>
        <item x="3606"/>
        <item x="3648"/>
        <item x="893"/>
        <item x="3607"/>
        <item x="4767"/>
        <item x="3963"/>
        <item x="528"/>
        <item x="3649"/>
        <item x="894"/>
        <item x="4193"/>
        <item x="3680"/>
        <item x="3681"/>
        <item x="566"/>
        <item x="2195"/>
        <item x="529"/>
        <item x="567"/>
        <item x="3682"/>
        <item x="568"/>
        <item x="569"/>
        <item x="844"/>
        <item x="3964"/>
        <item x="3608"/>
        <item x="3257"/>
        <item x="2376"/>
        <item x="570"/>
        <item x="4182"/>
        <item x="2538"/>
        <item x="3651"/>
        <item x="2686"/>
        <item x="3609"/>
        <item x="4275"/>
        <item x="498"/>
        <item x="1589"/>
        <item x="571"/>
        <item x="572"/>
        <item x="2601"/>
        <item x="499"/>
        <item x="2319"/>
        <item x="3683"/>
        <item x="573"/>
        <item x="3684"/>
        <item x="130"/>
        <item x="2872"/>
        <item x="131"/>
        <item x="4395"/>
        <item x="132"/>
        <item x="3652"/>
        <item x="2127"/>
        <item x="3653"/>
        <item x="4735"/>
        <item x="574"/>
        <item x="3654"/>
        <item x="575"/>
        <item x="2128"/>
        <item x="1324"/>
        <item x="576"/>
        <item x="133"/>
        <item x="4318"/>
        <item x="2687"/>
        <item x="2688"/>
        <item x="1325"/>
        <item x="3655"/>
        <item x="3685"/>
        <item x="3686"/>
        <item x="3656"/>
        <item x="530"/>
        <item x="3657"/>
        <item x="531"/>
        <item x="134"/>
        <item x="3610"/>
        <item x="3658"/>
        <item x="3611"/>
        <item x="3612"/>
        <item x="816"/>
        <item x="3418"/>
        <item x="500"/>
        <item x="2129"/>
        <item x="3041"/>
        <item x="1357"/>
        <item x="4233"/>
        <item x="2130"/>
        <item x="577"/>
        <item x="2320"/>
        <item x="532"/>
        <item x="533"/>
        <item x="501"/>
        <item x="2131"/>
        <item x="578"/>
        <item x="3613"/>
        <item x="3659"/>
        <item x="1326"/>
        <item x="3660"/>
        <item x="3687"/>
        <item x="3791"/>
        <item x="2377"/>
        <item x="1327"/>
        <item x="3688"/>
        <item x="3614"/>
        <item x="579"/>
        <item x="135"/>
        <item x="3661"/>
        <item x="2132"/>
        <item x="2240"/>
        <item x="580"/>
        <item x="534"/>
        <item x="1386"/>
        <item x="3689"/>
        <item x="3662"/>
        <item x="3663"/>
        <item x="2133"/>
        <item x="4768"/>
        <item x="535"/>
        <item x="502"/>
        <item x="2689"/>
        <item x="536"/>
        <item x="4396"/>
        <item x="2425"/>
        <item x="4366"/>
        <item x="4397"/>
        <item x="4769"/>
        <item x="3419"/>
        <item x="4398"/>
        <item x="4367"/>
        <item x="4399"/>
        <item x="4368"/>
        <item x="4369"/>
        <item x="4370"/>
        <item x="4400"/>
        <item x="4401"/>
        <item x="4770"/>
        <item x="4402"/>
        <item x="1740"/>
        <item x="698"/>
        <item x="4403"/>
        <item x="4371"/>
        <item x="4404"/>
        <item x="4372"/>
        <item x="4405"/>
        <item x="4406"/>
        <item x="4373"/>
        <item x="2690"/>
        <item x="4407"/>
        <item x="4408"/>
        <item x="1741"/>
        <item x="4409"/>
        <item x="4374"/>
        <item x="4375"/>
        <item x="4376"/>
        <item x="4377"/>
        <item x="4410"/>
        <item x="4411"/>
        <item x="4378"/>
        <item x="4412"/>
        <item x="4379"/>
        <item x="4413"/>
        <item x="4414"/>
        <item x="4380"/>
        <item x="4811"/>
        <item x="4381"/>
        <item x="4382"/>
        <item x="4383"/>
        <item x="4415"/>
        <item x="4416"/>
        <item x="4417"/>
        <item x="4384"/>
        <item x="4385"/>
        <item x="1590"/>
        <item x="4736"/>
        <item x="4418"/>
        <item x="4386"/>
        <item x="4419"/>
        <item x="2539"/>
        <item x="845"/>
        <item x="4420"/>
        <item x="4421"/>
        <item x="1047"/>
        <item x="4387"/>
        <item x="4422"/>
        <item x="4423"/>
        <item x="4388"/>
        <item x="4424"/>
        <item x="4389"/>
        <item x="136"/>
        <item x="4425"/>
        <item x="4426"/>
        <item x="4427"/>
        <item x="4428"/>
        <item x="4390"/>
        <item x="3258"/>
        <item x="1591"/>
        <item x="3520"/>
        <item x="3551"/>
        <item x="3521"/>
        <item x="3552"/>
        <item x="3522"/>
        <item x="3553"/>
        <item x="3523"/>
        <item x="3524"/>
        <item x="4737"/>
        <item x="3554"/>
        <item x="1742"/>
        <item x="3555"/>
        <item x="3525"/>
        <item x="3526"/>
        <item x="3556"/>
        <item x="3557"/>
        <item x="3558"/>
        <item x="3527"/>
        <item x="3559"/>
        <item x="3560"/>
        <item x="3561"/>
        <item x="4391"/>
        <item x="3528"/>
        <item x="3562"/>
        <item x="3563"/>
        <item x="3564"/>
        <item x="3529"/>
        <item x="3565"/>
        <item x="3566"/>
        <item x="3530"/>
        <item x="3567"/>
        <item x="3568"/>
        <item x="1843"/>
        <item x="3531"/>
        <item x="3259"/>
        <item x="4771"/>
        <item x="895"/>
        <item x="3532"/>
        <item x="3569"/>
        <item x="3533"/>
        <item x="3570"/>
        <item x="2426"/>
        <item x="3571"/>
        <item x="3572"/>
        <item x="3573"/>
        <item x="3574"/>
        <item x="3575"/>
        <item x="3534"/>
        <item x="3535"/>
        <item x="3536"/>
        <item x="3576"/>
        <item x="3537"/>
        <item x="3577"/>
        <item x="3578"/>
        <item x="3538"/>
        <item x="3539"/>
        <item x="3540"/>
        <item x="3579"/>
        <item x="3541"/>
        <item x="3542"/>
        <item x="3543"/>
        <item x="3544"/>
        <item x="3580"/>
        <item x="3581"/>
        <item x="3582"/>
        <item x="3545"/>
        <item x="2427"/>
        <item x="3546"/>
        <item x="3583"/>
        <item x="3547"/>
        <item x="3584"/>
        <item x="4738"/>
        <item x="3585"/>
        <item x="1048"/>
        <item x="999"/>
        <item x="4739"/>
        <item x="1049"/>
        <item x="1050"/>
        <item x="1000"/>
        <item x="1743"/>
        <item x="1051"/>
        <item x="1052"/>
        <item x="1744"/>
        <item x="896"/>
        <item x="1745"/>
        <item x="2691"/>
        <item x="1053"/>
        <item x="1054"/>
        <item x="1055"/>
        <item x="4740"/>
        <item x="4276"/>
        <item x="1746"/>
        <item x="1001"/>
        <item x="1056"/>
        <item x="1057"/>
        <item x="1002"/>
        <item x="1058"/>
        <item x="4643"/>
        <item x="2692"/>
        <item x="1003"/>
        <item x="1004"/>
        <item x="1005"/>
        <item x="1006"/>
        <item x="1747"/>
        <item x="1007"/>
        <item x="3260"/>
        <item x="2540"/>
        <item x="1592"/>
        <item x="2693"/>
        <item x="1008"/>
        <item x="2203"/>
        <item x="1059"/>
        <item x="1060"/>
        <item x="1844"/>
        <item x="1009"/>
        <item x="1010"/>
        <item x="1593"/>
        <item x="1748"/>
        <item x="1011"/>
        <item x="1061"/>
        <item x="1062"/>
        <item x="2541"/>
        <item x="1063"/>
        <item x="1064"/>
        <item x="1065"/>
        <item x="4772"/>
        <item x="1066"/>
        <item x="1749"/>
        <item x="1750"/>
        <item x="1012"/>
        <item x="3096"/>
        <item x="1013"/>
        <item x="1751"/>
        <item x="1067"/>
        <item x="1068"/>
        <item x="4773"/>
        <item x="846"/>
        <item x="1594"/>
        <item x="1105"/>
        <item x="1106"/>
        <item x="1107"/>
        <item x="1108"/>
        <item x="1069"/>
        <item x="1070"/>
        <item x="1109"/>
        <item x="1071"/>
        <item x="1110"/>
        <item x="1111"/>
        <item x="1072"/>
        <item x="1073"/>
        <item x="1074"/>
        <item x="1075"/>
        <item x="1112"/>
        <item x="1076"/>
        <item x="1015"/>
        <item x="1077"/>
        <item x="1016"/>
        <item x="1078"/>
        <item x="1113"/>
        <item x="1017"/>
        <item x="1018"/>
        <item x="1079"/>
        <item x="1114"/>
        <item x="1080"/>
        <item x="1019"/>
        <item x="1115"/>
        <item x="1116"/>
        <item x="1081"/>
        <item x="1020"/>
        <item x="1082"/>
        <item x="1117"/>
        <item x="1118"/>
        <item x="1021"/>
        <item x="1022"/>
        <item x="1023"/>
        <item x="1024"/>
        <item x="1025"/>
        <item x="1119"/>
        <item x="1083"/>
        <item x="1084"/>
        <item x="1120"/>
        <item x="1085"/>
        <item x="1121"/>
        <item x="1086"/>
        <item x="1087"/>
        <item x="1122"/>
        <item x="1123"/>
        <item x="1124"/>
        <item x="1088"/>
        <item x="1089"/>
        <item x="1090"/>
        <item x="1125"/>
        <item x="1026"/>
        <item x="1027"/>
        <item x="1028"/>
        <item x="1091"/>
        <item x="1126"/>
        <item x="1092"/>
        <item x="1029"/>
        <item x="1127"/>
        <item x="1030"/>
        <item x="1031"/>
        <item x="1093"/>
        <item x="1094"/>
        <item x="1095"/>
        <item x="1032"/>
        <item x="1033"/>
        <item x="1128"/>
        <item x="1034"/>
        <item x="1129"/>
        <item x="1035"/>
        <item x="1130"/>
        <item x="1096"/>
        <item x="1036"/>
        <item x="1097"/>
        <item x="1098"/>
        <item x="1037"/>
        <item x="1038"/>
        <item x="1039"/>
        <item x="1131"/>
        <item x="1099"/>
        <item x="1132"/>
        <item x="1100"/>
        <item x="1040"/>
        <item x="1041"/>
        <item x="1101"/>
        <item x="1102"/>
        <item x="1042"/>
        <item x="1133"/>
        <item x="1043"/>
        <item x="1103"/>
        <item x="1134"/>
        <item x="1135"/>
        <item x="1136"/>
        <item x="1137"/>
        <item x="1138"/>
        <item x="1104"/>
        <item x="1139"/>
        <item x="1140"/>
        <item x="1044"/>
        <item x="1328"/>
        <item x="3451"/>
        <item x="3420"/>
        <item x="3394"/>
        <item x="3395"/>
        <item x="3488"/>
        <item x="3452"/>
        <item x="3421"/>
        <item x="3453"/>
        <item x="3454"/>
        <item x="4774"/>
        <item x="3455"/>
        <item x="3456"/>
        <item x="3457"/>
        <item x="2134"/>
        <item x="3489"/>
        <item x="3422"/>
        <item x="3490"/>
        <item x="3600"/>
        <item x="3491"/>
        <item x="1595"/>
        <item x="3396"/>
        <item x="1752"/>
        <item x="3423"/>
        <item x="3424"/>
        <item x="1596"/>
        <item x="3458"/>
        <item x="1597"/>
        <item x="3459"/>
        <item x="2135"/>
        <item x="2136"/>
        <item x="1358"/>
        <item x="137"/>
        <item x="3460"/>
        <item x="3425"/>
        <item x="3397"/>
        <item x="3426"/>
        <item x="4775"/>
        <item x="3398"/>
        <item x="3427"/>
        <item x="2694"/>
        <item x="3399"/>
        <item x="3461"/>
        <item x="3462"/>
        <item x="3428"/>
        <item x="2428"/>
        <item x="3429"/>
        <item x="3430"/>
        <item x="2137"/>
        <item x="3431"/>
        <item x="3492"/>
        <item x="3400"/>
        <item x="3493"/>
        <item x="3401"/>
        <item x="3494"/>
        <item x="3495"/>
        <item x="3496"/>
        <item x="3402"/>
        <item x="3497"/>
        <item x="897"/>
        <item x="1259"/>
        <item x="3403"/>
        <item x="3432"/>
        <item x="3498"/>
        <item x="3404"/>
        <item x="3433"/>
        <item x="1260"/>
        <item x="3463"/>
        <item x="4741"/>
        <item x="3405"/>
        <item x="3464"/>
        <item x="3465"/>
        <item x="3434"/>
        <item x="3435"/>
        <item x="898"/>
        <item x="3466"/>
        <item x="4742"/>
        <item x="3467"/>
        <item x="3499"/>
        <item x="3468"/>
        <item x="4812"/>
        <item x="3548"/>
        <item x="3436"/>
        <item x="4743"/>
        <item x="3500"/>
        <item x="3406"/>
        <item x="3586"/>
        <item x="847"/>
        <item x="3437"/>
        <item x="3469"/>
        <item x="3407"/>
        <item x="3470"/>
        <item x="3501"/>
        <item x="3438"/>
        <item x="4776"/>
        <item x="3471"/>
        <item x="3502"/>
        <item x="3439"/>
        <item x="2642"/>
        <item x="3472"/>
        <item x="1598"/>
        <item x="3503"/>
        <item x="3440"/>
        <item x="3408"/>
        <item x="2138"/>
        <item x="3441"/>
        <item x="3473"/>
        <item x="3474"/>
        <item x="3409"/>
        <item x="138"/>
        <item x="3410"/>
        <item x="3411"/>
        <item x="4744"/>
        <item x="3475"/>
        <item x="3442"/>
        <item x="3443"/>
        <item x="3504"/>
        <item x="3476"/>
        <item x="3505"/>
        <item x="3587"/>
        <item x="3444"/>
        <item x="3506"/>
        <item x="3445"/>
        <item x="561"/>
        <item x="3446"/>
        <item x="1261"/>
        <item x="3477"/>
        <item x="3478"/>
        <item x="3412"/>
        <item x="3479"/>
        <item x="3447"/>
        <item x="3480"/>
        <item x="3507"/>
        <item x="3508"/>
        <item x="3413"/>
        <item x="3509"/>
        <item x="3481"/>
        <item x="3510"/>
        <item x="3511"/>
        <item x="2482"/>
        <item x="3414"/>
        <item x="3482"/>
        <item x="817"/>
        <item x="3483"/>
        <item x="3415"/>
        <item x="3512"/>
        <item x="3513"/>
        <item x="3484"/>
        <item x="3514"/>
        <item x="3448"/>
        <item x="3515"/>
        <item x="2483"/>
        <item x="3516"/>
        <item x="2139"/>
        <item x="3449"/>
        <item x="3517"/>
        <item x="3450"/>
        <item x="3588"/>
        <item x="3416"/>
        <item x="2140"/>
        <item x="3417"/>
        <item x="3485"/>
        <item x="4431"/>
        <item x="4432"/>
        <item x="4472"/>
        <item x="4473"/>
        <item x="4474"/>
        <item x="4433"/>
        <item x="4475"/>
        <item x="4434"/>
        <item x="4476"/>
        <item x="4435"/>
        <item x="4477"/>
        <item x="4478"/>
        <item x="4479"/>
        <item x="4436"/>
        <item x="4437"/>
        <item x="4438"/>
        <item x="4480"/>
        <item x="4439"/>
        <item x="4440"/>
        <item x="4481"/>
        <item x="4482"/>
        <item x="4483"/>
        <item x="4484"/>
        <item x="4441"/>
        <item x="4442"/>
        <item x="4485"/>
        <item x="4486"/>
        <item x="4487"/>
        <item x="4443"/>
        <item x="4488"/>
        <item x="4489"/>
        <item x="4444"/>
        <item x="4445"/>
        <item x="4490"/>
        <item x="4446"/>
        <item x="4491"/>
        <item x="4492"/>
        <item x="4493"/>
        <item x="4447"/>
        <item x="4448"/>
        <item x="4449"/>
        <item x="4494"/>
        <item x="4450"/>
        <item x="4495"/>
        <item x="4496"/>
        <item x="4497"/>
        <item x="4451"/>
        <item x="4452"/>
        <item x="4498"/>
        <item x="4453"/>
        <item x="4454"/>
        <item x="4499"/>
        <item x="4500"/>
        <item x="4501"/>
        <item x="4455"/>
        <item x="4456"/>
        <item x="4502"/>
        <item x="4457"/>
        <item x="4503"/>
        <item x="4458"/>
        <item x="4459"/>
        <item x="4460"/>
        <item x="4461"/>
        <item x="4462"/>
        <item x="4504"/>
        <item x="4505"/>
        <item x="4463"/>
        <item x="4506"/>
        <item x="4464"/>
        <item x="4465"/>
        <item x="4507"/>
        <item x="4466"/>
        <item x="4467"/>
        <item x="4508"/>
        <item x="4509"/>
        <item x="4468"/>
        <item x="4510"/>
        <item x="1673"/>
        <item x="1633"/>
        <item x="1602"/>
        <item x="1674"/>
        <item x="1634"/>
        <item x="1635"/>
        <item x="1636"/>
        <item x="1603"/>
        <item x="1604"/>
        <item x="1675"/>
        <item x="1637"/>
        <item x="1676"/>
        <item x="1638"/>
        <item x="1605"/>
        <item x="1639"/>
        <item x="1640"/>
        <item x="1677"/>
        <item x="1606"/>
        <item x="4319"/>
        <item x="1678"/>
        <item x="1607"/>
        <item x="139"/>
        <item x="1608"/>
        <item x="3965"/>
        <item x="1679"/>
        <item x="1680"/>
        <item x="1681"/>
        <item x="1641"/>
        <item x="1682"/>
        <item x="1683"/>
        <item x="1609"/>
        <item x="1610"/>
        <item x="1684"/>
        <item x="1642"/>
        <item x="1643"/>
        <item x="2141"/>
        <item x="1644"/>
        <item x="1645"/>
        <item x="1685"/>
        <item x="1611"/>
        <item x="1612"/>
        <item x="1686"/>
        <item x="1646"/>
        <item x="1613"/>
        <item x="1647"/>
        <item x="1614"/>
        <item x="1687"/>
        <item x="1688"/>
        <item x="1648"/>
        <item x="1689"/>
        <item x="1649"/>
        <item x="1615"/>
        <item x="1650"/>
        <item x="1616"/>
        <item x="1690"/>
        <item x="1691"/>
        <item x="1692"/>
        <item x="1617"/>
        <item x="1651"/>
        <item x="1652"/>
        <item x="1618"/>
        <item x="1619"/>
        <item x="1693"/>
        <item x="1653"/>
        <item x="1620"/>
        <item x="1556"/>
        <item x="1694"/>
        <item x="1654"/>
        <item x="3392"/>
        <item x="1695"/>
        <item x="1696"/>
        <item x="1621"/>
        <item x="4194"/>
        <item x="1697"/>
        <item x="1655"/>
        <item x="1656"/>
        <item x="1657"/>
        <item x="1658"/>
        <item x="1698"/>
        <item x="1699"/>
        <item x="1659"/>
        <item x="1660"/>
        <item x="1700"/>
        <item x="1661"/>
        <item x="1622"/>
        <item x="1701"/>
        <item x="1623"/>
        <item x="1624"/>
        <item x="1662"/>
        <item x="1663"/>
        <item x="1664"/>
        <item x="1665"/>
        <item x="1666"/>
        <item x="1702"/>
        <item x="1625"/>
        <item x="1667"/>
        <item x="1626"/>
        <item x="1627"/>
        <item x="1628"/>
        <item x="1629"/>
        <item x="1668"/>
        <item x="1669"/>
        <item x="1703"/>
        <item x="1704"/>
        <item x="4195"/>
        <item x="1670"/>
        <item x="4196"/>
        <item x="4277"/>
        <item x="4278"/>
        <item x="4320"/>
        <item x="4321"/>
        <item x="4197"/>
        <item x="4234"/>
        <item x="4198"/>
        <item x="4279"/>
        <item x="4280"/>
        <item x="4199"/>
        <item x="4281"/>
        <item x="4282"/>
        <item x="4283"/>
        <item x="4235"/>
        <item x="4236"/>
        <item x="4322"/>
        <item x="4284"/>
        <item x="4285"/>
        <item x="4200"/>
        <item x="4237"/>
        <item x="4323"/>
        <item x="4238"/>
        <item x="4286"/>
        <item x="4201"/>
        <item x="4239"/>
        <item x="4287"/>
        <item x="4288"/>
        <item x="4240"/>
        <item x="4289"/>
        <item x="4241"/>
        <item x="4242"/>
        <item x="4290"/>
        <item x="4291"/>
        <item x="4324"/>
        <item x="4202"/>
        <item x="4243"/>
        <item x="4244"/>
        <item x="4245"/>
        <item x="4325"/>
        <item x="4203"/>
        <item x="4204"/>
        <item x="4326"/>
        <item x="4246"/>
        <item x="4205"/>
        <item x="4206"/>
        <item x="4292"/>
        <item x="4207"/>
        <item x="4247"/>
        <item x="4248"/>
        <item x="4249"/>
        <item x="4293"/>
        <item x="4327"/>
        <item x="4328"/>
        <item x="4294"/>
        <item x="4329"/>
        <item x="4295"/>
        <item x="4330"/>
        <item x="4208"/>
        <item x="4331"/>
        <item x="4250"/>
        <item x="4209"/>
        <item x="4210"/>
        <item x="4332"/>
        <item x="4333"/>
        <item x="4296"/>
        <item x="4334"/>
        <item x="4335"/>
        <item x="4336"/>
        <item x="4251"/>
        <item x="3549"/>
        <item x="4337"/>
        <item x="4211"/>
        <item x="4252"/>
        <item x="4338"/>
        <item x="4297"/>
        <item x="4253"/>
        <item x="4254"/>
        <item x="4255"/>
        <item x="4256"/>
        <item x="4257"/>
        <item x="4339"/>
        <item x="4258"/>
        <item x="4259"/>
        <item x="4260"/>
        <item x="4212"/>
        <item x="4340"/>
        <item x="4213"/>
        <item x="4341"/>
        <item x="4342"/>
        <item x="4343"/>
        <item x="4344"/>
        <item x="4298"/>
        <item x="4345"/>
        <item x="4299"/>
        <item x="4346"/>
        <item x="4347"/>
        <item x="4300"/>
        <item x="4348"/>
        <item x="4301"/>
        <item x="4349"/>
        <item x="4261"/>
        <item x="4302"/>
        <item x="4303"/>
        <item x="4262"/>
        <item x="4350"/>
        <item x="4214"/>
        <item x="4215"/>
        <item x="4216"/>
        <item x="4263"/>
        <item x="4304"/>
        <item x="4217"/>
        <item x="4351"/>
        <item x="4352"/>
        <item x="4305"/>
        <item x="4264"/>
        <item x="4218"/>
        <item x="4353"/>
        <item x="4306"/>
        <item x="4307"/>
        <item x="4265"/>
        <item x="4354"/>
        <item x="4355"/>
        <item x="4266"/>
        <item x="4356"/>
        <item x="4308"/>
        <item x="4219"/>
        <item x="4357"/>
        <item x="4220"/>
        <item x="4309"/>
        <item x="4221"/>
        <item x="4358"/>
        <item x="4267"/>
        <item x="4222"/>
        <item x="4223"/>
        <item x="4359"/>
        <item x="4224"/>
        <item x="4310"/>
        <item x="4225"/>
        <item x="4311"/>
        <item x="4268"/>
        <item x="4312"/>
        <item x="4868"/>
        <item t="default"/>
      </items>
    </pivotField>
    <pivotField compact="0" outline="0" subtotalTop="0" showAll="0" includeNewItemsInFilter="1">
      <items count="4800">
        <item x="3013"/>
        <item x="3952"/>
        <item x="2527"/>
        <item x="4067"/>
        <item x="3156"/>
        <item x="1516"/>
        <item x="1922"/>
        <item x="901"/>
        <item x="3859"/>
        <item x="1324"/>
        <item x="2821"/>
        <item x="582"/>
        <item x="1839"/>
        <item x="4143"/>
        <item x="897"/>
        <item x="4545"/>
        <item x="4220"/>
        <item x="116"/>
        <item x="3157"/>
        <item x="2321"/>
        <item x="1045"/>
        <item x="614"/>
        <item x="1312"/>
        <item x="4070"/>
        <item x="2528"/>
        <item x="1019"/>
        <item x="3359"/>
        <item x="3418"/>
        <item x="235"/>
        <item x="236"/>
        <item x="2716"/>
        <item x="443"/>
        <item x="1798"/>
        <item x="700"/>
        <item x="1840"/>
        <item x="767"/>
        <item x="1882"/>
        <item x="536"/>
        <item x="140"/>
        <item x="1923"/>
        <item x="2822"/>
        <item x="186"/>
        <item x="4336"/>
        <item x="1166"/>
        <item x="1924"/>
        <item x="615"/>
        <item x="4660"/>
        <item x="1451"/>
        <item x="2717"/>
        <item x="1667"/>
        <item x="3387"/>
        <item x="214"/>
        <item x="3309"/>
        <item x="2423"/>
        <item x="4080"/>
        <item x="2047"/>
        <item x="3860"/>
        <item x="3362"/>
        <item x="3703"/>
        <item x="4221"/>
        <item x="2576"/>
        <item x="768"/>
        <item x="3310"/>
        <item x="3578"/>
        <item x="3363"/>
        <item x="3485"/>
        <item x="1965"/>
        <item x="537"/>
        <item x="3454"/>
        <item x="2752"/>
        <item x="3652"/>
        <item x="2322"/>
        <item x="2250"/>
        <item x="1261"/>
        <item x="444"/>
        <item x="2676"/>
        <item x="4262"/>
        <item x="538"/>
        <item x="1262"/>
        <item x="3014"/>
        <item x="996"/>
        <item x="846"/>
        <item x="3311"/>
        <item x="3158"/>
        <item x="4731"/>
        <item x="215"/>
        <item x="1627"/>
        <item x="2008"/>
        <item x="1167"/>
        <item x="1"/>
        <item x="3886"/>
        <item x="616"/>
        <item x="2"/>
        <item x="3822"/>
        <item x="3159"/>
        <item x="2958"/>
        <item x="4369"/>
        <item x="4263"/>
        <item x="847"/>
        <item x="4370"/>
        <item x="3015"/>
        <item x="445"/>
        <item x="2754"/>
        <item x="1750"/>
        <item x="1700"/>
        <item x="4410"/>
        <item x="1013"/>
        <item x="3887"/>
        <item x="3697"/>
        <item x="2323"/>
        <item x="2529"/>
        <item x="617"/>
        <item x="618"/>
        <item x="2677"/>
        <item x="1168"/>
        <item x="4610"/>
        <item x="63"/>
        <item x="2513"/>
        <item x="1027"/>
        <item x="3"/>
        <item x="3704"/>
        <item x="1596"/>
        <item x="4578"/>
        <item x="964"/>
        <item x="3515"/>
        <item x="619"/>
        <item x="198"/>
        <item x="2848"/>
        <item x="4727"/>
        <item x="2412"/>
        <item x="4671"/>
        <item x="1325"/>
        <item x="1418"/>
        <item x="1046"/>
        <item x="2792"/>
        <item x="237"/>
        <item x="2974"/>
        <item x="2663"/>
        <item x="187"/>
        <item x="1966"/>
        <item x="484"/>
        <item x="1883"/>
        <item x="446"/>
        <item x="4411"/>
        <item x="539"/>
        <item x="1414"/>
        <item x="1169"/>
        <item x="4448"/>
        <item x="4736"/>
        <item x="1138"/>
        <item x="3016"/>
        <item x="4412"/>
        <item x="1517"/>
        <item x="3017"/>
        <item x="808"/>
        <item x="3160"/>
        <item x="1481"/>
        <item x="2324"/>
        <item x="4100"/>
        <item x="4481"/>
        <item x="2530"/>
        <item x="3861"/>
        <item x="4611"/>
        <item x="769"/>
        <item x="1033"/>
        <item x="1841"/>
        <item x="2048"/>
        <item x="3018"/>
        <item x="3269"/>
        <item x="3953"/>
        <item x="1749"/>
        <item x="1263"/>
        <item x="1925"/>
        <item x="2424"/>
        <item x="3270"/>
        <item x="3919"/>
        <item x="3019"/>
        <item x="4307"/>
        <item x="620"/>
        <item x="4030"/>
        <item x="1264"/>
        <item x="2959"/>
        <item x="3579"/>
        <item x="738"/>
        <item x="3356"/>
        <item x="238"/>
        <item x="2325"/>
        <item x="2531"/>
        <item x="141"/>
        <item x="188"/>
        <item x="1799"/>
        <item x="447"/>
        <item x="1326"/>
        <item x="1265"/>
        <item x="4144"/>
        <item x="4686"/>
        <item x="1383"/>
        <item x="3653"/>
        <item x="3419"/>
        <item x="4053"/>
        <item x="1047"/>
        <item x="540"/>
        <item x="902"/>
        <item x="4178"/>
        <item x="3920"/>
        <item x="2755"/>
        <item x="3161"/>
        <item x="934"/>
        <item x="239"/>
        <item x="2425"/>
        <item x="541"/>
        <item x="3921"/>
        <item x="1551"/>
        <item x="3388"/>
        <item x="4612"/>
        <item x="2823"/>
        <item x="3230"/>
        <item x="2397"/>
        <item x="2251"/>
        <item x="3231"/>
        <item x="240"/>
        <item x="2960"/>
        <item x="3312"/>
        <item x="400"/>
        <item x="3232"/>
        <item x="2586"/>
        <item x="4101"/>
        <item x="4145"/>
        <item x="2326"/>
        <item x="621"/>
        <item x="2532"/>
        <item x="1574"/>
        <item x="3162"/>
        <item x="2718"/>
        <item x="965"/>
        <item x="4546"/>
        <item x="1668"/>
        <item x="3954"/>
        <item x="1203"/>
        <item x="2678"/>
        <item x="4547"/>
        <item x="3654"/>
        <item x="1092"/>
        <item x="189"/>
        <item x="1266"/>
        <item x="3888"/>
        <item x="3163"/>
        <item x="4337"/>
        <item x="364"/>
        <item x="622"/>
        <item x="1628"/>
        <item x="401"/>
        <item x="3949"/>
        <item x="2365"/>
        <item x="2624"/>
        <item x="3823"/>
        <item x="1170"/>
        <item x="1842"/>
        <item x="3420"/>
        <item x="216"/>
        <item x="4216"/>
        <item x="2664"/>
        <item x="2327"/>
        <item x="2009"/>
        <item x="542"/>
        <item x="1629"/>
        <item x="4371"/>
        <item x="4102"/>
        <item x="997"/>
        <item x="1843"/>
        <item x="1630"/>
        <item x="882"/>
        <item x="1068"/>
        <item x="4608"/>
        <item x="2328"/>
        <item x="623"/>
        <item x="4579"/>
        <item x="1089"/>
        <item x="2587"/>
        <item x="848"/>
        <item x="966"/>
        <item x="2719"/>
        <item x="3486"/>
        <item x="64"/>
        <item x="3516"/>
        <item x="2850"/>
        <item x="770"/>
        <item x="1737"/>
        <item x="503"/>
        <item x="4103"/>
        <item x="1452"/>
        <item x="739"/>
        <item x="1967"/>
        <item x="2046"/>
        <item x="903"/>
        <item x="3992"/>
        <item x="402"/>
        <item x="624"/>
        <item x="2961"/>
        <item x="3955"/>
        <item x="2849"/>
        <item x="1381"/>
        <item x="2756"/>
        <item x="3705"/>
        <item x="2426"/>
        <item x="1309"/>
        <item x="3164"/>
        <item x="3165"/>
        <item x="1884"/>
        <item x="4613"/>
        <item x="241"/>
        <item x="448"/>
        <item x="1204"/>
        <item x="3487"/>
        <item x="1048"/>
        <item x="967"/>
        <item x="217"/>
        <item x="4684"/>
        <item x="1597"/>
        <item x="1249"/>
        <item x="3233"/>
        <item x="4413"/>
        <item x="816"/>
        <item x="3655"/>
        <item x="485"/>
        <item x="1267"/>
        <item x="3517"/>
        <item x="4372"/>
        <item x="817"/>
        <item x="2625"/>
        <item x="2010"/>
        <item x="3889"/>
        <item x="1419"/>
        <item x="3890"/>
        <item x="504"/>
        <item x="968"/>
        <item x="1598"/>
        <item x="3166"/>
        <item x="1557"/>
        <item x="3555"/>
        <item x="2793"/>
        <item x="2720"/>
        <item x="2427"/>
        <item x="3271"/>
        <item x="1800"/>
        <item x="4580"/>
        <item x="1049"/>
        <item x="1738"/>
        <item x="4548"/>
        <item x="4549"/>
        <item x="65"/>
        <item x="4644"/>
        <item x="894"/>
        <item x="1327"/>
        <item x="3167"/>
        <item x="2252"/>
        <item x="3993"/>
        <item x="4514"/>
        <item x="4414"/>
        <item x="1357"/>
        <item x="4614"/>
        <item x="4701"/>
        <item x="1566"/>
        <item x="2329"/>
        <item x="3168"/>
        <item x="3421"/>
        <item x="242"/>
        <item x="2330"/>
        <item x="2240"/>
        <item x="2206"/>
        <item x="3169"/>
        <item x="243"/>
        <item x="142"/>
        <item x="2372"/>
        <item x="1328"/>
        <item x="2105"/>
        <item x="649"/>
        <item x="4056"/>
        <item x="4790"/>
        <item x="4515"/>
        <item x="1968"/>
        <item x="1669"/>
        <item x="1518"/>
        <item x="2533"/>
        <item x="4706"/>
        <item x="3656"/>
        <item x="1631"/>
        <item x="1844"/>
        <item x="4"/>
        <item x="1420"/>
        <item x="2824"/>
        <item x="143"/>
        <item x="818"/>
        <item x="4373"/>
        <item x="449"/>
        <item x="1969"/>
        <item x="3422"/>
        <item x="3386"/>
        <item x="1114"/>
        <item x="2331"/>
        <item x="1139"/>
        <item x="2962"/>
        <item x="3155"/>
        <item x="1926"/>
        <item x="3922"/>
        <item x="1134"/>
        <item x="1384"/>
        <item x="2253"/>
        <item x="3891"/>
        <item x="2332"/>
        <item x="740"/>
        <item x="2534"/>
        <item x="1205"/>
        <item x="4415"/>
        <item x="3627"/>
        <item x="3357"/>
        <item x="3268"/>
        <item x="3170"/>
        <item x="2333"/>
        <item x="486"/>
        <item x="4222"/>
        <item x="2334"/>
        <item x="3423"/>
        <item x="3171"/>
        <item x="244"/>
        <item x="4338"/>
        <item x="245"/>
        <item x="4482"/>
        <item x="403"/>
        <item x="3773"/>
        <item x="1140"/>
        <item x="4172"/>
        <item x="4223"/>
        <item x="2335"/>
        <item x="3657"/>
        <item x="3424"/>
        <item x="4449"/>
        <item x="904"/>
        <item x="1670"/>
        <item x="1715"/>
        <item x="3272"/>
        <item x="3556"/>
        <item x="883"/>
        <item x="4146"/>
        <item x="3020"/>
        <item x="4104"/>
        <item x="1110"/>
        <item x="969"/>
        <item x="3488"/>
        <item x="55"/>
        <item x="404"/>
        <item x="2721"/>
        <item x="935"/>
        <item x="2978"/>
        <item x="4306"/>
        <item x="1801"/>
        <item x="5"/>
        <item x="4416"/>
        <item x="741"/>
        <item x="4477"/>
        <item x="3172"/>
        <item x="246"/>
        <item x="3774"/>
        <item x="3021"/>
        <item x="963"/>
        <item x="365"/>
        <item x="701"/>
        <item x="1632"/>
        <item x="809"/>
        <item x="3796"/>
        <item x="1704"/>
        <item x="1751"/>
        <item x="405"/>
        <item x="1040"/>
        <item x="1739"/>
        <item x="742"/>
        <item x="3699"/>
        <item x="4483"/>
        <item x="805"/>
        <item x="2336"/>
        <item x="2757"/>
        <item x="698"/>
        <item x="4450"/>
        <item x="3797"/>
        <item x="3313"/>
        <item x="1705"/>
        <item x="6"/>
        <item x="1171"/>
        <item x="3234"/>
        <item x="66"/>
        <item x="4224"/>
        <item x="3022"/>
        <item x="3892"/>
        <item x="3023"/>
        <item x="4082"/>
        <item x="4225"/>
        <item x="3273"/>
        <item x="2106"/>
        <item x="2337"/>
        <item x="2123"/>
        <item x="7"/>
        <item x="3518"/>
        <item x="2963"/>
        <item x="2338"/>
        <item x="4417"/>
        <item x="3748"/>
        <item x="3994"/>
        <item x="1141"/>
        <item x="2204"/>
        <item x="3455"/>
        <item x="3024"/>
        <item x="1970"/>
        <item x="3274"/>
        <item x="1107"/>
        <item x="4550"/>
        <item x="2254"/>
        <item x="936"/>
        <item x="1417"/>
        <item x="2373"/>
        <item x="1708"/>
        <item x="1082"/>
        <item x="4031"/>
        <item x="3235"/>
        <item x="199"/>
        <item x="4484"/>
        <item x="110"/>
        <item x="3389"/>
        <item x="4581"/>
        <item x="4308"/>
        <item x="4076"/>
        <item x="2255"/>
        <item x="3798"/>
        <item x="1519"/>
        <item x="1717"/>
        <item x="144"/>
        <item x="247"/>
        <item x="3456"/>
        <item x="970"/>
        <item x="406"/>
        <item x="3025"/>
        <item x="4090"/>
        <item x="3706"/>
        <item x="3563"/>
        <item x="1845"/>
        <item x="67"/>
        <item x="1736"/>
        <item x="2238"/>
        <item x="3195"/>
        <item x="1268"/>
        <item x="2049"/>
        <item x="2851"/>
        <item x="3995"/>
        <item x="4226"/>
        <item x="248"/>
        <item x="450"/>
        <item x="4516"/>
        <item x="487"/>
        <item x="505"/>
        <item x="249"/>
        <item x="8"/>
        <item x="250"/>
        <item x="3457"/>
        <item x="4479"/>
        <item x="771"/>
        <item x="1575"/>
        <item x="1269"/>
        <item x="2339"/>
        <item x="1101"/>
        <item x="543"/>
        <item x="3587"/>
        <item x="3275"/>
        <item x="3824"/>
        <item x="2256"/>
        <item x="905"/>
        <item x="583"/>
        <item x="4451"/>
        <item x="2964"/>
        <item x="4179"/>
        <item x="4032"/>
        <item x="2428"/>
        <item x="251"/>
        <item x="1927"/>
        <item x="1599"/>
        <item x="2679"/>
        <item x="4658"/>
        <item x="1023"/>
        <item x="2257"/>
        <item x="1885"/>
        <item x="625"/>
        <item x="1206"/>
        <item x="772"/>
        <item x="1633"/>
        <item x="4105"/>
        <item x="702"/>
        <item x="2680"/>
        <item x="3658"/>
        <item x="1270"/>
        <item x="2525"/>
        <item x="1928"/>
        <item x="653"/>
        <item x="2374"/>
        <item x="849"/>
        <item x="2398"/>
        <item x="3956"/>
        <item x="252"/>
        <item x="3799"/>
        <item x="1207"/>
        <item x="4339"/>
        <item x="1802"/>
        <item x="1589"/>
        <item x="2011"/>
        <item x="68"/>
        <item x="145"/>
        <item x="2535"/>
        <item x="3173"/>
        <item x="3364"/>
        <item x="906"/>
        <item x="1752"/>
        <item x="626"/>
        <item x="1142"/>
        <item x="3659"/>
        <item x="2852"/>
        <item x="2524"/>
        <item x="971"/>
        <item x="4180"/>
        <item x="253"/>
        <item x="2681"/>
        <item x="407"/>
        <item x="1746"/>
        <item x="4374"/>
        <item x="4264"/>
        <item x="2845"/>
        <item x="2210"/>
        <item x="4615"/>
        <item x="2340"/>
        <item x="3196"/>
        <item x="2984"/>
        <item x="4055"/>
        <item x="2341"/>
        <item x="1358"/>
        <item x="1836"/>
        <item x="3800"/>
        <item x="3390"/>
        <item x="3314"/>
        <item x="2965"/>
        <item x="3391"/>
        <item x="2429"/>
        <item x="2794"/>
        <item x="544"/>
        <item x="1096"/>
        <item x="1590"/>
        <item x="2193"/>
        <item x="254"/>
        <item x="1886"/>
        <item x="1260"/>
        <item x="3354"/>
        <item x="4227"/>
        <item x="1482"/>
        <item x="2430"/>
        <item x="2966"/>
        <item x="1031"/>
        <item x="4033"/>
        <item x="3580"/>
        <item x="703"/>
        <item x="2431"/>
        <item x="1567"/>
        <item x="69"/>
        <item x="3236"/>
        <item x="1329"/>
        <item x="3011"/>
        <item x="4077"/>
        <item x="1483"/>
        <item x="819"/>
        <item x="2967"/>
        <item x="2245"/>
        <item x="1208"/>
        <item x="1143"/>
        <item x="9"/>
        <item x="3425"/>
        <item x="10"/>
        <item x="3996"/>
        <item x="3775"/>
        <item x="1144"/>
        <item x="627"/>
        <item x="1172"/>
        <item x="1803"/>
        <item x="1248"/>
        <item x="3893"/>
        <item x="1034"/>
        <item x="3315"/>
        <item x="3751"/>
        <item x="4106"/>
        <item x="2258"/>
        <item x="3894"/>
        <item x="4582"/>
        <item x="1591"/>
        <item x="2511"/>
        <item x="2342"/>
        <item x="773"/>
        <item x="255"/>
        <item x="3303"/>
        <item x="2050"/>
        <item x="887"/>
        <item x="1209"/>
        <item x="2795"/>
        <item x="11"/>
        <item x="2343"/>
        <item x="256"/>
        <item x="1453"/>
        <item x="4228"/>
        <item x="2344"/>
        <item x="3997"/>
        <item x="1145"/>
        <item x="3519"/>
        <item x="545"/>
        <item x="2259"/>
        <item x="2432"/>
        <item x="3628"/>
        <item x="3426"/>
        <item x="4517"/>
        <item x="2124"/>
        <item x="146"/>
        <item x="1887"/>
        <item x="628"/>
        <item x="3801"/>
        <item x="704"/>
        <item x="4147"/>
        <item x="2125"/>
        <item x="1520"/>
        <item x="705"/>
        <item x="4694"/>
        <item x="1634"/>
        <item x="4181"/>
        <item x="2260"/>
        <item x="3998"/>
        <item x="3026"/>
        <item x="2433"/>
        <item x="3174"/>
        <item x="2796"/>
        <item x="3489"/>
        <item x="4107"/>
        <item x="1753"/>
        <item x="2682"/>
        <item x="1888"/>
        <item x="743"/>
        <item x="2012"/>
        <item x="4265"/>
        <item x="3490"/>
        <item x="4182"/>
        <item x="801"/>
        <item x="3027"/>
        <item x="2626"/>
        <item x="2683"/>
        <item x="2095"/>
        <item x="2420"/>
        <item x="4375"/>
        <item x="2013"/>
        <item x="506"/>
        <item x="4616"/>
        <item x="2722"/>
        <item x="1671"/>
        <item x="1484"/>
        <item x="1485"/>
        <item x="4760"/>
        <item x="1600"/>
        <item x="4229"/>
        <item x="1354"/>
        <item x="972"/>
        <item x="3520"/>
        <item x="820"/>
        <item x="4575"/>
        <item x="1486"/>
        <item x="507"/>
        <item x="3521"/>
        <item x="898"/>
        <item x="137"/>
        <item x="3427"/>
        <item x="2375"/>
        <item x="4518"/>
        <item x="3237"/>
        <item x="2627"/>
        <item x="2973"/>
        <item x="4261"/>
        <item x="3197"/>
        <item x="3752"/>
        <item x="3276"/>
        <item x="3392"/>
        <item x="1804"/>
        <item x="1146"/>
        <item x="3365"/>
        <item x="4452"/>
        <item x="2580"/>
        <item x="973"/>
        <item x="408"/>
        <item x="3581"/>
        <item x="508"/>
        <item x="4782"/>
        <item x="4309"/>
        <item x="629"/>
        <item x="70"/>
        <item x="257"/>
        <item x="3629"/>
        <item x="4485"/>
        <item x="3198"/>
        <item x="4148"/>
        <item x="3862"/>
        <item x="267"/>
        <item x="4376"/>
        <item x="1014"/>
        <item x="3999"/>
        <item x="2628"/>
        <item x="3825"/>
        <item x="2409"/>
        <item x="3393"/>
        <item x="3238"/>
        <item x="630"/>
        <item x="1385"/>
        <item x="1120"/>
        <item x="2014"/>
        <item x="2629"/>
        <item x="584"/>
        <item x="1754"/>
        <item x="3802"/>
        <item x="1083"/>
        <item x="12"/>
        <item x="850"/>
        <item x="4183"/>
        <item x="1091"/>
        <item x="907"/>
        <item x="409"/>
        <item x="2674"/>
        <item x="4230"/>
        <item x="4783"/>
        <item x="2968"/>
        <item x="2588"/>
        <item x="2093"/>
        <item x="4231"/>
        <item x="2261"/>
        <item x="2196"/>
        <item x="737"/>
        <item x="71"/>
        <item x="2589"/>
        <item x="1727"/>
        <item x="821"/>
        <item x="546"/>
        <item x="2514"/>
        <item x="2985"/>
        <item x="4744"/>
        <item x="1521"/>
        <item x="4707"/>
        <item x="4184"/>
        <item x="2262"/>
        <item x="2825"/>
        <item x="147"/>
        <item x="4583"/>
        <item x="4418"/>
        <item x="1271"/>
        <item x="2345"/>
        <item x="442"/>
        <item x="4232"/>
        <item x="631"/>
        <item x="2758"/>
        <item x="2853"/>
        <item x="13"/>
        <item x="2263"/>
        <item x="4094"/>
        <item x="1416"/>
        <item x="3923"/>
        <item x="3239"/>
        <item x="1147"/>
        <item x="258"/>
        <item x="1846"/>
        <item x="366"/>
        <item x="2264"/>
        <item x="3240"/>
        <item x="3028"/>
        <item x="125"/>
        <item x="1173"/>
        <item x="2759"/>
        <item x="3175"/>
        <item x="2051"/>
        <item x="4486"/>
        <item x="3557"/>
        <item x="3176"/>
        <item x="2979"/>
        <item x="3558"/>
        <item x="4185"/>
        <item x="4000"/>
        <item x="1522"/>
        <item x="547"/>
        <item x="367"/>
        <item x="1098"/>
        <item x="2052"/>
        <item x="1210"/>
        <item x="3957"/>
        <item x="4310"/>
        <item x="259"/>
        <item x="4377"/>
        <item x="2536"/>
        <item x="4378"/>
        <item x="774"/>
        <item x="14"/>
        <item x="4136"/>
        <item x="1755"/>
        <item x="1359"/>
        <item x="775"/>
        <item x="3514"/>
        <item x="1672"/>
        <item x="72"/>
        <item x="15"/>
        <item x="3029"/>
        <item x="2537"/>
        <item x="2434"/>
        <item x="1576"/>
        <item x="3826"/>
        <item x="1563"/>
        <item x="3366"/>
        <item x="3277"/>
        <item x="2208"/>
        <item x="1929"/>
        <item x="1487"/>
        <item x="1601"/>
        <item x="2630"/>
        <item x="260"/>
        <item x="1211"/>
        <item x="1930"/>
        <item x="1272"/>
        <item x="2975"/>
        <item x="4768"/>
        <item x="2265"/>
        <item x="4186"/>
        <item x="1421"/>
        <item x="4584"/>
        <item x="4453"/>
        <item x="4001"/>
        <item x="4034"/>
        <item x="3030"/>
        <item x="261"/>
        <item x="3177"/>
        <item x="4002"/>
        <item x="3178"/>
        <item x="1273"/>
        <item x="4645"/>
        <item x="3702"/>
        <item x="1847"/>
        <item x="509"/>
        <item x="3394"/>
        <item x="3776"/>
        <item x="3958"/>
        <item x="2096"/>
        <item x="2186"/>
        <item x="3924"/>
        <item x="1212"/>
        <item x="4233"/>
        <item x="632"/>
        <item x="3031"/>
        <item x="2538"/>
        <item x="2760"/>
        <item x="218"/>
        <item x="16"/>
        <item x="3032"/>
        <item x="2089"/>
        <item x="3707"/>
        <item x="2187"/>
        <item x="4311"/>
        <item x="2346"/>
        <item x="4487"/>
        <item x="3827"/>
        <item x="2053"/>
        <item x="744"/>
        <item x="73"/>
        <item x="1523"/>
        <item x="262"/>
        <item x="3522"/>
        <item x="263"/>
        <item x="2347"/>
        <item x="4340"/>
        <item x="3179"/>
        <item x="2684"/>
        <item x="3660"/>
        <item x="17"/>
        <item x="4063"/>
        <item x="3828"/>
        <item x="264"/>
        <item x="3033"/>
        <item x="3559"/>
        <item x="4234"/>
        <item x="4740"/>
        <item x="3925"/>
        <item x="3034"/>
        <item x="3036"/>
        <item x="2243"/>
        <item x="633"/>
        <item x="2188"/>
        <item x="2826"/>
        <item x="1386"/>
        <item x="908"/>
        <item x="3491"/>
        <item x="139"/>
        <item x="190"/>
        <item x="2435"/>
        <item x="3829"/>
        <item x="1848"/>
        <item x="4419"/>
        <item x="1422"/>
        <item x="2348"/>
        <item x="2198"/>
        <item x="4137"/>
        <item x="4617"/>
        <item x="1756"/>
        <item x="2969"/>
        <item x="3316"/>
        <item x="74"/>
        <item x="1889"/>
        <item x="2827"/>
        <item x="1577"/>
        <item x="3708"/>
        <item x="45"/>
        <item x="1387"/>
        <item x="933"/>
        <item x="2673"/>
        <item x="1488"/>
        <item x="776"/>
        <item x="2107"/>
        <item x="3582"/>
        <item x="488"/>
        <item x="2854"/>
        <item x="3367"/>
        <item x="1388"/>
        <item x="2670"/>
        <item x="3959"/>
        <item x="2132"/>
        <item x="1849"/>
        <item x="4176"/>
        <item x="1931"/>
        <item x="4551"/>
        <item x="1050"/>
        <item x="4266"/>
        <item x="1578"/>
        <item x="4519"/>
        <item x="219"/>
        <item x="2376"/>
        <item x="1454"/>
        <item x="1932"/>
        <item x="1389"/>
        <item x="1850"/>
        <item x="114"/>
        <item x="2970"/>
        <item x="3428"/>
        <item x="777"/>
        <item x="2685"/>
        <item x="1805"/>
        <item x="3830"/>
        <item x="745"/>
        <item x="3429"/>
        <item x="4454"/>
        <item x="4149"/>
        <item x="3395"/>
        <item x="1602"/>
        <item x="368"/>
        <item x="1129"/>
        <item x="585"/>
        <item x="54"/>
        <item x="1489"/>
        <item x="1108"/>
        <item x="3241"/>
        <item x="489"/>
        <item x="2414"/>
        <item x="3746"/>
        <item x="851"/>
        <item x="3396"/>
        <item x="268"/>
        <item x="4618"/>
        <item x="3583"/>
        <item x="1757"/>
        <item x="3037"/>
        <item x="1274"/>
        <item x="4520"/>
        <item x="148"/>
        <item x="746"/>
        <item x="4725"/>
        <item x="220"/>
        <item x="3918"/>
        <item x="2797"/>
        <item x="369"/>
        <item x="2761"/>
        <item x="3917"/>
        <item x="3661"/>
        <item x="4187"/>
        <item x="4585"/>
        <item x="3180"/>
        <item x="2631"/>
        <item x="909"/>
        <item x="4177"/>
        <item x="4465"/>
        <item x="2349"/>
        <item x="1933"/>
        <item x="2268"/>
        <item x="2632"/>
        <item x="4718"/>
        <item x="3662"/>
        <item x="2590"/>
        <item x="2377"/>
        <item x="1971"/>
        <item x="1102"/>
        <item x="1087"/>
        <item x="2015"/>
        <item x="822"/>
        <item x="3038"/>
        <item x="2436"/>
        <item x="3039"/>
        <item x="4716"/>
        <item x="1213"/>
        <item x="2350"/>
        <item x="3701"/>
        <item x="111"/>
        <item x="3397"/>
        <item x="2351"/>
        <item x="4420"/>
        <item x="1390"/>
        <item x="4769"/>
        <item x="2267"/>
        <item x="1546"/>
        <item x="1051"/>
        <item x="269"/>
        <item x="654"/>
        <item x="510"/>
        <item x="778"/>
        <item x="2686"/>
        <item x="2016"/>
        <item x="1130"/>
        <item x="1391"/>
        <item x="4552"/>
        <item x="3584"/>
        <item x="490"/>
        <item x="2017"/>
        <item x="149"/>
        <item x="3926"/>
        <item x="1148"/>
        <item x="4421"/>
        <item x="4003"/>
        <item x="18"/>
        <item x="2189"/>
        <item x="4004"/>
        <item x="3523"/>
        <item x="270"/>
        <item x="2437"/>
        <item x="2352"/>
        <item x="1455"/>
        <item x="634"/>
        <item x="2633"/>
        <item x="4521"/>
        <item x="126"/>
        <item x="4341"/>
        <item x="4035"/>
        <item x="706"/>
        <item x="2687"/>
        <item x="3831"/>
        <item x="2980"/>
        <item x="271"/>
        <item x="4488"/>
        <item x="150"/>
        <item x="4553"/>
        <item x="272"/>
        <item x="4069"/>
        <item x="1423"/>
        <item x="3960"/>
        <item x="635"/>
        <item x="2126"/>
        <item x="1673"/>
        <item x="3832"/>
        <item x="4188"/>
        <item x="3524"/>
        <item x="2269"/>
        <item x="4702"/>
        <item x="2234"/>
        <item x="1674"/>
        <item x="211"/>
        <item x="3398"/>
        <item x="650"/>
        <item x="3040"/>
        <item x="1025"/>
        <item x="1758"/>
        <item x="3612"/>
        <item x="2399"/>
        <item x="62"/>
        <item x="3317"/>
        <item x="3458"/>
        <item x="3709"/>
        <item x="3368"/>
        <item x="2018"/>
        <item x="4174"/>
        <item x="273"/>
        <item x="1214"/>
        <item x="4036"/>
        <item x="3803"/>
        <item x="1934"/>
        <item x="2233"/>
        <item x="3459"/>
        <item x="2353"/>
        <item x="1066"/>
        <item x="3094"/>
        <item x="3369"/>
        <item x="3242"/>
        <item x="1675"/>
        <item x="4586"/>
        <item x="3710"/>
        <item x="3585"/>
        <item x="4728"/>
        <item x="1275"/>
        <item x="3460"/>
        <item x="974"/>
        <item x="2131"/>
        <item x="699"/>
        <item x="3041"/>
        <item x="1392"/>
        <item x="4587"/>
        <item x="2054"/>
        <item x="2378"/>
        <item x="3711"/>
        <item x="4489"/>
        <item x="3560"/>
        <item x="3961"/>
        <item x="2723"/>
        <item x="1835"/>
        <item x="3181"/>
        <item x="4037"/>
        <item x="3777"/>
        <item x="1635"/>
        <item x="910"/>
        <item x="2019"/>
        <item x="548"/>
        <item x="4455"/>
        <item x="511"/>
        <item x="2055"/>
        <item x="2247"/>
        <item x="1890"/>
        <item x="2097"/>
        <item x="4588"/>
        <item x="1935"/>
        <item x="3182"/>
        <item x="3586"/>
        <item x="2438"/>
        <item x="4342"/>
        <item x="2241"/>
        <item x="3461"/>
        <item x="3042"/>
        <item x="823"/>
        <item x="3278"/>
        <item x="2270"/>
        <item x="3630"/>
        <item x="2439"/>
        <item x="151"/>
        <item x="1552"/>
        <item x="3525"/>
        <item x="4554"/>
        <item x="4555"/>
        <item x="1676"/>
        <item x="1677"/>
        <item x="1806"/>
        <item x="795"/>
        <item x="1547"/>
        <item x="4745"/>
        <item x="2591"/>
        <item x="4589"/>
        <item x="3243"/>
        <item x="3895"/>
        <item x="1215"/>
        <item x="2190"/>
        <item x="1250"/>
        <item x="3833"/>
        <item x="4422"/>
        <item x="1851"/>
        <item x="1424"/>
        <item x="3462"/>
        <item x="4005"/>
        <item x="1543"/>
        <item x="3663"/>
        <item x="1795"/>
        <item x="779"/>
        <item x="3863"/>
        <item x="19"/>
        <item x="1734"/>
        <item x="3804"/>
        <item x="1709"/>
        <item x="1625"/>
        <item x="2354"/>
        <item x="1113"/>
        <item x="4054"/>
        <item x="3183"/>
        <item x="3244"/>
        <item x="274"/>
        <item x="2762"/>
        <item x="4590"/>
        <item x="4189"/>
        <item x="4456"/>
        <item x="1070"/>
        <item x="2515"/>
        <item x="2539"/>
        <item x="3245"/>
        <item x="2169"/>
        <item x="3318"/>
        <item x="1759"/>
        <item x="2410"/>
        <item x="3561"/>
        <item x="53"/>
        <item x="697"/>
        <item x="2574"/>
        <item x="3749"/>
        <item x="586"/>
        <item x="3896"/>
        <item x="3308"/>
        <item x="3319"/>
        <item x="3043"/>
        <item x="2271"/>
        <item x="852"/>
        <item x="636"/>
        <item x="3463"/>
        <item x="2056"/>
        <item x="1603"/>
        <item x="1972"/>
        <item x="1052"/>
        <item x="1604"/>
        <item x="637"/>
        <item x="895"/>
        <item x="1936"/>
        <item x="2516"/>
        <item x="4407"/>
        <item x="1216"/>
        <item x="780"/>
        <item x="1728"/>
        <item x="3753"/>
        <item x="3778"/>
        <item x="4659"/>
        <item x="638"/>
        <item x="1251"/>
        <item x="1564"/>
        <item x="20"/>
        <item x="1721"/>
        <item x="3246"/>
        <item x="491"/>
        <item x="2540"/>
        <item x="4591"/>
        <item x="3834"/>
        <item x="152"/>
        <item x="4332"/>
        <item x="4619"/>
        <item x="4490"/>
        <item x="4331"/>
        <item x="3664"/>
        <item x="1524"/>
        <item x="4081"/>
        <item x="736"/>
        <item x="2272"/>
        <item x="1807"/>
        <item x="4672"/>
        <item x="410"/>
        <item x="747"/>
        <item x="4219"/>
        <item x="4267"/>
        <item x="1137"/>
        <item x="1852"/>
        <item x="4379"/>
        <item x="1330"/>
        <item x="4713"/>
        <item x="1937"/>
        <item x="1425"/>
        <item x="3805"/>
        <item x="4522"/>
        <item x="587"/>
        <item x="1255"/>
        <item x="4138"/>
        <item x="1891"/>
        <item x="2798"/>
        <item x="549"/>
        <item x="4150"/>
        <item x="4073"/>
        <item x="3370"/>
        <item x="3665"/>
        <item x="4151"/>
        <item x="4695"/>
        <item x="1938"/>
        <item x="4214"/>
        <item x="995"/>
        <item x="550"/>
        <item x="1626"/>
        <item x="3754"/>
        <item x="1678"/>
        <item x="3666"/>
        <item x="781"/>
        <item x="3399"/>
        <item x="4457"/>
        <item x="2526"/>
        <item x="3927"/>
        <item x="2724"/>
        <item x="4312"/>
        <item x="3588"/>
        <item x="411"/>
        <item x="3712"/>
        <item x="1525"/>
        <item x="4268"/>
        <item x="1892"/>
        <item x="4458"/>
        <item x="3492"/>
        <item x="2355"/>
        <item x="1636"/>
        <item x="370"/>
        <item x="2688"/>
        <item x="888"/>
        <item x="1973"/>
        <item x="2440"/>
        <item x="4038"/>
        <item x="3044"/>
        <item x="639"/>
        <item x="4661"/>
        <item x="2725"/>
        <item x="2842"/>
        <item x="4380"/>
        <item x="4491"/>
        <item x="3184"/>
        <item x="3035"/>
        <item x="1490"/>
        <item x="651"/>
        <item x="4652"/>
        <item x="4343"/>
        <item x="4795"/>
        <item x="3045"/>
        <item x="4696"/>
        <item x="4084"/>
        <item x="1526"/>
        <item x="3589"/>
        <item x="1217"/>
        <item x="3835"/>
        <item x="127"/>
        <item x="4108"/>
        <item x="1456"/>
        <item x="782"/>
        <item x="2020"/>
        <item x="1853"/>
        <item x="2400"/>
        <item x="4190"/>
        <item x="4152"/>
        <item x="1760"/>
        <item x="911"/>
        <item x="1069"/>
        <item x="3046"/>
        <item x="3713"/>
        <item x="2356"/>
        <item x="2441"/>
        <item x="4153"/>
        <item x="21"/>
        <item x="4235"/>
        <item x="3950"/>
        <item x="2592"/>
        <item x="2818"/>
        <item x="1015"/>
        <item x="2971"/>
        <item x="4761"/>
        <item x="2357"/>
        <item x="371"/>
        <item x="3755"/>
        <item x="513"/>
        <item x="937"/>
        <item x="4059"/>
        <item x="2726"/>
        <item x="1426"/>
        <item x="2358"/>
        <item x="1086"/>
        <item x="1017"/>
        <item x="3464"/>
        <item x="1568"/>
        <item x="1808"/>
        <item x="3371"/>
        <item x="3047"/>
        <item x="1637"/>
        <item x="1527"/>
        <item x="2359"/>
        <item x="1974"/>
        <item x="1132"/>
        <item x="153"/>
        <item x="3667"/>
        <item x="3185"/>
        <item x="4109"/>
        <item x="106"/>
        <item x="372"/>
        <item x="514"/>
        <item x="2593"/>
        <item x="3048"/>
        <item x="1854"/>
        <item x="748"/>
        <item x="4154"/>
        <item x="3836"/>
        <item x="2366"/>
        <item x="4459"/>
        <item x="2634"/>
        <item x="2517"/>
        <item x="1975"/>
        <item x="4085"/>
        <item x="707"/>
        <item x="853"/>
        <item x="1809"/>
        <item x="1135"/>
        <item x="2541"/>
        <item x="938"/>
        <item x="4592"/>
        <item x="3947"/>
        <item x="4648"/>
        <item x="4523"/>
        <item x="1855"/>
        <item x="1761"/>
        <item x="2442"/>
        <item x="2273"/>
        <item x="154"/>
        <item x="3526"/>
        <item x="3320"/>
        <item x="3714"/>
        <item x="512"/>
        <item x="4039"/>
        <item x="4460"/>
        <item x="3049"/>
        <item x="4651"/>
        <item x="4191"/>
        <item x="1762"/>
        <item x="191"/>
        <item x="4367"/>
        <item x="3837"/>
        <item x="2594"/>
        <item x="3864"/>
        <item x="1073"/>
        <item x="3668"/>
        <item x="2855"/>
        <item x="3186"/>
        <item x="854"/>
        <item x="2108"/>
        <item x="4492"/>
        <item x="1939"/>
        <item x="640"/>
        <item x="192"/>
        <item x="4620"/>
        <item x="1331"/>
        <item x="3400"/>
        <item x="1074"/>
        <item x="2057"/>
        <item x="3962"/>
        <item x="4192"/>
        <item x="4344"/>
        <item x="1256"/>
        <item x="1763"/>
        <item x="3527"/>
        <item x="4423"/>
        <item x="2170"/>
        <item x="1427"/>
        <item x="4193"/>
        <item x="4236"/>
        <item x="3744"/>
        <item x="2763"/>
        <item x="1856"/>
        <item x="2130"/>
        <item x="1218"/>
        <item x="1360"/>
        <item x="3779"/>
        <item x="3279"/>
        <item x="75"/>
        <item x="3430"/>
        <item x="749"/>
        <item x="641"/>
        <item x="3187"/>
        <item x="551"/>
        <item x="1174"/>
        <item x="1095"/>
        <item x="2542"/>
        <item x="2856"/>
        <item x="2764"/>
        <item x="2595"/>
        <item x="1565"/>
        <item x="4066"/>
        <item x="3188"/>
        <item x="2689"/>
        <item x="275"/>
        <item x="276"/>
        <item x="3631"/>
        <item x="1764"/>
        <item x="2799"/>
        <item x="1035"/>
        <item x="2765"/>
        <item x="4424"/>
        <item x="824"/>
        <item x="4006"/>
        <item x="277"/>
        <item x="912"/>
        <item x="4217"/>
        <item x="3050"/>
        <item x="2766"/>
        <item x="4269"/>
        <item x="2443"/>
        <item x="3189"/>
        <item x="3190"/>
        <item x="3051"/>
        <item x="1276"/>
        <item x="1306"/>
        <item x="1175"/>
        <item x="1765"/>
        <item x="810"/>
        <item x="2379"/>
        <item x="4425"/>
        <item x="278"/>
        <item x="1740"/>
        <item x="4673"/>
        <item x="4493"/>
        <item x="2094"/>
        <item x="3528"/>
        <item x="3838"/>
        <item x="4270"/>
        <item x="2767"/>
        <item x="2857"/>
        <item x="193"/>
        <item x="696"/>
        <item x="1572"/>
        <item x="4649"/>
        <item x="279"/>
        <item x="3865"/>
        <item x="4494"/>
        <item x="642"/>
        <item x="998"/>
        <item x="2444"/>
        <item x="1638"/>
        <item x="1940"/>
        <item x="750"/>
        <item x="2266"/>
        <item x="3153"/>
        <item x="3095"/>
        <item x="4237"/>
        <item x="3052"/>
        <item x="155"/>
        <item x="2727"/>
        <item x="643"/>
        <item x="3372"/>
        <item x="2360"/>
        <item x="1121"/>
        <item x="1277"/>
        <item x="412"/>
        <item x="3053"/>
        <item x="1491"/>
        <item x="2596"/>
        <item x="4007"/>
        <item x="4381"/>
        <item x="899"/>
        <item x="2900"/>
        <item x="3054"/>
        <item x="265"/>
        <item x="2090"/>
        <item x="3493"/>
        <item x="4653"/>
        <item x="3247"/>
        <item x="2380"/>
        <item x="1053"/>
        <item x="280"/>
        <item x="4271"/>
        <item x="3280"/>
        <item x="2191"/>
        <item x="3431"/>
        <item x="59"/>
        <item x="708"/>
        <item x="735"/>
        <item x="1393"/>
        <item x="1081"/>
        <item x="3780"/>
        <item x="413"/>
        <item x="552"/>
        <item x="3529"/>
        <item x="1093"/>
        <item x="3321"/>
        <item x="492"/>
        <item x="3191"/>
        <item x="3781"/>
        <item x="3756"/>
        <item x="4770"/>
        <item x="3432"/>
        <item x="3839"/>
        <item x="796"/>
        <item x="2401"/>
        <item x="4715"/>
        <item x="515"/>
        <item x="4345"/>
        <item x="2021"/>
        <item x="1310"/>
        <item x="3281"/>
        <item x="115"/>
        <item x="2445"/>
        <item x="3192"/>
        <item x="4110"/>
        <item x="1544"/>
        <item x="2635"/>
        <item x="3055"/>
        <item x="4302"/>
        <item x="3193"/>
        <item x="2133"/>
        <item x="825"/>
        <item x="2972"/>
        <item x="2986"/>
        <item x="3401"/>
        <item x="3402"/>
        <item x="4524"/>
        <item x="414"/>
        <item x="4573"/>
        <item x="3056"/>
        <item x="3590"/>
        <item x="4687"/>
        <item x="415"/>
        <item x="553"/>
        <item x="3591"/>
        <item x="2058"/>
        <item x="4212"/>
        <item x="3592"/>
        <item x="896"/>
        <item x="4238"/>
        <item x="2059"/>
        <item x="3248"/>
        <item x="3057"/>
        <item x="156"/>
        <item x="1054"/>
        <item x="1332"/>
        <item x="4461"/>
        <item x="22"/>
        <item x="4259"/>
        <item x="1639"/>
        <item x="76"/>
        <item x="1679"/>
        <item x="3530"/>
        <item x="3058"/>
        <item x="1729"/>
        <item x="3963"/>
        <item x="2636"/>
        <item x="1103"/>
        <item x="3059"/>
        <item x="2446"/>
        <item x="4408"/>
        <item x="3757"/>
        <item x="4697"/>
        <item x="4682"/>
        <item x="2728"/>
        <item x="4737"/>
        <item x="1252"/>
        <item x="2361"/>
        <item x="855"/>
        <item x="1253"/>
        <item x="119"/>
        <item x="4662"/>
        <item x="2843"/>
        <item x="588"/>
        <item x="4621"/>
        <item x="3494"/>
        <item x="416"/>
        <item x="77"/>
        <item x="2543"/>
        <item x="4738"/>
        <item x="2981"/>
        <item x="3840"/>
        <item x="1492"/>
        <item x="1361"/>
        <item x="2022"/>
        <item x="157"/>
        <item x="2878"/>
        <item x="2134"/>
        <item x="2982"/>
        <item x="2800"/>
        <item x="3199"/>
        <item x="4313"/>
        <item x="4525"/>
        <item x="3282"/>
        <item x="2023"/>
        <item x="1493"/>
        <item x="4426"/>
        <item x="1976"/>
        <item x="4427"/>
        <item x="3060"/>
        <item x="2879"/>
        <item x="23"/>
        <item x="3283"/>
        <item x="1105"/>
        <item x="2367"/>
        <item x="2623"/>
        <item x="1893"/>
        <item x="3554"/>
        <item x="3061"/>
        <item x="3200"/>
        <item x="4757"/>
        <item x="1605"/>
        <item x="1894"/>
        <item x="3322"/>
        <item x="417"/>
        <item x="2880"/>
        <item x="3433"/>
        <item x="1494"/>
        <item x="493"/>
        <item x="3062"/>
        <item x="373"/>
        <item x="2136"/>
        <item x="158"/>
        <item x="2768"/>
        <item x="644"/>
        <item x="4622"/>
        <item x="783"/>
        <item x="4462"/>
        <item x="3201"/>
        <item x="1977"/>
        <item x="2669"/>
        <item x="3063"/>
        <item x="2274"/>
        <item x="2801"/>
        <item x="3194"/>
        <item x="999"/>
        <item x="1810"/>
        <item x="4040"/>
        <item x="4709"/>
        <item x="1097"/>
        <item x="1606"/>
        <item x="709"/>
        <item x="3964"/>
        <item x="4778"/>
        <item x="2447"/>
        <item x="4674"/>
        <item x="2844"/>
        <item x="281"/>
        <item x="1680"/>
        <item x="3434"/>
        <item x="107"/>
        <item x="4777"/>
        <item x="2802"/>
        <item x="3866"/>
        <item x="2098"/>
        <item x="1857"/>
        <item x="4346"/>
        <item x="2637"/>
        <item x="1640"/>
        <item x="1099"/>
        <item x="282"/>
        <item x="3064"/>
        <item x="1333"/>
        <item x="3323"/>
        <item x="3531"/>
        <item x="2828"/>
        <item x="4008"/>
        <item x="4719"/>
        <item x="3965"/>
        <item x="2597"/>
        <item x="4272"/>
        <item x="4111"/>
        <item x="1457"/>
        <item x="374"/>
        <item x="1458"/>
        <item x="1837"/>
        <item x="4623"/>
        <item x="4155"/>
        <item x="2690"/>
        <item x="2691"/>
        <item x="751"/>
        <item x="1118"/>
        <item x="2829"/>
        <item x="2881"/>
        <item x="1055"/>
        <item x="2830"/>
        <item x="122"/>
        <item x="451"/>
        <item x="2411"/>
        <item x="2512"/>
        <item x="1607"/>
        <item x="1811"/>
        <item x="4593"/>
        <item x="710"/>
        <item x="1941"/>
        <item x="2213"/>
        <item x="1641"/>
        <item x="939"/>
        <item x="4273"/>
        <item x="2769"/>
        <item x="811"/>
        <item x="2275"/>
        <item x="3715"/>
        <item x="1766"/>
        <item x="452"/>
        <item x="752"/>
        <item x="2024"/>
        <item x="2137"/>
        <item x="3593"/>
        <item x="2598"/>
        <item x="3867"/>
        <item x="4526"/>
        <item x="3868"/>
        <item x="3324"/>
        <item x="283"/>
        <item x="2753"/>
        <item x="4009"/>
        <item x="2195"/>
        <item x="418"/>
        <item x="1942"/>
        <item x="3065"/>
        <item x="3594"/>
        <item x="3716"/>
        <item x="1834"/>
        <item x="1352"/>
        <item x="4382"/>
        <item x="3532"/>
        <item x="3495"/>
        <item x="419"/>
        <item x="375"/>
        <item x="2228"/>
        <item x="4527"/>
        <item x="3465"/>
        <item x="3869"/>
        <item x="3928"/>
        <item x="2544"/>
        <item x="1858"/>
        <item x="3435"/>
        <item x="3325"/>
        <item x="3595"/>
        <item x="4624"/>
        <item x="4194"/>
        <item x="784"/>
        <item x="1394"/>
        <item x="2803"/>
        <item x="1043"/>
        <item x="1859"/>
        <item x="2109"/>
        <item x="4743"/>
        <item x="4086"/>
        <item x="2882"/>
        <item x="940"/>
        <item x="3669"/>
        <item x="2831"/>
        <item x="2638"/>
        <item x="1666"/>
        <item x="3632"/>
        <item x="1219"/>
        <item x="4528"/>
        <item x="2173"/>
        <item x="3512"/>
        <item x="1495"/>
        <item x="4112"/>
        <item x="1496"/>
        <item x="2858"/>
        <item x="645"/>
        <item x="1528"/>
        <item x="78"/>
        <item x="1559"/>
        <item x="826"/>
        <item x="2202"/>
        <item x="2883"/>
        <item x="2278"/>
        <item x="2545"/>
        <item x="1943"/>
        <item x="2884"/>
        <item x="1012"/>
        <item x="1149"/>
        <item x="2804"/>
        <item x="3403"/>
        <item x="1608"/>
        <item x="1355"/>
        <item x="3284"/>
        <item x="2885"/>
        <item x="856"/>
        <item x="2279"/>
        <item x="4771"/>
        <item x="889"/>
        <item x="3225"/>
        <item x="857"/>
        <item x="120"/>
        <item x="3717"/>
        <item x="1042"/>
        <item x="1313"/>
        <item x="3067"/>
        <item x="3068"/>
        <item x="4075"/>
        <item x="1220"/>
        <item x="2805"/>
        <item x="4061"/>
        <item x="284"/>
        <item x="2886"/>
        <item x="2887"/>
        <item x="884"/>
        <item x="4113"/>
        <item x="2987"/>
        <item x="2381"/>
        <item x="3069"/>
        <item x="1221"/>
        <item x="4577"/>
        <item x="1681"/>
        <item x="3806"/>
        <item x="420"/>
        <item x="4139"/>
        <item x="2277"/>
        <item x="4675"/>
        <item x="913"/>
        <item x="3596"/>
        <item x="2232"/>
        <item x="4171"/>
        <item x="3070"/>
        <item x="4383"/>
        <item x="221"/>
        <item x="2205"/>
        <item x="3870"/>
        <item x="2448"/>
        <item x="2988"/>
        <item x="159"/>
        <item x="3633"/>
        <item x="128"/>
        <item x="3326"/>
        <item x="3285"/>
        <item x="3782"/>
        <item x="421"/>
        <item x="1222"/>
        <item x="2581"/>
        <item x="2989"/>
        <item x="494"/>
        <item x="160"/>
        <item x="975"/>
        <item x="2382"/>
        <item x="3228"/>
        <item x="1569"/>
        <item x="4156"/>
        <item x="858"/>
        <item x="1579"/>
        <item x="161"/>
        <item x="3373"/>
        <item x="3718"/>
        <item x="646"/>
        <item x="859"/>
        <item x="3071"/>
        <item x="3758"/>
        <item x="941"/>
        <item x="285"/>
        <item x="3550"/>
        <item x="4529"/>
        <item x="3897"/>
        <item x="4530"/>
        <item x="2729"/>
        <item x="845"/>
        <item x="3807"/>
        <item x="3841"/>
        <item x="2091"/>
        <item x="4463"/>
        <item x="2085"/>
        <item x="4556"/>
        <item x="3404"/>
        <item x="2138"/>
        <item x="3286"/>
        <item x="2599"/>
        <item x="3436"/>
        <item x="2308"/>
        <item x="3072"/>
        <item x="4531"/>
        <item x="914"/>
        <item x="827"/>
        <item x="1562"/>
        <item x="3597"/>
        <item x="812"/>
        <item x="3598"/>
        <item x="4495"/>
        <item x="46"/>
        <item x="3249"/>
        <item x="4753"/>
        <item x="4428"/>
        <item x="2280"/>
        <item x="2990"/>
        <item x="3808"/>
        <item x="4532"/>
        <item x="3073"/>
        <item x="2888"/>
        <item x="2139"/>
        <item x="1334"/>
        <item x="4625"/>
        <item x="4703"/>
        <item x="3670"/>
        <item x="1682"/>
        <item x="3074"/>
        <item x="1812"/>
        <item x="4114"/>
        <item x="4384"/>
        <item x="2832"/>
        <item x="4594"/>
        <item x="123"/>
        <item x="3634"/>
        <item x="1278"/>
        <item x="2407"/>
        <item x="2140"/>
        <item x="2546"/>
        <item x="1944"/>
        <item x="2692"/>
        <item x="4429"/>
        <item x="79"/>
        <item x="893"/>
        <item x="3929"/>
        <item x="1314"/>
        <item x="1813"/>
        <item x="4557"/>
        <item x="4663"/>
        <item x="3374"/>
        <item x="1018"/>
        <item x="2671"/>
        <item x="222"/>
        <item x="2859"/>
        <item x="4010"/>
        <item x="2547"/>
        <item x="1176"/>
        <item x="1000"/>
        <item x="4093"/>
        <item x="1395"/>
        <item x="3075"/>
        <item x="4430"/>
        <item x="2770"/>
        <item x="942"/>
        <item x="4274"/>
        <item x="286"/>
        <item x="2991"/>
        <item x="502"/>
        <item x="1362"/>
        <item x="3671"/>
        <item x="589"/>
        <item x="3437"/>
        <item x="860"/>
        <item x="1363"/>
        <item x="2860"/>
        <item x="3635"/>
        <item x="2383"/>
        <item x="1001"/>
        <item x="900"/>
        <item x="2876"/>
        <item x="1642"/>
        <item x="3930"/>
        <item x="3287"/>
        <item x="1223"/>
        <item x="1002"/>
        <item x="1224"/>
        <item x="2662"/>
        <item x="2214"/>
        <item x="785"/>
        <item x="2889"/>
        <item x="1003"/>
        <item x="2730"/>
        <item x="2408"/>
        <item x="976"/>
        <item x="162"/>
        <item x="3327"/>
        <item x="1335"/>
        <item x="3636"/>
        <item x="2025"/>
        <item x="287"/>
        <item x="2890"/>
        <item x="4011"/>
        <item x="881"/>
        <item x="163"/>
        <item x="1336"/>
        <item x="753"/>
        <item x="1735"/>
        <item x="2693"/>
        <item x="2281"/>
        <item x="4275"/>
        <item x="3966"/>
        <item x="4654"/>
        <item x="3466"/>
        <item x="4512"/>
        <item x="164"/>
        <item x="2992"/>
        <item x="1028"/>
        <item x="4679"/>
        <item x="1726"/>
        <item x="24"/>
        <item x="3405"/>
        <item x="2141"/>
        <item x="1396"/>
        <item x="4347"/>
        <item x="2060"/>
        <item x="3871"/>
        <item x="3967"/>
        <item x="165"/>
        <item x="2402"/>
        <item x="3202"/>
        <item x="2449"/>
        <item x="4756"/>
        <item x="1036"/>
        <item x="4496"/>
        <item x="861"/>
        <item x="2600"/>
        <item x="4431"/>
        <item x="3931"/>
        <item x="223"/>
        <item x="1459"/>
        <item x="2203"/>
        <item x="1397"/>
        <item x="2026"/>
        <item x="166"/>
        <item x="200"/>
        <item x="4595"/>
        <item x="862"/>
        <item x="1428"/>
        <item x="2211"/>
        <item x="1029"/>
        <item x="1741"/>
        <item x="2384"/>
        <item x="3968"/>
        <item x="863"/>
        <item x="1279"/>
        <item x="4012"/>
        <item x="786"/>
        <item x="288"/>
        <item x="4239"/>
        <item x="2450"/>
        <item x="2639"/>
        <item x="1150"/>
        <item x="3932"/>
        <item x="516"/>
        <item x="1460"/>
        <item x="1683"/>
        <item x="80"/>
        <item x="2977"/>
        <item x="2282"/>
        <item x="1026"/>
        <item x="1177"/>
        <item x="3969"/>
        <item x="1178"/>
        <item x="3933"/>
        <item x="2142"/>
        <item x="4708"/>
        <item x="3672"/>
        <item x="4314"/>
        <item x="1225"/>
        <item x="943"/>
        <item x="1895"/>
        <item x="201"/>
        <item x="3970"/>
        <item x="3719"/>
        <item x="3438"/>
        <item x="1548"/>
        <item x="4729"/>
        <item x="2451"/>
        <item x="3564"/>
        <item x="1315"/>
        <item x="1497"/>
        <item x="1226"/>
        <item x="4497"/>
        <item x="1945"/>
        <item x="4385"/>
        <item x="25"/>
        <item x="1398"/>
        <item x="1498"/>
        <item x="2385"/>
        <item x="977"/>
        <item x="2207"/>
        <item x="3720"/>
        <item x="2143"/>
        <item x="4276"/>
        <item x="2415"/>
        <item x="1643"/>
        <item x="2694"/>
        <item x="289"/>
        <item x="1499"/>
        <item x="3250"/>
        <item x="1609"/>
        <item x="647"/>
        <item x="3288"/>
        <item x="2891"/>
        <item x="3842"/>
        <item x="3328"/>
        <item x="3721"/>
        <item x="2846"/>
        <item x="376"/>
        <item x="290"/>
        <item x="422"/>
        <item x="423"/>
        <item x="554"/>
        <item x="2892"/>
        <item x="3076"/>
        <item x="1730"/>
        <item x="2027"/>
        <item x="3289"/>
        <item x="4386"/>
        <item x="2993"/>
        <item x="590"/>
        <item x="4072"/>
        <item x="291"/>
        <item x="787"/>
        <item x="3467"/>
        <item x="292"/>
        <item x="3565"/>
        <item x="167"/>
        <item x="711"/>
        <item x="4464"/>
        <item x="1946"/>
        <item x="4277"/>
        <item x="1004"/>
        <item x="2584"/>
        <item x="2548"/>
        <item x="3722"/>
        <item x="1399"/>
        <item x="1549"/>
        <item x="915"/>
        <item x="4315"/>
        <item x="121"/>
        <item x="2819"/>
        <item x="648"/>
        <item x="2283"/>
        <item x="2731"/>
        <item x="1179"/>
        <item x="1180"/>
        <item x="3406"/>
        <item x="3077"/>
        <item x="2144"/>
        <item x="3078"/>
        <item x="377"/>
        <item x="2110"/>
        <item x="4013"/>
        <item x="378"/>
        <item x="1664"/>
        <item x="224"/>
        <item x="555"/>
        <item x="1280"/>
        <item x="453"/>
        <item x="864"/>
        <item x="1896"/>
        <item x="1316"/>
        <item x="4278"/>
        <item x="2893"/>
        <item x="1400"/>
        <item x="2452"/>
        <item x="2894"/>
        <item x="3759"/>
        <item x="4195"/>
        <item x="656"/>
        <item x="2248"/>
        <item x="3329"/>
        <item x="1716"/>
        <item x="3783"/>
        <item x="2145"/>
        <item x="4574"/>
        <item x="1947"/>
        <item x="4014"/>
        <item x="3203"/>
        <item x="3760"/>
        <item x="194"/>
        <item x="1644"/>
        <item x="2230"/>
        <item x="2215"/>
        <item x="3204"/>
        <item x="4626"/>
        <item x="2622"/>
        <item x="3809"/>
        <item x="3330"/>
        <item x="3761"/>
        <item x="4316"/>
        <item x="3513"/>
        <item x="2601"/>
        <item x="4015"/>
        <item x="1281"/>
        <item x="3439"/>
        <item x="4279"/>
        <item x="2549"/>
        <item x="293"/>
        <item x="657"/>
        <item x="1897"/>
        <item x="3562"/>
        <item x="4387"/>
        <item x="2695"/>
        <item x="3496"/>
        <item x="26"/>
        <item x="3784"/>
        <item x="2111"/>
        <item x="3872"/>
        <item x="168"/>
        <item x="4480"/>
        <item x="1282"/>
        <item x="3723"/>
        <item x="3785"/>
        <item x="1593"/>
        <item x="788"/>
        <item x="379"/>
        <item x="2895"/>
        <item x="112"/>
        <item x="865"/>
        <item x="4052"/>
        <item x="3858"/>
        <item x="1767"/>
        <item x="2771"/>
        <item x="2550"/>
        <item x="3599"/>
        <item x="2896"/>
        <item x="3533"/>
        <item x="3483"/>
        <item x="4132"/>
        <item x="3290"/>
        <item x="4089"/>
        <item x="754"/>
        <item x="2453"/>
        <item x="3673"/>
        <item x="1978"/>
        <item x="3497"/>
        <item x="890"/>
        <item x="2454"/>
        <item x="1529"/>
        <item x="658"/>
        <item x="1610"/>
        <item x="659"/>
        <item x="3229"/>
        <item x="2455"/>
        <item x="2456"/>
        <item x="1111"/>
        <item x="517"/>
        <item x="1979"/>
        <item x="2061"/>
        <item x="916"/>
        <item x="3600"/>
        <item x="2284"/>
        <item x="660"/>
        <item x="866"/>
        <item x="4213"/>
        <item x="2806"/>
        <item x="81"/>
        <item x="3601"/>
        <item x="3534"/>
        <item x="3724"/>
        <item x="2522"/>
        <item x="2062"/>
        <item x="2063"/>
        <item x="1586"/>
        <item x="2602"/>
        <item x="4157"/>
        <item x="1814"/>
        <item x="2457"/>
        <item x="2028"/>
        <item x="4317"/>
        <item x="4596"/>
        <item x="2807"/>
        <item x="1898"/>
        <item x="755"/>
        <item x="1768"/>
        <item x="2672"/>
        <item x="3898"/>
        <item x="1592"/>
        <item x="202"/>
        <item x="3762"/>
        <item x="3468"/>
        <item x="1461"/>
        <item x="1769"/>
        <item x="1860"/>
        <item x="1500"/>
        <item x="2603"/>
        <item x="3810"/>
        <item x="712"/>
        <item x="1005"/>
        <item x="4655"/>
        <item x="3725"/>
        <item x="1861"/>
        <item x="495"/>
        <item x="1699"/>
        <item x="1862"/>
        <item x="1337"/>
        <item x="2192"/>
        <item x="1317"/>
        <item x="203"/>
        <item x="1530"/>
        <item x="2029"/>
        <item x="1075"/>
        <item x="1580"/>
        <item x="82"/>
        <item x="3786"/>
        <item x="4432"/>
        <item x="2216"/>
        <item x="828"/>
        <item x="1684"/>
        <item x="3934"/>
        <item x="917"/>
        <item x="1181"/>
        <item x="27"/>
        <item x="2146"/>
        <item x="799"/>
        <item x="4388"/>
        <item x="1685"/>
        <item x="713"/>
        <item x="1151"/>
        <item x="4433"/>
        <item x="2285"/>
        <item x="2147"/>
        <item x="169"/>
        <item x="1686"/>
        <item x="2877"/>
        <item x="2217"/>
        <item x="2458"/>
        <item x="556"/>
        <item x="3674"/>
        <item x="454"/>
        <item x="3971"/>
        <item x="2064"/>
        <item x="3331"/>
        <item x="3873"/>
        <item x="3079"/>
        <item x="1356"/>
        <item x="294"/>
        <item x="1531"/>
        <item x="3899"/>
        <item x="4099"/>
        <item x="3332"/>
        <item x="3637"/>
        <item x="2148"/>
        <item x="2772"/>
        <item x="2518"/>
        <item x="4746"/>
        <item x="2897"/>
        <item x="978"/>
        <item x="1611"/>
        <item x="1429"/>
        <item x="296"/>
        <item x="4558"/>
        <item x="2898"/>
        <item x="3874"/>
        <item x="841"/>
        <item x="3675"/>
        <item x="1770"/>
        <item x="613"/>
        <item x="4434"/>
        <item x="714"/>
        <item x="4064"/>
        <item x="1899"/>
        <item x="3763"/>
        <item x="1182"/>
        <item x="1067"/>
        <item x="234"/>
        <item x="557"/>
        <item x="661"/>
        <item x="2551"/>
        <item x="297"/>
        <item x="3726"/>
        <item x="4348"/>
        <item x="298"/>
        <item x="2286"/>
        <item x="170"/>
        <item x="4559"/>
        <item x="994"/>
        <item x="3251"/>
        <item x="1570"/>
        <item x="2732"/>
        <item x="944"/>
        <item x="1462"/>
        <item x="4435"/>
        <item x="2733"/>
        <item x="1815"/>
        <item x="4280"/>
        <item x="518"/>
        <item x="4041"/>
        <item x="2030"/>
        <item x="2791"/>
        <item x="662"/>
        <item x="2994"/>
        <item x="1254"/>
        <item x="4257"/>
        <item x="558"/>
        <item x="559"/>
        <item x="4349"/>
        <item x="663"/>
        <item x="2734"/>
        <item x="1771"/>
        <item x="2640"/>
        <item x="1283"/>
        <item x="1430"/>
        <item x="83"/>
        <item x="3602"/>
        <item x="3333"/>
        <item x="1284"/>
        <item x="4240"/>
        <item x="519"/>
        <item x="3843"/>
        <item x="1152"/>
        <item x="4498"/>
        <item x="4389"/>
        <item x="1078"/>
        <item x="2735"/>
        <item x="829"/>
        <item x="3935"/>
        <item x="3080"/>
        <item x="520"/>
        <item x="4677"/>
        <item x="4318"/>
        <item x="2861"/>
        <item x="4115"/>
        <item x="1364"/>
        <item x="2459"/>
        <item x="1718"/>
        <item x="47"/>
        <item x="3334"/>
        <item x="3407"/>
        <item x="2847"/>
        <item x="1056"/>
        <item x="2736"/>
        <item x="299"/>
        <item x="1227"/>
        <item x="1948"/>
        <item x="4499"/>
        <item x="4350"/>
        <item x="591"/>
        <item x="3676"/>
        <item x="1532"/>
        <item x="2246"/>
        <item x="300"/>
        <item x="4627"/>
        <item x="3081"/>
        <item x="1463"/>
        <item x="4576"/>
        <item x="4116"/>
        <item x="84"/>
        <item x="3252"/>
        <item x="3603"/>
        <item x="4196"/>
        <item x="1581"/>
        <item x="1772"/>
        <item x="2604"/>
        <item x="1816"/>
        <item x="4692"/>
        <item x="4197"/>
        <item x="2413"/>
        <item x="2862"/>
        <item x="3082"/>
        <item x="1773"/>
        <item x="1183"/>
        <item x="4698"/>
        <item x="3535"/>
        <item x="3787"/>
        <item x="3205"/>
        <item x="2149"/>
        <item x="2031"/>
        <item x="301"/>
        <item x="1259"/>
        <item x="4560"/>
        <item x="3335"/>
        <item x="800"/>
        <item x="302"/>
        <item x="4390"/>
        <item x="1131"/>
        <item x="3972"/>
        <item x="2112"/>
        <item x="4436"/>
        <item x="1980"/>
        <item x="1401"/>
        <item x="2460"/>
        <item x="4198"/>
        <item x="3727"/>
        <item x="3253"/>
        <item x="2150"/>
        <item x="4664"/>
        <item x="2773"/>
        <item x="1900"/>
        <item x="1464"/>
        <item x="1719"/>
        <item x="945"/>
        <item x="3604"/>
        <item x="4083"/>
        <item x="303"/>
        <item x="2461"/>
        <item x="1863"/>
        <item x="2641"/>
        <item x="1021"/>
        <item x="946"/>
        <item x="1057"/>
        <item x="947"/>
        <item x="789"/>
        <item x="521"/>
        <item x="2065"/>
        <item x="48"/>
        <item x="4042"/>
        <item x="1431"/>
        <item x="3788"/>
        <item x="1774"/>
        <item x="2552"/>
        <item x="1465"/>
        <item x="2582"/>
        <item x="2151"/>
        <item x="3936"/>
        <item x="592"/>
        <item x="1864"/>
        <item x="2863"/>
        <item x="4199"/>
        <item x="2696"/>
        <item x="2462"/>
        <item x="522"/>
        <item x="204"/>
        <item x="4016"/>
        <item x="4714"/>
        <item x="1338"/>
        <item x="3789"/>
        <item x="2995"/>
        <item x="4117"/>
        <item x="593"/>
        <item x="3083"/>
        <item x="3875"/>
        <item x="295"/>
        <item x="4665"/>
        <item x="3973"/>
        <item x="3084"/>
        <item x="932"/>
        <item x="3876"/>
        <item x="798"/>
        <item x="2032"/>
        <item x="4666"/>
        <item x="1466"/>
        <item x="2996"/>
        <item x="1501"/>
        <item x="4784"/>
        <item x="1039"/>
        <item x="918"/>
        <item x="1285"/>
        <item x="1817"/>
        <item x="2553"/>
        <item x="3566"/>
        <item x="3336"/>
        <item x="2463"/>
        <item x="304"/>
        <item x="4133"/>
        <item x="715"/>
        <item x="1365"/>
        <item x="455"/>
        <item x="266"/>
        <item x="456"/>
        <item x="2899"/>
        <item x="1366"/>
        <item x="2152"/>
        <item x="4749"/>
        <item x="3900"/>
        <item x="3375"/>
        <item x="1153"/>
        <item x="3358"/>
        <item x="2554"/>
        <item x="948"/>
        <item x="2153"/>
        <item x="305"/>
        <item x="4043"/>
        <item x="1981"/>
        <item x="1367"/>
        <item x="1865"/>
        <item x="2127"/>
        <item x="2287"/>
        <item x="2464"/>
        <item x="1982"/>
        <item x="523"/>
        <item x="4561"/>
        <item x="790"/>
        <item x="2555"/>
        <item x="1286"/>
        <item x="4088"/>
        <item x="1154"/>
        <item x="4628"/>
        <item x="1184"/>
        <item x="306"/>
        <item x="1133"/>
        <item x="4533"/>
        <item x="1949"/>
        <item x="3877"/>
        <item x="424"/>
        <item x="1502"/>
        <item x="1645"/>
        <item x="1838"/>
        <item x="1467"/>
        <item x="3677"/>
        <item x="3605"/>
        <item x="3678"/>
        <item x="1368"/>
        <item x="3728"/>
        <item x="4478"/>
        <item x="979"/>
        <item x="2697"/>
        <item x="457"/>
        <item x="2154"/>
        <item x="4781"/>
        <item x="4391"/>
        <item x="1722"/>
        <item x="3408"/>
        <item x="3606"/>
        <item x="129"/>
        <item x="2467"/>
        <item x="2642"/>
        <item x="4118"/>
        <item x="1594"/>
        <item x="830"/>
        <item x="4175"/>
        <item x="2386"/>
        <item x="2218"/>
        <item x="2643"/>
        <item x="2156"/>
        <item x="4629"/>
        <item x="4173"/>
        <item x="1185"/>
        <item x="1402"/>
        <item x="3085"/>
        <item x="4630"/>
        <item x="3291"/>
        <item x="594"/>
        <item x="4755"/>
        <item x="867"/>
        <item x="756"/>
        <item x="885"/>
        <item x="4693"/>
        <item x="868"/>
        <item x="561"/>
        <item x="4319"/>
        <item x="3536"/>
        <item x="2113"/>
        <item x="3292"/>
        <item x="3937"/>
        <item x="2997"/>
        <item x="1901"/>
        <item x="1006"/>
        <item x="1084"/>
        <item x="2998"/>
        <item x="1369"/>
        <item x="3440"/>
        <item x="3086"/>
        <item x="4710"/>
        <item x="664"/>
        <item x="2737"/>
        <item x="2387"/>
        <item x="1432"/>
        <item x="1710"/>
        <item x="3087"/>
        <item x="595"/>
        <item x="1950"/>
        <item x="3567"/>
        <item x="3811"/>
        <item x="2901"/>
        <item x="3607"/>
        <item x="524"/>
        <item x="3608"/>
        <item x="3764"/>
        <item x="3901"/>
        <item x="2066"/>
        <item x="1582"/>
        <item x="4650"/>
        <item x="2577"/>
        <item x="307"/>
        <item x="1571"/>
        <item x="4631"/>
        <item x="1983"/>
        <item x="28"/>
        <item x="3790"/>
        <item x="2033"/>
        <item x="4200"/>
        <item x="1818"/>
        <item x="2185"/>
        <item x="840"/>
        <item x="4500"/>
        <item x="3293"/>
        <item x="3088"/>
        <item x="2288"/>
        <item x="4281"/>
        <item x="3679"/>
        <item x="2289"/>
        <item x="2067"/>
        <item x="813"/>
        <item x="1503"/>
        <item x="195"/>
        <item x="3568"/>
        <item x="1504"/>
        <item x="425"/>
        <item x="2468"/>
        <item x="85"/>
        <item x="2469"/>
        <item x="3441"/>
        <item x="4763"/>
        <item x="3844"/>
        <item x="2470"/>
        <item x="380"/>
        <item x="2864"/>
        <item x="4017"/>
        <item x="4201"/>
        <item x="3089"/>
        <item x="3729"/>
        <item x="4466"/>
        <item x="4202"/>
        <item x="1505"/>
        <item x="2236"/>
        <item x="1902"/>
        <item x="3254"/>
        <item x="1903"/>
        <item x="2099"/>
        <item x="2902"/>
        <item x="3090"/>
        <item x="831"/>
        <item x="1984"/>
        <item x="1775"/>
        <item x="308"/>
        <item x="1318"/>
        <item x="309"/>
        <item x="2865"/>
        <item x="3091"/>
        <item x="2471"/>
        <item x="3376"/>
        <item x="1115"/>
        <item x="1186"/>
        <item x="949"/>
        <item x="4597"/>
        <item x="3092"/>
        <item x="2866"/>
        <item x="950"/>
        <item x="3609"/>
        <item x="4562"/>
        <item x="1646"/>
        <item x="2157"/>
        <item x="381"/>
        <item x="2556"/>
        <item x="665"/>
        <item x="4351"/>
        <item x="29"/>
        <item x="4018"/>
        <item x="382"/>
        <item x="2875"/>
        <item x="4711"/>
        <item x="3974"/>
        <item x="3845"/>
        <item x="757"/>
        <item x="3730"/>
        <item x="562"/>
        <item x="2034"/>
        <item x="3975"/>
        <item x="4119"/>
        <item x="1711"/>
        <item x="2999"/>
        <item x="4392"/>
        <item x="1819"/>
        <item x="1904"/>
        <item x="1612"/>
        <item x="1573"/>
        <item x="3976"/>
        <item x="1613"/>
        <item x="1104"/>
        <item x="4437"/>
        <item x="1287"/>
        <item x="869"/>
        <item x="525"/>
        <item x="3206"/>
        <item x="3680"/>
        <item x="1687"/>
        <item x="3791"/>
        <item x="310"/>
        <item x="426"/>
        <item x="3093"/>
        <item x="1905"/>
        <item x="919"/>
        <item x="3977"/>
        <item x="2472"/>
        <item x="4203"/>
        <item x="171"/>
        <item x="2035"/>
        <item x="4766"/>
        <item x="2473"/>
        <item x="1187"/>
        <item x="666"/>
        <item x="4158"/>
        <item x="1647"/>
        <item x="1155"/>
        <item x="3938"/>
        <item x="4501"/>
        <item x="3294"/>
        <item x="458"/>
        <item x="1595"/>
        <item x="4282"/>
        <item x="4513"/>
        <item x="3537"/>
        <item x="526"/>
        <item x="311"/>
        <item x="138"/>
        <item x="2068"/>
        <item x="1351"/>
        <item x="4712"/>
        <item x="4726"/>
        <item x="4131"/>
        <item x="2644"/>
        <item x="459"/>
        <item x="2738"/>
        <item x="3377"/>
        <item x="2739"/>
        <item x="1228"/>
        <item x="4764"/>
        <item x="1370"/>
        <item x="4159"/>
        <item x="1468"/>
        <item x="667"/>
        <item x="4632"/>
        <item x="1985"/>
        <item x="2774"/>
        <item x="4283"/>
        <item x="758"/>
        <item x="104"/>
        <item x="3638"/>
        <item x="2276"/>
        <item x="1614"/>
        <item x="668"/>
        <item x="1229"/>
        <item x="1339"/>
        <item x="1230"/>
        <item x="3207"/>
        <item x="3812"/>
        <item x="1403"/>
        <item x="4019"/>
        <item x="2740"/>
        <item x="383"/>
        <item x="3813"/>
        <item x="716"/>
        <item x="1776"/>
        <item x="1188"/>
        <item x="4352"/>
        <item x="30"/>
        <item x="4284"/>
        <item x="2474"/>
        <item x="2475"/>
        <item x="3096"/>
        <item x="3255"/>
        <item x="3256"/>
        <item x="4020"/>
        <item x="563"/>
        <item x="3681"/>
        <item x="460"/>
        <item x="86"/>
        <item x="832"/>
        <item x="3097"/>
        <item x="3538"/>
        <item x="3731"/>
        <item x="3257"/>
        <item x="3978"/>
        <item x="1550"/>
        <item x="669"/>
        <item x="1433"/>
        <item x="4633"/>
        <item x="4779"/>
        <item x="4741"/>
        <item x="4285"/>
        <item x="225"/>
        <item x="1127"/>
        <item x="2605"/>
        <item x="920"/>
        <item x="2775"/>
        <item x="49"/>
        <item x="3378"/>
        <item x="2158"/>
        <item x="496"/>
        <item x="1007"/>
        <item x="4750"/>
        <item x="2476"/>
        <item x="3098"/>
        <item x="2903"/>
        <item x="3208"/>
        <item x="564"/>
        <item x="3295"/>
        <item x="4676"/>
        <item x="31"/>
        <item x="1866"/>
        <item x="2212"/>
        <item x="3099"/>
        <item x="759"/>
        <item x="3361"/>
        <item x="2808"/>
        <item x="2100"/>
        <item x="117"/>
        <item x="4320"/>
        <item x="3100"/>
        <item x="3902"/>
        <item x="2114"/>
        <item x="1231"/>
        <item x="3903"/>
        <item x="4438"/>
        <item x="3000"/>
        <item x="2477"/>
        <item x="3732"/>
        <item x="3442"/>
        <item x="3639"/>
        <item x="87"/>
        <item x="2159"/>
        <item x="461"/>
        <item x="2069"/>
        <item x="1986"/>
        <item x="427"/>
        <item x="4286"/>
        <item x="2292"/>
        <item x="2478"/>
        <item x="2557"/>
        <item x="2070"/>
        <item x="4742"/>
        <item x="3101"/>
        <item x="2606"/>
        <item x="3979"/>
        <item x="4321"/>
        <item x="1246"/>
        <item x="1820"/>
        <item x="1867"/>
        <item x="1558"/>
        <item x="50"/>
        <item x="4241"/>
        <item x="921"/>
        <item x="4534"/>
        <item x="1868"/>
        <item x="980"/>
        <item x="88"/>
        <item x="1723"/>
        <item x="2645"/>
        <item x="922"/>
        <item x="1724"/>
        <item x="0"/>
        <item x="462"/>
        <item x="1232"/>
        <item x="1777"/>
        <item x="1319"/>
        <item x="670"/>
        <item x="3102"/>
        <item x="1506"/>
        <item x="2293"/>
        <item x="4287"/>
        <item x="717"/>
        <item x="4598"/>
        <item x="2171"/>
        <item x="4667"/>
        <item x="3792"/>
        <item x="2419"/>
        <item x="2904"/>
        <item x="1987"/>
        <item x="312"/>
        <item x="833"/>
        <item x="2160"/>
        <item x="1796"/>
        <item x="4439"/>
        <item x="4535"/>
        <item x="1906"/>
        <item x="1125"/>
        <item x="2905"/>
        <item x="1371"/>
        <item x="2519"/>
        <item x="3001"/>
        <item x="3539"/>
        <item x="4502"/>
        <item x="1434"/>
        <item x="384"/>
        <item x="3209"/>
        <item x="1688"/>
        <item x="3939"/>
        <item x="1821"/>
        <item x="4599"/>
        <item x="3682"/>
        <item x="1404"/>
        <item x="2776"/>
        <item x="4021"/>
        <item x="4322"/>
        <item x="4120"/>
        <item x="760"/>
        <item x="1951"/>
        <item x="2906"/>
        <item x="3914"/>
        <item x="814"/>
        <item x="2698"/>
        <item x="1587"/>
        <item x="580"/>
        <item x="3453"/>
        <item x="4134"/>
        <item x="2115"/>
        <item x="3553"/>
        <item x="2219"/>
        <item x="2220"/>
        <item x="3846"/>
        <item x="1233"/>
        <item x="3640"/>
        <item x="1742"/>
        <item x="1311"/>
        <item x="3641"/>
        <item x="671"/>
        <item x="2741"/>
        <item x="1507"/>
        <item x="2907"/>
        <item x="89"/>
        <item x="428"/>
        <item x="2699"/>
        <item x="2700"/>
        <item x="3745"/>
        <item x="1648"/>
        <item x="4078"/>
        <item x="2809"/>
        <item x="2742"/>
        <item x="4393"/>
        <item x="2161"/>
        <item x="4334"/>
        <item x="4634"/>
        <item x="1435"/>
        <item x="870"/>
        <item x="2777"/>
        <item x="2036"/>
        <item x="4242"/>
        <item x="2646"/>
        <item x="2172"/>
        <item x="1952"/>
        <item x="3498"/>
        <item x="3765"/>
        <item x="2294"/>
        <item x="2810"/>
        <item x="2479"/>
        <item x="32"/>
        <item x="3698"/>
        <item x="113"/>
        <item x="1953"/>
        <item x="2231"/>
        <item x="313"/>
        <item x="3904"/>
        <item x="1247"/>
        <item x="4288"/>
        <item x="4536"/>
        <item x="672"/>
        <item x="1907"/>
        <item x="4289"/>
        <item x="1822"/>
        <item x="673"/>
        <item x="1988"/>
        <item x="791"/>
        <item x="1288"/>
        <item x="2647"/>
        <item x="1234"/>
        <item x="674"/>
        <item x="3733"/>
        <item x="2743"/>
        <item x="1869"/>
        <item x="1665"/>
        <item x="3337"/>
        <item x="463"/>
        <item x="4503"/>
        <item x="1119"/>
        <item x="3103"/>
        <item x="4720"/>
        <item x="4504"/>
        <item x="675"/>
        <item x="1553"/>
        <item x="1989"/>
        <item x="2701"/>
        <item x="2199"/>
        <item x="2403"/>
        <item x="1908"/>
        <item x="314"/>
        <item x="4243"/>
        <item x="2480"/>
        <item x="2908"/>
        <item x="4394"/>
        <item x="4044"/>
        <item x="2295"/>
        <item x="2909"/>
        <item x="2648"/>
        <item x="315"/>
        <item x="1954"/>
        <item x="1290"/>
        <item x="2368"/>
        <item x="4647"/>
        <item x="2481"/>
        <item x="4780"/>
        <item x="4323"/>
        <item x="3569"/>
        <item x="56"/>
        <item x="2371"/>
        <item x="3940"/>
        <item x="1189"/>
        <item x="792"/>
        <item x="1008"/>
        <item x="1291"/>
        <item x="1909"/>
        <item x="4794"/>
        <item x="3610"/>
        <item x="172"/>
        <item x="2910"/>
        <item x="4440"/>
        <item x="2778"/>
        <item x="4301"/>
        <item x="316"/>
        <item x="3409"/>
        <item x="4290"/>
        <item x="1469"/>
        <item x="1245"/>
        <item x="4244"/>
        <item x="2200"/>
        <item x="4772"/>
        <item x="3338"/>
        <item x="3210"/>
        <item x="4121"/>
        <item x="4291"/>
        <item x="2867"/>
        <item x="1910"/>
        <item x="385"/>
        <item x="718"/>
        <item x="1533"/>
        <item x="386"/>
        <item x="3360"/>
        <item x="2296"/>
        <item x="3211"/>
        <item x="891"/>
        <item x="1292"/>
        <item x="981"/>
        <item x="4353"/>
        <item x="4204"/>
        <item x="4395"/>
        <item x="1293"/>
        <item x="1405"/>
        <item x="2037"/>
        <item x="4354"/>
        <item x="596"/>
        <item x="317"/>
        <item x="4245"/>
        <item x="4467"/>
        <item x="1294"/>
        <item x="3570"/>
        <item x="1534"/>
        <item x="4468"/>
        <item x="2649"/>
        <item x="4441"/>
        <item x="3212"/>
        <item x="676"/>
        <item x="1289"/>
        <item x="3410"/>
        <item x="429"/>
        <item x="1295"/>
        <item x="4122"/>
        <item x="2820"/>
        <item x="2482"/>
        <item x="2483"/>
        <item x="1990"/>
        <item x="3980"/>
        <item x="982"/>
        <item x="464"/>
        <item x="2422"/>
        <item x="3683"/>
        <item x="2558"/>
        <item x="4699"/>
        <item x="4355"/>
        <item x="1340"/>
        <item x="2071"/>
        <item x="2404"/>
        <item x="3469"/>
        <item x="797"/>
        <item x="318"/>
        <item x="3213"/>
        <item x="4765"/>
        <item x="3847"/>
        <item x="4246"/>
        <item x="4796"/>
        <item x="4396"/>
        <item x="2510"/>
        <item x="597"/>
        <item x="3915"/>
        <item x="173"/>
        <item x="527"/>
        <item x="2087"/>
        <item x="3214"/>
        <item x="2297"/>
        <item x="4324"/>
        <item x="2779"/>
        <item x="4635"/>
        <item x="3611"/>
        <item x="4751"/>
        <item x="1038"/>
        <item x="465"/>
        <item x="3981"/>
        <item x="33"/>
        <item x="2650"/>
        <item x="4563"/>
        <item x="4600"/>
        <item x="2607"/>
        <item x="892"/>
        <item x="3766"/>
        <item x="1470"/>
        <item x="2072"/>
        <item x="2101"/>
        <item x="1296"/>
        <item x="3982"/>
        <item x="2235"/>
        <item x="205"/>
        <item x="319"/>
        <item x="983"/>
        <item x="4045"/>
        <item x="1123"/>
        <item x="4205"/>
        <item x="2221"/>
        <item x="3499"/>
        <item x="4140"/>
        <item x="1058"/>
        <item x="4292"/>
        <item x="2833"/>
        <item x="2388"/>
        <item x="3642"/>
        <item x="1778"/>
        <item x="4797"/>
        <item x="3258"/>
        <item x="2744"/>
        <item x="466"/>
        <item x="3500"/>
        <item x="2484"/>
        <item x="3443"/>
        <item x="3296"/>
        <item x="2162"/>
        <item x="3470"/>
        <item x="2298"/>
        <item x="951"/>
        <item x="4469"/>
        <item x="3878"/>
        <item x="2485"/>
        <item x="677"/>
        <item x="1297"/>
        <item x="2038"/>
        <item x="3540"/>
        <item x="3643"/>
        <item x="3297"/>
        <item x="1779"/>
        <item x="2222"/>
        <item x="4160"/>
        <item x="4505"/>
        <item x="2223"/>
        <item x="4123"/>
        <item x="2715"/>
        <item x="2911"/>
        <item x="2559"/>
        <item x="1689"/>
        <item x="4564"/>
        <item x="565"/>
        <item x="320"/>
        <item x="3551"/>
        <item x="2702"/>
        <item x="4124"/>
        <item x="1690"/>
        <item x="2780"/>
        <item x="3411"/>
        <item x="1991"/>
        <item x="923"/>
        <item x="2102"/>
        <item x="2578"/>
        <item x="3471"/>
        <item x="483"/>
        <item x="2163"/>
        <item x="1190"/>
        <item x="2164"/>
        <item x="2039"/>
        <item x="2184"/>
        <item x="321"/>
        <item x="322"/>
        <item x="4255"/>
        <item x="3412"/>
        <item x="1059"/>
        <item x="1535"/>
        <item x="387"/>
        <item x="1022"/>
        <item x="2560"/>
        <item x="598"/>
        <item x="560"/>
        <item x="3413"/>
        <item x="1992"/>
        <item x="1257"/>
        <item x="2745"/>
        <item x="4325"/>
        <item x="3339"/>
        <item x="1584"/>
        <item x="886"/>
        <item x="90"/>
        <item x="528"/>
        <item x="1615"/>
        <item x="4565"/>
        <item x="3104"/>
        <item x="4669"/>
        <item x="1955"/>
        <item x="3501"/>
        <item x="2486"/>
        <item x="4791"/>
        <item x="2389"/>
        <item x="323"/>
        <item x="467"/>
        <item x="952"/>
        <item x="834"/>
        <item x="566"/>
        <item x="324"/>
        <item x="4601"/>
        <item x="4022"/>
        <item x="3444"/>
        <item x="2523"/>
        <item x="2487"/>
        <item x="4141"/>
        <item x="3905"/>
        <item x="3644"/>
        <item x="4046"/>
        <item x="1508"/>
        <item x="719"/>
        <item x="1191"/>
        <item x="984"/>
        <item x="3983"/>
        <item x="1823"/>
        <item x="3684"/>
        <item x="3767"/>
        <item x="4215"/>
        <item x="3105"/>
        <item x="1701"/>
        <item x="567"/>
        <item x="2418"/>
        <item x="91"/>
        <item x="678"/>
        <item x="4397"/>
        <item x="2488"/>
        <item x="1691"/>
        <item x="1536"/>
        <item x="1824"/>
        <item x="3942"/>
        <item x="2224"/>
        <item x="3445"/>
        <item x="924"/>
        <item x="92"/>
        <item x="430"/>
        <item x="3734"/>
        <item x="3941"/>
        <item x="2912"/>
        <item x="2165"/>
        <item x="568"/>
        <item x="842"/>
        <item x="1436"/>
        <item x="3906"/>
        <item x="1780"/>
        <item x="3916"/>
        <item x="431"/>
        <item x="4602"/>
        <item x="3571"/>
        <item x="1094"/>
        <item x="2225"/>
        <item x="2299"/>
        <item x="4747"/>
        <item x="3379"/>
        <item x="1037"/>
        <item x="3340"/>
        <item x="4095"/>
        <item x="3685"/>
        <item x="3106"/>
        <item x="1537"/>
        <item x="835"/>
        <item x="3984"/>
        <item x="3107"/>
        <item x="4656"/>
        <item x="4062"/>
        <item x="3768"/>
        <item x="1649"/>
        <item x="1870"/>
        <item x="4398"/>
        <item x="1471"/>
        <item x="2868"/>
        <item x="1100"/>
        <item x="3226"/>
        <item x="720"/>
        <item x="2390"/>
        <item x="2651"/>
        <item x="2166"/>
        <item x="871"/>
        <item x="2363"/>
        <item x="1650"/>
        <item x="4125"/>
        <item x="569"/>
        <item x="432"/>
        <item x="4023"/>
        <item x="3541"/>
        <item x="2300"/>
        <item x="1509"/>
        <item x="3108"/>
        <item x="1781"/>
        <item x="1117"/>
        <item x="3259"/>
        <item x="2301"/>
        <item x="1651"/>
        <item x="4130"/>
        <item x="2391"/>
        <item x="2579"/>
        <item x="4506"/>
        <item x="3109"/>
        <item x="2174"/>
        <item x="3341"/>
        <item x="4356"/>
        <item x="1156"/>
        <item x="655"/>
        <item x="4097"/>
        <item x="1825"/>
        <item x="1298"/>
        <item x="2913"/>
        <item x="4735"/>
        <item x="325"/>
        <item x="1652"/>
        <item x="4688"/>
        <item x="4326"/>
        <item x="1692"/>
        <item x="4470"/>
        <item x="2302"/>
        <item x="2489"/>
        <item x="4399"/>
        <item x="1747"/>
        <item x="3446"/>
        <item x="4161"/>
        <item x="2714"/>
        <item x="2362"/>
        <item x="953"/>
        <item x="4162"/>
        <item x="2520"/>
        <item x="4357"/>
        <item x="1106"/>
        <item x="1071"/>
        <item x="2914"/>
        <item x="3355"/>
        <item x="1693"/>
        <item x="3414"/>
        <item x="2811"/>
        <item x="679"/>
        <item x="3613"/>
        <item x="599"/>
        <item x="2915"/>
        <item x="3110"/>
        <item x="2608"/>
        <item x="2201"/>
        <item x="212"/>
        <item x="3735"/>
        <item x="3447"/>
        <item x="2490"/>
        <item x="2916"/>
        <item x="206"/>
        <item x="1538"/>
        <item x="2167"/>
        <item x="388"/>
        <item x="1782"/>
        <item x="1653"/>
        <item x="2917"/>
        <item x="2609"/>
        <item x="2918"/>
        <item x="1032"/>
        <item x="3472"/>
        <item x="3879"/>
        <item x="872"/>
        <item x="1911"/>
        <item x="1109"/>
        <item x="1510"/>
        <item x="1826"/>
        <item x="4657"/>
        <item x="2561"/>
        <item x="2919"/>
        <item x="3111"/>
        <item x="3298"/>
        <item x="3626"/>
        <item x="389"/>
        <item x="2665"/>
        <item x="3112"/>
        <item x="2920"/>
        <item x="3572"/>
        <item x="2073"/>
        <item x="3342"/>
        <item x="954"/>
        <item x="4400"/>
        <item x="2610"/>
        <item x="174"/>
        <item x="3343"/>
        <item x="3113"/>
        <item x="2661"/>
        <item x="433"/>
        <item x="326"/>
        <item x="2746"/>
        <item x="2074"/>
        <item x="2562"/>
        <item x="680"/>
        <item x="804"/>
        <item x="600"/>
        <item x="2521"/>
        <item x="4304"/>
        <item x="34"/>
        <item x="3769"/>
        <item x="3848"/>
        <item x="4218"/>
        <item x="1157"/>
        <item x="4732"/>
        <item x="4442"/>
        <item x="57"/>
        <item x="327"/>
        <item x="2491"/>
        <item x="3814"/>
        <item x="1654"/>
        <item x="3542"/>
        <item x="2303"/>
        <item x="4206"/>
        <item x="3473"/>
        <item x="3907"/>
        <item x="985"/>
        <item x="390"/>
        <item x="1372"/>
        <item x="4762"/>
        <item x="1200"/>
        <item x="1783"/>
        <item x="721"/>
        <item x="722"/>
        <item x="1116"/>
        <item x="328"/>
        <item x="1702"/>
        <item x="1694"/>
        <item x="3380"/>
        <item x="468"/>
        <item x="1373"/>
        <item x="1122"/>
        <item x="3849"/>
        <item x="3686"/>
        <item x="3913"/>
        <item x="4636"/>
        <item x="3687"/>
        <item x="1415"/>
        <item x="2421"/>
        <item x="118"/>
        <item x="4047"/>
        <item x="330"/>
        <item x="925"/>
        <item x="469"/>
        <item x="1406"/>
        <item x="2304"/>
        <item x="955"/>
        <item x="497"/>
        <item x="843"/>
        <item x="51"/>
        <item x="1235"/>
        <item x="1583"/>
        <item x="873"/>
        <item x="2492"/>
        <item x="1655"/>
        <item x="1511"/>
        <item x="2781"/>
        <item x="761"/>
        <item x="2075"/>
        <item x="3114"/>
        <item x="601"/>
        <item x="4507"/>
        <item x="602"/>
        <item x="4773"/>
        <item x="3115"/>
        <item x="1060"/>
        <item x="108"/>
        <item x="4681"/>
        <item x="2921"/>
        <item x="1797"/>
        <item x="3474"/>
        <item x="1258"/>
        <item x="3502"/>
        <item x="2922"/>
        <item x="1956"/>
        <item x="3116"/>
        <item x="2834"/>
        <item x="3688"/>
        <item x="3299"/>
        <item x="1616"/>
        <item x="4721"/>
        <item x="2703"/>
        <item x="1993"/>
        <item x="603"/>
        <item x="1158"/>
        <item x="331"/>
        <item x="1784"/>
        <item x="207"/>
        <item x="4247"/>
        <item x="4637"/>
        <item x="3793"/>
        <item x="3908"/>
        <item x="2835"/>
        <item x="434"/>
        <item x="470"/>
        <item x="570"/>
        <item x="3300"/>
        <item x="3815"/>
        <item x="4638"/>
        <item x="332"/>
        <item x="1731"/>
        <item x="4603"/>
        <item x="3448"/>
        <item x="4508"/>
        <item x="571"/>
        <item x="3503"/>
        <item x="391"/>
        <item x="3117"/>
        <item x="93"/>
        <item x="2305"/>
        <item x="1201"/>
        <item x="1061"/>
        <item x="2493"/>
        <item x="3475"/>
        <item x="3880"/>
        <item x="4358"/>
        <item x="681"/>
        <item x="1785"/>
        <item x="4048"/>
        <item x="3301"/>
        <item x="956"/>
        <item x="3816"/>
        <item x="836"/>
        <item x="333"/>
        <item x="2812"/>
        <item x="2076"/>
        <item x="1076"/>
        <item x="392"/>
        <item x="1437"/>
        <item x="4537"/>
        <item x="2290"/>
        <item x="4409"/>
        <item x="1912"/>
        <item x="2168"/>
        <item x="3850"/>
        <item x="3943"/>
        <item x="3985"/>
        <item x="1472"/>
        <item x="2704"/>
        <item x="175"/>
        <item x="1695"/>
        <item x="1871"/>
        <item x="3476"/>
        <item x="1030"/>
        <item x="4359"/>
        <item x="1088"/>
        <item x="435"/>
        <item x="2652"/>
        <item x="1561"/>
        <item x="2583"/>
        <item x="1044"/>
        <item x="4471"/>
        <item x="2923"/>
        <item x="1192"/>
        <item x="604"/>
        <item x="3215"/>
        <item x="3118"/>
        <item x="1473"/>
        <item x="1159"/>
        <item x="2653"/>
        <item x="2175"/>
        <item x="1720"/>
        <item x="2465"/>
        <item x="4717"/>
        <item x="2176"/>
        <item x="3119"/>
        <item x="2155"/>
        <item x="2611"/>
        <item x="3120"/>
        <item x="1062"/>
        <item x="1080"/>
        <item x="334"/>
        <item x="2563"/>
        <item x="874"/>
        <item x="471"/>
        <item x="1994"/>
        <item x="393"/>
        <item x="4071"/>
        <item x="3121"/>
        <item x="3381"/>
        <item x="2291"/>
        <item x="4472"/>
        <item x="4443"/>
        <item x="3944"/>
        <item x="3216"/>
        <item x="762"/>
        <item x="4163"/>
        <item x="2417"/>
        <item x="3449"/>
        <item x="1160"/>
        <item x="3986"/>
        <item x="1617"/>
        <item x="682"/>
        <item x="723"/>
        <item x="498"/>
        <item x="4566"/>
        <item x="605"/>
        <item x="94"/>
        <item x="4752"/>
        <item x="4739"/>
        <item x="1474"/>
        <item x="2306"/>
        <item x="1995"/>
        <item x="1079"/>
        <item x="3302"/>
        <item x="472"/>
        <item x="926"/>
        <item x="3122"/>
        <item x="1827"/>
        <item x="2747"/>
        <item x="1996"/>
        <item x="4774"/>
        <item x="1786"/>
        <item x="724"/>
        <item x="3645"/>
        <item x="2494"/>
        <item x="1913"/>
        <item x="2495"/>
        <item x="4785"/>
        <item x="3123"/>
        <item x="2564"/>
        <item x="2925"/>
        <item x="2654"/>
        <item x="2924"/>
        <item x="3504"/>
        <item x="4689"/>
        <item x="4293"/>
        <item x="2575"/>
        <item x="4327"/>
        <item x="1618"/>
        <item x="1656"/>
        <item x="4567"/>
        <item x="3124"/>
        <item x="52"/>
        <item x="725"/>
        <item x="606"/>
        <item x="2177"/>
        <item x="208"/>
        <item x="4722"/>
        <item x="1787"/>
        <item x="4068"/>
        <item x="1407"/>
        <item x="1828"/>
        <item x="4639"/>
        <item x="763"/>
        <item x="176"/>
        <item x="1914"/>
        <item x="1788"/>
        <item x="3382"/>
        <item x="2836"/>
        <item x="4401"/>
        <item x="1438"/>
        <item x="726"/>
        <item x="3987"/>
        <item x="572"/>
        <item x="335"/>
        <item x="1016"/>
        <item x="4294"/>
        <item x="4024"/>
        <item x="1512"/>
        <item x="4568"/>
        <item x="2926"/>
        <item x="336"/>
        <item x="2837"/>
        <item x="3689"/>
        <item x="2077"/>
        <item x="3450"/>
        <item x="4444"/>
        <item x="2565"/>
        <item x="2869"/>
        <item x="2585"/>
        <item x="3646"/>
        <item x="3002"/>
        <item x="1554"/>
        <item x="4058"/>
        <item x="1997"/>
        <item x="2782"/>
        <item x="130"/>
        <item x="95"/>
        <item x="3543"/>
        <item x="4680"/>
        <item x="727"/>
        <item x="3690"/>
        <item x="105"/>
        <item x="3881"/>
        <item x="3344"/>
        <item x="131"/>
        <item x="3736"/>
        <item x="2612"/>
        <item x="3260"/>
        <item x="3217"/>
        <item x="3988"/>
        <item x="4678"/>
        <item x="2613"/>
        <item x="4207"/>
        <item x="3700"/>
        <item x="2748"/>
        <item x="2309"/>
        <item x="3794"/>
        <item x="4092"/>
        <item x="1657"/>
        <item x="337"/>
        <item x="2040"/>
        <item x="4402"/>
        <item x="1957"/>
        <item x="1161"/>
        <item x="4640"/>
        <item x="1915"/>
        <item x="3505"/>
        <item x="2496"/>
        <item x="4775"/>
        <item x="3477"/>
        <item x="3125"/>
        <item x="3126"/>
        <item x="2655"/>
        <item x="2310"/>
        <item x="4641"/>
        <item x="1162"/>
        <item x="986"/>
        <item x="4164"/>
        <item x="2813"/>
        <item x="4091"/>
        <item x="1202"/>
        <item x="3506"/>
        <item x="987"/>
        <item x="4335"/>
        <item x="3507"/>
        <item x="837"/>
        <item x="1236"/>
        <item x="338"/>
        <item x="4538"/>
        <item x="3127"/>
        <item x="3508"/>
        <item x="927"/>
        <item x="3945"/>
        <item x="4604"/>
        <item x="4098"/>
        <item x="4730"/>
        <item x="4403"/>
        <item x="4295"/>
        <item x="2838"/>
        <item x="177"/>
        <item x="3747"/>
        <item x="3544"/>
        <item x="2614"/>
        <item x="4248"/>
        <item x="3691"/>
        <item x="96"/>
        <item x="3737"/>
        <item x="132"/>
        <item x="3128"/>
        <item x="683"/>
        <item x="4704"/>
        <item x="3770"/>
        <item x="1658"/>
        <item x="473"/>
        <item x="3614"/>
        <item x="436"/>
        <item x="3989"/>
        <item x="928"/>
        <item x="2116"/>
        <item x="1659"/>
        <item x="2983"/>
        <item x="3261"/>
        <item x="437"/>
        <item x="1560"/>
        <item x="3615"/>
        <item x="1237"/>
        <item x="2814"/>
        <item x="2497"/>
        <item x="97"/>
        <item x="2405"/>
        <item x="4668"/>
        <item x="728"/>
        <item x="1998"/>
        <item x="931"/>
        <item x="474"/>
        <item x="2927"/>
        <item x="35"/>
        <item x="573"/>
        <item x="3616"/>
        <item x="4690"/>
        <item x="2783"/>
        <item x="4249"/>
        <item x="3771"/>
        <item x="4445"/>
        <item x="3129"/>
        <item x="1555"/>
        <item x="1999"/>
        <item x="4208"/>
        <item x="574"/>
        <item x="3817"/>
        <item x="957"/>
        <item x="2784"/>
        <item x="1341"/>
        <item x="339"/>
        <item x="2041"/>
        <item x="3003"/>
        <item x="340"/>
        <item x="3478"/>
        <item x="4296"/>
        <item x="2209"/>
        <item x="1193"/>
        <item x="929"/>
        <item x="4404"/>
        <item x="1342"/>
        <item x="4297"/>
        <item x="36"/>
        <item x="2117"/>
        <item x="1408"/>
        <item x="2615"/>
        <item x="341"/>
        <item x="2311"/>
        <item x="806"/>
        <item x="4544"/>
        <item x="1077"/>
        <item x="2928"/>
        <item x="3738"/>
        <item x="3130"/>
        <item x="1320"/>
        <item x="342"/>
        <item x="343"/>
        <item x="1063"/>
        <item x="3909"/>
        <item x="1789"/>
        <item x="1475"/>
        <item x="178"/>
        <item x="729"/>
        <item x="4733"/>
        <item x="179"/>
        <item x="1194"/>
        <item x="2839"/>
        <item x="1020"/>
        <item x="730"/>
        <item x="98"/>
        <item x="2498"/>
        <item x="2929"/>
        <item x="4609"/>
        <item x="3345"/>
        <item x="1308"/>
        <item x="1307"/>
        <item x="4539"/>
        <item x="575"/>
        <item x="2226"/>
        <item x="1343"/>
        <item x="1112"/>
        <item x="3218"/>
        <item x="2930"/>
        <item x="2705"/>
        <item x="3131"/>
        <item x="2976"/>
        <item x="3946"/>
        <item x="3132"/>
        <item x="2312"/>
        <item x="1829"/>
        <item x="2227"/>
        <item x="4473"/>
        <item x="1660"/>
        <item x="344"/>
        <item x="4303"/>
        <item x="875"/>
        <item x="1624"/>
        <item x="2931"/>
        <item x="133"/>
        <item x="4360"/>
        <item x="4260"/>
        <item x="1439"/>
        <item x="1556"/>
        <item x="3545"/>
        <item x="3818"/>
        <item x="3990"/>
        <item x="1476"/>
        <item x="4642"/>
        <item x="3133"/>
        <item x="802"/>
        <item x="684"/>
        <item x="1743"/>
        <item x="1126"/>
        <item x="4361"/>
        <item x="4126"/>
        <item x="2666"/>
        <item x="180"/>
        <item x="4127"/>
        <item x="2178"/>
        <item x="3772"/>
        <item x="3004"/>
        <item x="2197"/>
        <item x="3819"/>
        <item x="3154"/>
        <item x="2667"/>
        <item x="607"/>
        <item x="2499"/>
        <item x="958"/>
        <item x="3010"/>
        <item x="4209"/>
        <item x="1321"/>
        <item x="731"/>
        <item x="2078"/>
        <item x="3617"/>
        <item x="3692"/>
        <item x="2179"/>
        <item x="2180"/>
        <item x="37"/>
        <item x="652"/>
        <item x="3451"/>
        <item x="2870"/>
        <item x="2566"/>
        <item x="3647"/>
        <item x="38"/>
        <item x="732"/>
        <item x="1696"/>
        <item x="3820"/>
        <item x="2785"/>
        <item x="3304"/>
        <item x="1124"/>
        <item x="3648"/>
        <item x="4786"/>
        <item x="2313"/>
        <item x="3618"/>
        <item x="4328"/>
        <item x="2749"/>
        <item x="988"/>
        <item x="438"/>
        <item x="3346"/>
        <item x="685"/>
        <item x="345"/>
        <item x="529"/>
        <item x="2244"/>
        <item x="686"/>
        <item x="1409"/>
        <item x="989"/>
        <item x="4540"/>
        <item x="209"/>
        <item x="1299"/>
        <item x="4025"/>
        <item x="2500"/>
        <item x="1872"/>
        <item x="2932"/>
        <item x="4787"/>
        <item x="4776"/>
        <item x="226"/>
        <item x="346"/>
        <item x="1958"/>
        <item x="3262"/>
        <item x="2000"/>
        <item x="4788"/>
        <item x="2616"/>
        <item x="3619"/>
        <item x="3219"/>
        <item x="347"/>
        <item x="1477"/>
        <item x="2567"/>
        <item x="1195"/>
        <item x="1136"/>
        <item x="3263"/>
        <item x="4691"/>
        <item x="1748"/>
        <item x="213"/>
        <item x="3347"/>
        <item x="4305"/>
        <item x="181"/>
        <item x="1478"/>
        <item x="4754"/>
        <item x="1873"/>
        <item x="1196"/>
        <item x="3851"/>
        <item x="1744"/>
        <item x="2933"/>
        <item x="4405"/>
        <item x="1440"/>
        <item x="2392"/>
        <item x="1874"/>
        <item x="394"/>
        <item x="3348"/>
        <item x="2656"/>
        <item x="2706"/>
        <item x="1072"/>
        <item x="4250"/>
        <item x="4362"/>
        <item x="3479"/>
        <item x="1916"/>
        <item x="4087"/>
        <item x="475"/>
        <item x="4026"/>
        <item x="1712"/>
        <item x="348"/>
        <item x="530"/>
        <item x="134"/>
        <item x="2239"/>
        <item x="349"/>
        <item x="439"/>
        <item x="1410"/>
        <item x="1917"/>
        <item x="3264"/>
        <item x="2934"/>
        <item x="1619"/>
        <item x="1009"/>
        <item x="807"/>
        <item x="2181"/>
        <item x="4734"/>
        <item x="3739"/>
        <item x="1479"/>
        <item x="1300"/>
        <item x="2568"/>
        <item x="3743"/>
        <item x="2786"/>
        <item x="3693"/>
        <item x="1661"/>
        <item x="2369"/>
        <item x="3220"/>
        <item x="3349"/>
        <item x="1620"/>
        <item x="1513"/>
        <item x="329"/>
        <item x="1344"/>
        <item x="3852"/>
        <item x="3573"/>
        <item x="3821"/>
        <item x="1725"/>
        <item x="3620"/>
        <item x="3134"/>
        <item x="2314"/>
        <item x="2707"/>
        <item x="4569"/>
        <item x="2617"/>
        <item x="2001"/>
        <item x="1441"/>
        <item x="1959"/>
        <item x="2569"/>
        <item x="1085"/>
        <item x="687"/>
        <item x="3574"/>
        <item x="476"/>
        <item x="4605"/>
        <item x="3135"/>
        <item x="3575"/>
        <item x="350"/>
        <item x="482"/>
        <item x="3546"/>
        <item x="4329"/>
        <item x="4165"/>
        <item x="4767"/>
        <item x="815"/>
        <item x="4541"/>
        <item x="3136"/>
        <item x="3740"/>
        <item x="3385"/>
        <item x="182"/>
        <item x="1442"/>
        <item x="1621"/>
        <item x="2393"/>
        <item x="3951"/>
        <item x="4368"/>
        <item x="395"/>
        <item x="1011"/>
        <item x="1713"/>
        <item x="2618"/>
        <item x="1960"/>
        <item x="688"/>
        <item x="351"/>
        <item x="4570"/>
        <item x="2002"/>
        <item x="1411"/>
        <item x="4571"/>
        <item x="4683"/>
        <item x="2621"/>
        <item x="136"/>
        <item x="959"/>
        <item x="2787"/>
        <item x="1961"/>
        <item x="499"/>
        <item x="1301"/>
        <item x="2118"/>
        <item x="1622"/>
        <item x="3509"/>
        <item x="2042"/>
        <item x="3221"/>
        <item x="183"/>
        <item x="838"/>
        <item x="2788"/>
        <item x="2182"/>
        <item x="2501"/>
        <item x="3012"/>
        <item x="4298"/>
        <item x="4606"/>
        <item x="4166"/>
        <item x="1238"/>
        <item x="3415"/>
        <item x="4474"/>
        <item x="440"/>
        <item x="1353"/>
        <item x="3795"/>
        <item x="876"/>
        <item x="477"/>
        <item x="3137"/>
        <item x="2183"/>
        <item x="1197"/>
        <item x="1443"/>
        <item x="1374"/>
        <item x="4333"/>
        <item x="1444"/>
        <item x="4027"/>
        <item x="2119"/>
        <item x="576"/>
        <item x="2307"/>
        <item x="2043"/>
        <item x="2079"/>
        <item x="1239"/>
        <item x="2249"/>
        <item x="1830"/>
        <item x="2708"/>
        <item x="1163"/>
        <item x="4074"/>
        <item x="689"/>
        <item x="4646"/>
        <item x="531"/>
        <item x="4363"/>
        <item x="2003"/>
        <item x="3138"/>
        <item x="532"/>
        <item x="2675"/>
        <item x="227"/>
        <item x="2570"/>
        <item x="2840"/>
        <item x="2935"/>
        <item x="1714"/>
        <item x="1623"/>
        <item x="352"/>
        <item x="228"/>
        <item x="690"/>
        <item x="2080"/>
        <item x="4258"/>
        <item x="500"/>
        <item x="764"/>
        <item x="353"/>
        <item x="1345"/>
        <item x="608"/>
        <item x="229"/>
        <item x="1346"/>
        <item x="3480"/>
        <item x="4251"/>
        <item x="4128"/>
        <item x="4758"/>
        <item x="1790"/>
        <item x="2709"/>
        <item x="1791"/>
        <item x="2502"/>
        <item x="1347"/>
        <item x="2503"/>
        <item x="2504"/>
        <item x="4167"/>
        <item x="2936"/>
        <item x="354"/>
        <item x="99"/>
        <item x="1831"/>
        <item x="3510"/>
        <item x="60"/>
        <item x="4028"/>
        <item x="2937"/>
        <item x="1348"/>
        <item x="3305"/>
        <item x="2657"/>
        <item x="2938"/>
        <item x="3547"/>
        <item x="1240"/>
        <item x="2120"/>
        <item x="4723"/>
        <item x="577"/>
        <item x="4096"/>
        <item x="2081"/>
        <item x="4607"/>
        <item x="3066"/>
        <item x="4049"/>
        <item x="100"/>
        <item x="1962"/>
        <item x="765"/>
        <item x="101"/>
        <item x="1302"/>
        <item x="4079"/>
        <item x="2939"/>
        <item x="2658"/>
        <item x="2619"/>
        <item x="2044"/>
        <item x="58"/>
        <item x="2659"/>
        <item x="1832"/>
        <item x="3576"/>
        <item x="2710"/>
        <item x="2940"/>
        <item x="2092"/>
        <item x="2082"/>
        <item x="1539"/>
        <item x="4299"/>
        <item x="4759"/>
        <item x="3621"/>
        <item x="3139"/>
        <item x="2237"/>
        <item x="3853"/>
        <item x="1875"/>
        <item x="2941"/>
        <item x="2466"/>
        <item x="3511"/>
        <item x="1876"/>
        <item x="2942"/>
        <item x="1445"/>
        <item x="3222"/>
        <item x="2571"/>
        <item x="2416"/>
        <item x="1706"/>
        <item x="102"/>
        <item x="1833"/>
        <item x="2943"/>
        <item x="4210"/>
        <item x="2944"/>
        <item x="4509"/>
        <item x="609"/>
        <item x="1322"/>
        <item x="803"/>
        <item x="2945"/>
        <item x="4643"/>
        <item x="1446"/>
        <item x="1010"/>
        <item x="355"/>
        <item x="2370"/>
        <item x="3622"/>
        <item x="3649"/>
        <item x="3854"/>
        <item x="1375"/>
        <item x="1241"/>
        <item x="4364"/>
        <item x="3548"/>
        <item x="733"/>
        <item x="3882"/>
        <item x="734"/>
        <item x="2315"/>
        <item x="4365"/>
        <item x="2946"/>
        <item x="4789"/>
        <item x="2004"/>
        <item x="196"/>
        <item x="2750"/>
        <item x="3481"/>
        <item x="356"/>
        <item x="1540"/>
        <item x="3750"/>
        <item x="2005"/>
        <item x="581"/>
        <item x="2364"/>
        <item x="2815"/>
        <item x="2947"/>
        <item x="210"/>
        <item x="2660"/>
        <item x="3140"/>
        <item x="4065"/>
        <item x="766"/>
        <item x="1024"/>
        <item x="3694"/>
        <item x="4168"/>
        <item x="1323"/>
        <item x="3910"/>
        <item x="3883"/>
        <item x="2948"/>
        <item x="3223"/>
        <item x="990"/>
        <item x="1918"/>
        <item x="4542"/>
        <item x="4792"/>
        <item x="2505"/>
        <item x="1090"/>
        <item x="230"/>
        <item x="877"/>
        <item x="2128"/>
        <item x="1877"/>
        <item x="3141"/>
        <item x="2506"/>
        <item x="4029"/>
        <item x="357"/>
        <item x="4475"/>
        <item x="2194"/>
        <item x="839"/>
        <item x="4366"/>
        <item x="2949"/>
        <item x="4510"/>
        <item x="3911"/>
        <item x="610"/>
        <item x="3142"/>
        <item x="4169"/>
        <item x="2103"/>
        <item x="1447"/>
        <item x="878"/>
        <item x="3143"/>
        <item x="879"/>
        <item x="2083"/>
        <item x="61"/>
        <item x="1480"/>
        <item x="4446"/>
        <item x="3350"/>
        <item x="3884"/>
        <item x="3144"/>
        <item x="3650"/>
        <item x="1303"/>
        <item x="3145"/>
        <item x="4050"/>
        <item x="1878"/>
        <item x="39"/>
        <item x="4406"/>
        <item x="2950"/>
        <item x="4300"/>
        <item x="3885"/>
        <item x="3577"/>
        <item x="4476"/>
        <item x="2951"/>
        <item x="478"/>
        <item x="1963"/>
        <item x="1514"/>
        <item x="960"/>
        <item x="3741"/>
        <item x="1703"/>
        <item x="1041"/>
        <item x="124"/>
        <item x="2394"/>
        <item x="4748"/>
        <item x="3416"/>
        <item x="578"/>
        <item x="1879"/>
        <item x="135"/>
        <item x="1732"/>
        <item x="2572"/>
        <item x="2045"/>
        <item x="4447"/>
        <item x="4051"/>
        <item x="1921"/>
        <item x="930"/>
        <item x="103"/>
        <item x="231"/>
        <item x="1792"/>
        <item x="2088"/>
        <item x="2406"/>
        <item x="2711"/>
        <item x="1919"/>
        <item x="2084"/>
        <item x="1304"/>
        <item x="1920"/>
        <item x="40"/>
        <item x="2104"/>
        <item x="1448"/>
        <item x="2135"/>
        <item x="1662"/>
        <item x="1663"/>
        <item x="2952"/>
        <item x="441"/>
        <item x="3005"/>
        <item x="3482"/>
        <item x="479"/>
        <item x="1376"/>
        <item x="3855"/>
        <item x="3623"/>
        <item x="3417"/>
        <item x="2121"/>
        <item x="2953"/>
        <item x="1697"/>
        <item x="2871"/>
        <item x="3306"/>
        <item x="2507"/>
        <item x="232"/>
        <item x="396"/>
        <item x="2229"/>
        <item x="3146"/>
        <item x="579"/>
        <item x="4793"/>
        <item x="1198"/>
        <item x="1377"/>
        <item x="3006"/>
        <item x="4330"/>
        <item x="991"/>
        <item x="3856"/>
        <item x="1793"/>
        <item x="1745"/>
        <item x="4170"/>
        <item x="233"/>
        <item x="992"/>
        <item x="2872"/>
        <item x="1541"/>
        <item x="4057"/>
        <item x="4252"/>
        <item x="1545"/>
        <item x="184"/>
        <item x="3265"/>
        <item x="2954"/>
        <item x="3695"/>
        <item x="4256"/>
        <item x="358"/>
        <item x="4543"/>
        <item x="961"/>
        <item x="1880"/>
        <item x="3484"/>
        <item x="359"/>
        <item x="533"/>
        <item x="691"/>
        <item x="1449"/>
        <item x="397"/>
        <item x="1064"/>
        <item x="185"/>
        <item x="1242"/>
        <item x="1412"/>
        <item x="360"/>
        <item x="1382"/>
        <item x="1243"/>
        <item x="2712"/>
        <item x="3948"/>
        <item x="1698"/>
        <item x="2816"/>
        <item x="793"/>
        <item x="1378"/>
        <item x="3351"/>
        <item x="1542"/>
        <item x="4685"/>
        <item x="3227"/>
        <item x="3651"/>
        <item x="3266"/>
        <item x="1065"/>
        <item x="2817"/>
        <item x="2006"/>
        <item x="3147"/>
        <item x="3624"/>
        <item x="692"/>
        <item x="1164"/>
        <item x="1794"/>
        <item x="3148"/>
        <item x="2955"/>
        <item x="2873"/>
        <item x="3149"/>
        <item x="3742"/>
        <item x="361"/>
        <item x="1515"/>
        <item x="3224"/>
        <item x="2316"/>
        <item x="41"/>
        <item x="4705"/>
        <item x="4670"/>
        <item x="2242"/>
        <item x="3150"/>
        <item x="2956"/>
        <item x="1244"/>
        <item x="2789"/>
        <item x="398"/>
        <item x="3552"/>
        <item x="42"/>
        <item x="480"/>
        <item x="611"/>
        <item x="4060"/>
        <item x="3625"/>
        <item x="1349"/>
        <item x="3383"/>
        <item x="3991"/>
        <item x="2317"/>
        <item x="880"/>
        <item x="1707"/>
        <item x="3007"/>
        <item x="3008"/>
        <item x="4135"/>
        <item x="2790"/>
        <item x="844"/>
        <item x="2318"/>
        <item x="1379"/>
        <item x="2122"/>
        <item x="3151"/>
        <item x="2573"/>
        <item x="1588"/>
        <item x="1413"/>
        <item x="1165"/>
        <item x="4142"/>
        <item x="1964"/>
        <item x="4129"/>
        <item x="2620"/>
        <item x="2874"/>
        <item x="2395"/>
        <item x="4572"/>
        <item x="3307"/>
        <item x="693"/>
        <item x="2129"/>
        <item x="1380"/>
        <item x="4253"/>
        <item x="4700"/>
        <item x="694"/>
        <item x="1585"/>
        <item x="2751"/>
        <item x="3912"/>
        <item x="2086"/>
        <item x="1199"/>
        <item x="2508"/>
        <item x="534"/>
        <item x="3352"/>
        <item x="399"/>
        <item x="501"/>
        <item x="2957"/>
        <item x="3152"/>
        <item x="197"/>
        <item x="362"/>
        <item x="612"/>
        <item x="2668"/>
        <item x="43"/>
        <item x="3549"/>
        <item x="1733"/>
        <item x="1350"/>
        <item x="993"/>
        <item x="2396"/>
        <item x="3384"/>
        <item x="4211"/>
        <item x="2007"/>
        <item x="1881"/>
        <item x="4511"/>
        <item x="2319"/>
        <item x="2509"/>
        <item x="2320"/>
        <item x="695"/>
        <item x="44"/>
        <item x="3452"/>
        <item x="2841"/>
        <item x="3353"/>
        <item x="3267"/>
        <item x="1305"/>
        <item x="1128"/>
        <item x="2713"/>
        <item x="481"/>
        <item x="794"/>
        <item x="4724"/>
        <item x="109"/>
        <item x="363"/>
        <item x="1450"/>
        <item x="3857"/>
        <item x="4254"/>
        <item x="535"/>
        <item x="3009"/>
        <item x="3696"/>
        <item x="962"/>
        <item x="4798"/>
        <item t="default"/>
      </items>
    </pivotField>
    <pivotField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1226">
        <item x="1187"/>
        <item x="1177"/>
        <item x="809"/>
        <item x="971"/>
        <item x="684"/>
        <item x="968"/>
        <item x="1035"/>
        <item x="1217"/>
        <item x="963"/>
        <item x="57"/>
        <item x="964"/>
        <item x="966"/>
        <item x="1195"/>
        <item x="1183"/>
        <item x="1209"/>
        <item x="1181"/>
        <item x="957"/>
        <item x="1059"/>
        <item x="1211"/>
        <item x="650"/>
        <item x="689"/>
        <item x="623"/>
        <item x="1071"/>
        <item x="1096"/>
        <item x="1191"/>
        <item x="686"/>
        <item x="975"/>
        <item x="1202"/>
        <item x="524"/>
        <item x="1063"/>
        <item x="931"/>
        <item x="1114"/>
        <item x="575"/>
        <item x="1100"/>
        <item x="953"/>
        <item x="748"/>
        <item x="744"/>
        <item x="1050"/>
        <item x="891"/>
        <item x="814"/>
        <item x="196"/>
        <item x="1154"/>
        <item x="1163"/>
        <item x="1086"/>
        <item x="1182"/>
        <item x="962"/>
        <item x="1122"/>
        <item x="625"/>
        <item x="139"/>
        <item x="189"/>
        <item x="217"/>
        <item x="570"/>
        <item x="1098"/>
        <item x="760"/>
        <item x="0"/>
        <item x="823"/>
        <item x="186"/>
        <item x="959"/>
        <item x="617"/>
        <item x="789"/>
        <item x="1186"/>
        <item x="970"/>
        <item x="1137"/>
        <item x="631"/>
        <item x="1216"/>
        <item x="673"/>
        <item x="652"/>
        <item x="1178"/>
        <item x="656"/>
        <item x="943"/>
        <item x="1070"/>
        <item x="682"/>
        <item x="1153"/>
        <item x="1106"/>
        <item x="961"/>
        <item x="574"/>
        <item x="877"/>
        <item x="241"/>
        <item x="1199"/>
        <item x="206"/>
        <item x="675"/>
        <item x="885"/>
        <item x="1010"/>
        <item x="1150"/>
        <item x="1128"/>
        <item x="661"/>
        <item x="819"/>
        <item x="996"/>
        <item x="188"/>
        <item x="611"/>
        <item x="973"/>
        <item x="687"/>
        <item x="1176"/>
        <item x="1143"/>
        <item x="67"/>
        <item x="653"/>
        <item x="618"/>
        <item x="1132"/>
        <item x="776"/>
        <item x="1147"/>
        <item x="969"/>
        <item x="974"/>
        <item x="690"/>
        <item x="1174"/>
        <item x="648"/>
        <item x="613"/>
        <item x="924"/>
        <item x="651"/>
        <item x="634"/>
        <item x="1180"/>
        <item x="883"/>
        <item x="1092"/>
        <item x="1073"/>
        <item x="771"/>
        <item x="539"/>
        <item x="101"/>
        <item x="935"/>
        <item x="1223"/>
        <item x="405"/>
        <item x="655"/>
        <item x="100"/>
        <item x="660"/>
        <item x="662"/>
        <item x="972"/>
        <item x="903"/>
        <item x="1158"/>
        <item x="614"/>
        <item x="1139"/>
        <item x="1179"/>
        <item x="626"/>
        <item x="590"/>
        <item x="576"/>
        <item x="376"/>
        <item x="426"/>
        <item x="1152"/>
        <item x="1023"/>
        <item x="676"/>
        <item x="143"/>
        <item x="756"/>
        <item x="360"/>
        <item x="680"/>
        <item x="1168"/>
        <item x="659"/>
        <item x="1184"/>
        <item x="665"/>
        <item x="724"/>
        <item x="793"/>
        <item x="1149"/>
        <item x="1188"/>
        <item x="151"/>
        <item x="1172"/>
        <item x="1201"/>
        <item x="433"/>
        <item x="1018"/>
        <item x="1118"/>
        <item x="889"/>
        <item x="227"/>
        <item x="640"/>
        <item x="1157"/>
        <item x="1115"/>
        <item x="1093"/>
        <item x="940"/>
        <item x="1028"/>
        <item x="1072"/>
        <item x="999"/>
        <item x="849"/>
        <item x="273"/>
        <item x="751"/>
        <item x="630"/>
        <item x="671"/>
        <item x="1112"/>
        <item x="831"/>
        <item x="1200"/>
        <item x="1165"/>
        <item x="1090"/>
        <item x="785"/>
        <item x="796"/>
        <item x="1076"/>
        <item x="1101"/>
        <item x="747"/>
        <item x="737"/>
        <item x="1009"/>
        <item x="1080"/>
        <item x="759"/>
        <item x="628"/>
        <item x="984"/>
        <item x="1081"/>
        <item x="1169"/>
        <item x="1123"/>
        <item x="632"/>
        <item x="830"/>
        <item x="1130"/>
        <item x="563"/>
        <item x="647"/>
        <item x="1162"/>
        <item x="1083"/>
        <item x="98"/>
        <item x="63"/>
        <item x="977"/>
        <item x="179"/>
        <item x="573"/>
        <item x="621"/>
        <item x="480"/>
        <item x="475"/>
        <item x="1185"/>
        <item x="644"/>
        <item x="328"/>
        <item x="1049"/>
        <item x="278"/>
        <item x="1190"/>
        <item x="401"/>
        <item x="950"/>
        <item x="1046"/>
        <item x="938"/>
        <item x="960"/>
        <item x="952"/>
        <item x="863"/>
        <item x="1044"/>
        <item x="654"/>
        <item x="955"/>
        <item x="622"/>
        <item x="1056"/>
        <item x="904"/>
        <item x="732"/>
        <item x="664"/>
        <item x="833"/>
        <item x="595"/>
        <item x="1040"/>
        <item x="777"/>
        <item x="219"/>
        <item x="187"/>
        <item x="726"/>
        <item x="430"/>
        <item x="840"/>
        <item x="946"/>
        <item x="354"/>
        <item x="738"/>
        <item x="1011"/>
        <item x="1167"/>
        <item x="770"/>
        <item x="866"/>
        <item x="741"/>
        <item x="147"/>
        <item x="1000"/>
        <item x="627"/>
        <item x="609"/>
        <item x="878"/>
        <item x="329"/>
        <item x="269"/>
        <item x="1171"/>
        <item x="669"/>
        <item x="646"/>
        <item x="1173"/>
        <item x="1175"/>
        <item x="958"/>
        <item x="1068"/>
        <item x="1160"/>
        <item x="1210"/>
        <item x="616"/>
        <item x="851"/>
        <item x="442"/>
        <item x="947"/>
        <item x="341"/>
        <item x="581"/>
        <item x="1127"/>
        <item x="847"/>
        <item x="942"/>
        <item x="365"/>
        <item x="629"/>
        <item x="989"/>
        <item x="61"/>
        <item x="89"/>
        <item x="995"/>
        <item x="1037"/>
        <item x="1215"/>
        <item x="670"/>
        <item x="230"/>
        <item x="723"/>
        <item x="1026"/>
        <item x="443"/>
        <item x="615"/>
        <item x="750"/>
        <item x="619"/>
        <item x="1164"/>
        <item x="679"/>
        <item x="782"/>
        <item x="706"/>
        <item x="331"/>
        <item x="477"/>
        <item x="121"/>
        <item x="31"/>
        <item x="802"/>
        <item x="1193"/>
        <item x="928"/>
        <item x="816"/>
        <item x="844"/>
        <item x="537"/>
        <item x="571"/>
        <item x="366"/>
        <item x="566"/>
        <item x="239"/>
        <item x="674"/>
        <item x="1125"/>
        <item x="1151"/>
        <item x="212"/>
        <item x="327"/>
        <item x="355"/>
        <item x="458"/>
        <item x="1089"/>
        <item x="762"/>
        <item x="841"/>
        <item x="285"/>
        <item x="912"/>
        <item x="922"/>
        <item x="624"/>
        <item x="307"/>
        <item x="13"/>
        <item x="1038"/>
        <item x="666"/>
        <item x="418"/>
        <item x="668"/>
        <item x="688"/>
        <item x="1031"/>
        <item x="1159"/>
        <item x="1014"/>
        <item x="934"/>
        <item x="612"/>
        <item x="406"/>
        <item x="811"/>
        <item x="221"/>
        <item x="204"/>
        <item x="821"/>
        <item x="484"/>
        <item x="503"/>
        <item x="657"/>
        <item x="1116"/>
        <item x="948"/>
        <item x="1027"/>
        <item x="555"/>
        <item x="691"/>
        <item x="70"/>
        <item x="865"/>
        <item x="1069"/>
        <item x="815"/>
        <item x="1189"/>
        <item x="1045"/>
        <item x="557"/>
        <item x="1099"/>
        <item x="965"/>
        <item x="1087"/>
        <item x="979"/>
        <item x="1198"/>
        <item x="220"/>
        <item x="945"/>
        <item x="340"/>
        <item x="373"/>
        <item x="857"/>
        <item x="978"/>
        <item x="807"/>
        <item x="658"/>
        <item x="1075"/>
        <item x="805"/>
        <item x="332"/>
        <item x="861"/>
        <item x="182"/>
        <item x="852"/>
        <item x="476"/>
        <item x="435"/>
        <item x="667"/>
        <item x="156"/>
        <item x="1138"/>
        <item x="402"/>
        <item x="522"/>
        <item x="289"/>
        <item x="1140"/>
        <item x="720"/>
        <item x="1207"/>
        <item x="794"/>
        <item x="1067"/>
        <item x="450"/>
        <item x="336"/>
        <item x="936"/>
        <item x="244"/>
        <item x="345"/>
        <item x="834"/>
        <item x="600"/>
        <item x="746"/>
        <item x="681"/>
        <item x="822"/>
        <item x="414"/>
        <item x="991"/>
        <item x="125"/>
        <item x="194"/>
        <item x="381"/>
        <item x="465"/>
        <item x="994"/>
        <item x="976"/>
        <item x="767"/>
        <item x="1084"/>
        <item x="1060"/>
        <item x="645"/>
        <item x="389"/>
        <item x="882"/>
        <item x="456"/>
        <item x="1085"/>
        <item x="322"/>
        <item x="749"/>
        <item x="1104"/>
        <item x="1078"/>
        <item x="416"/>
        <item x="929"/>
        <item x="901"/>
        <item x="678"/>
        <item x="715"/>
        <item x="692"/>
        <item x="547"/>
        <item x="578"/>
        <item x="988"/>
        <item x="175"/>
        <item x="1102"/>
        <item x="868"/>
        <item x="1222"/>
        <item x="281"/>
        <item x="379"/>
        <item x="951"/>
        <item x="798"/>
        <item x="513"/>
        <item x="997"/>
        <item x="633"/>
        <item x="672"/>
        <item x="286"/>
        <item x="52"/>
        <item x="210"/>
        <item x="1061"/>
        <item x="697"/>
        <item x="905"/>
        <item x="677"/>
        <item x="339"/>
        <item x="1141"/>
        <item x="177"/>
        <item x="1113"/>
        <item x="92"/>
        <item x="313"/>
        <item x="280"/>
        <item x="826"/>
        <item x="520"/>
        <item x="473"/>
        <item x="804"/>
        <item x="543"/>
        <item x="764"/>
        <item x="72"/>
        <item x="294"/>
        <item x="49"/>
        <item x="812"/>
        <item x="23"/>
        <item x="637"/>
        <item x="94"/>
        <item x="983"/>
        <item x="263"/>
        <item x="207"/>
        <item x="2"/>
        <item x="752"/>
        <item x="538"/>
        <item x="817"/>
        <item x="786"/>
        <item x="603"/>
        <item x="243"/>
        <item x="784"/>
        <item x="1025"/>
        <item x="506"/>
        <item x="856"/>
        <item x="350"/>
        <item x="488"/>
        <item x="132"/>
        <item x="899"/>
        <item x="312"/>
        <item x="344"/>
        <item x="602"/>
        <item x="131"/>
        <item x="1142"/>
        <item x="1021"/>
        <item x="279"/>
        <item x="1197"/>
        <item x="992"/>
        <item x="491"/>
        <item x="729"/>
        <item x="1124"/>
        <item x="845"/>
        <item x="580"/>
        <item x="73"/>
        <item x="649"/>
        <item x="730"/>
        <item x="292"/>
        <item x="799"/>
        <item x="1133"/>
        <item x="842"/>
        <item x="1203"/>
        <item x="400"/>
        <item x="250"/>
        <item x="208"/>
        <item x="235"/>
        <item x="867"/>
        <item x="601"/>
        <item x="60"/>
        <item x="892"/>
        <item x="33"/>
        <item x="168"/>
        <item x="1146"/>
        <item x="879"/>
        <item x="967"/>
        <item x="915"/>
        <item x="275"/>
        <item x="1007"/>
        <item x="137"/>
        <item x="479"/>
        <item x="944"/>
        <item x="419"/>
        <item x="234"/>
        <item x="342"/>
        <item x="518"/>
        <item x="315"/>
        <item x="1136"/>
        <item x="112"/>
        <item x="604"/>
        <item x="359"/>
        <item x="214"/>
        <item x="374"/>
        <item x="300"/>
        <item x="246"/>
        <item x="558"/>
        <item x="848"/>
        <item x="827"/>
        <item x="591"/>
        <item x="855"/>
        <item x="76"/>
        <item x="81"/>
        <item x="424"/>
        <item x="478"/>
        <item x="739"/>
        <item x="525"/>
        <item x="1091"/>
        <item x="407"/>
        <item x="421"/>
        <item x="519"/>
        <item x="701"/>
        <item x="1206"/>
        <item x="39"/>
        <item x="255"/>
        <item x="1029"/>
        <item x="714"/>
        <item x="745"/>
        <item x="527"/>
        <item x="606"/>
        <item x="1030"/>
        <item x="425"/>
        <item x="1048"/>
        <item x="1036"/>
        <item x="447"/>
        <item x="268"/>
        <item x="941"/>
        <item x="874"/>
        <item x="471"/>
        <item x="45"/>
        <item x="501"/>
        <item x="636"/>
        <item x="919"/>
        <item x="290"/>
        <item x="190"/>
        <item x="105"/>
        <item x="233"/>
        <item x="820"/>
        <item x="790"/>
        <item x="766"/>
        <item x="9"/>
        <item x="390"/>
        <item x="497"/>
        <item x="305"/>
        <item x="608"/>
        <item x="913"/>
        <item x="791"/>
        <item x="134"/>
        <item x="884"/>
        <item x="453"/>
        <item x="102"/>
        <item x="338"/>
        <item x="582"/>
        <item x="698"/>
        <item x="818"/>
        <item x="721"/>
        <item x="499"/>
        <item x="422"/>
        <item x="284"/>
        <item x="663"/>
        <item x="835"/>
        <item x="334"/>
        <item x="245"/>
        <item x="837"/>
        <item x="832"/>
        <item x="393"/>
        <item x="1192"/>
        <item x="324"/>
        <item x="410"/>
        <item x="163"/>
        <item x="361"/>
        <item x="51"/>
        <item x="382"/>
        <item x="1066"/>
        <item x="267"/>
        <item x="551"/>
        <item x="713"/>
        <item x="166"/>
        <item x="270"/>
        <item x="330"/>
        <item x="176"/>
        <item x="515"/>
        <item x="585"/>
        <item x="349"/>
        <item x="218"/>
        <item x="78"/>
        <item x="6"/>
        <item x="231"/>
        <item x="607"/>
        <item x="1065"/>
        <item x="449"/>
        <item x="429"/>
        <item x="59"/>
        <item x="203"/>
        <item x="140"/>
        <item x="990"/>
        <item x="998"/>
        <item x="1134"/>
        <item x="192"/>
        <item x="201"/>
        <item x="197"/>
        <item x="587"/>
        <item x="594"/>
        <item x="240"/>
        <item x="165"/>
        <item x="256"/>
        <item x="763"/>
        <item x="99"/>
        <item x="635"/>
        <item x="288"/>
        <item x="213"/>
        <item x="157"/>
        <item x="534"/>
        <item x="553"/>
        <item x="1196"/>
        <item x="310"/>
        <item x="1002"/>
        <item x="337"/>
        <item x="135"/>
        <item x="205"/>
        <item x="75"/>
        <item x="880"/>
        <item x="709"/>
        <item x="577"/>
        <item x="482"/>
        <item x="408"/>
        <item x="348"/>
        <item x="42"/>
        <item x="302"/>
        <item x="768"/>
        <item x="394"/>
        <item x="859"/>
        <item x="436"/>
        <item x="228"/>
        <item x="7"/>
        <item x="12"/>
        <item x="145"/>
        <item x="420"/>
        <item x="466"/>
        <item x="398"/>
        <item x="303"/>
        <item x="169"/>
        <item x="703"/>
        <item x="927"/>
        <item x="193"/>
        <item x="722"/>
        <item x="126"/>
        <item x="318"/>
        <item x="695"/>
        <item x="66"/>
        <item x="58"/>
        <item x="266"/>
        <item x="485"/>
        <item x="149"/>
        <item x="481"/>
        <item x="127"/>
        <item x="772"/>
        <item x="700"/>
        <item x="108"/>
        <item x="685"/>
        <item x="106"/>
        <item x="17"/>
        <item x="183"/>
        <item x="413"/>
        <item x="90"/>
        <item x="391"/>
        <item x="71"/>
        <item x="195"/>
        <item x="384"/>
        <item x="412"/>
        <item x="758"/>
        <item x="544"/>
        <item x="191"/>
        <item x="446"/>
        <item x="122"/>
        <item x="778"/>
        <item x="561"/>
        <item x="980"/>
        <item x="104"/>
        <item x="62"/>
        <item x="200"/>
        <item x="800"/>
        <item x="372"/>
        <item x="428"/>
        <item x="30"/>
        <item x="467"/>
        <item x="247"/>
        <item x="592"/>
        <item x="367"/>
        <item x="554"/>
        <item x="295"/>
        <item x="229"/>
        <item x="887"/>
        <item x="16"/>
        <item x="346"/>
        <item x="160"/>
        <item x="448"/>
        <item x="586"/>
        <item x="358"/>
        <item x="258"/>
        <item x="252"/>
        <item x="226"/>
        <item x="35"/>
        <item x="236"/>
        <item x="502"/>
        <item x="37"/>
        <item x="3"/>
        <item x="115"/>
        <item x="483"/>
        <item x="589"/>
        <item x="11"/>
        <item x="333"/>
        <item x="353"/>
        <item x="396"/>
        <item x="347"/>
        <item x="498"/>
        <item x="370"/>
        <item x="155"/>
        <item x="150"/>
        <item x="356"/>
        <item x="97"/>
        <item x="898"/>
        <item x="77"/>
        <item x="109"/>
        <item x="68"/>
        <item x="55"/>
        <item x="216"/>
        <item x="836"/>
        <item x="572"/>
        <item x="596"/>
        <item x="326"/>
        <item x="82"/>
        <item x="53"/>
        <item x="15"/>
        <item x="864"/>
        <item x="120"/>
        <item x="1"/>
        <item x="21"/>
        <item x="314"/>
        <item x="774"/>
        <item x="753"/>
        <item x="158"/>
        <item x="113"/>
        <item x="133"/>
        <item x="528"/>
        <item x="495"/>
        <item x="309"/>
        <item x="14"/>
        <item x="500"/>
        <item x="238"/>
        <item x="296"/>
        <item x="464"/>
        <item x="308"/>
        <item x="88"/>
        <item x="588"/>
        <item x="708"/>
        <item x="237"/>
        <item x="792"/>
        <item x="556"/>
        <item x="719"/>
        <item x="598"/>
        <item x="185"/>
        <item x="153"/>
        <item x="242"/>
        <item x="54"/>
        <item x="533"/>
        <item x="1039"/>
        <item x="493"/>
        <item x="91"/>
        <item x="249"/>
        <item x="620"/>
        <item x="743"/>
        <item x="161"/>
        <item x="103"/>
        <item x="272"/>
        <item x="933"/>
        <item x="368"/>
        <item x="173"/>
        <item x="44"/>
        <item x="459"/>
        <item x="487"/>
        <item x="259"/>
        <item x="178"/>
        <item x="985"/>
        <item x="451"/>
        <item x="404"/>
        <item x="38"/>
        <item x="128"/>
        <item x="261"/>
        <item x="914"/>
        <item x="335"/>
        <item x="871"/>
        <item x="779"/>
        <item x="704"/>
        <item x="172"/>
        <item x="36"/>
        <item x="735"/>
        <item x="917"/>
        <item x="152"/>
        <item x="209"/>
        <item x="271"/>
        <item x="316"/>
        <item x="468"/>
        <item x="159"/>
        <item x="560"/>
        <item x="114"/>
        <item x="253"/>
        <item x="8"/>
        <item x="462"/>
        <item x="251"/>
        <item x="1043"/>
        <item x="25"/>
        <item x="434"/>
        <item x="460"/>
        <item x="1047"/>
        <item x="65"/>
        <item x="717"/>
        <item x="838"/>
        <item x="843"/>
        <item x="148"/>
        <item x="167"/>
        <item x="74"/>
        <item x="569"/>
        <item x="540"/>
        <item x="154"/>
        <item x="496"/>
        <item x="511"/>
        <item x="47"/>
        <item x="438"/>
        <item x="906"/>
        <item x="694"/>
        <item x="1052"/>
        <item x="710"/>
        <item x="248"/>
        <item x="1012"/>
        <item x="282"/>
        <item x="110"/>
        <item x="860"/>
        <item x="363"/>
        <item x="536"/>
        <item x="597"/>
        <item x="921"/>
        <item x="474"/>
        <item x="445"/>
        <item x="222"/>
        <item x="29"/>
        <item x="136"/>
        <item x="371"/>
        <item x="211"/>
        <item x="454"/>
        <item x="22"/>
        <item x="24"/>
        <item x="417"/>
        <item x="869"/>
        <item x="301"/>
        <item x="306"/>
        <item x="523"/>
        <item x="260"/>
        <item x="64"/>
        <item x="1005"/>
        <item x="583"/>
        <item x="765"/>
        <item x="95"/>
        <item x="937"/>
        <item x="298"/>
        <item x="86"/>
        <item x="283"/>
        <item x="28"/>
        <item x="85"/>
        <item x="184"/>
        <item x="693"/>
        <item x="323"/>
        <item x="926"/>
        <item x="897"/>
        <item x="357"/>
        <item x="873"/>
        <item x="440"/>
        <item x="317"/>
        <item x="567"/>
        <item x="27"/>
        <item x="199"/>
        <item x="886"/>
        <item x="343"/>
        <item x="111"/>
        <item x="162"/>
        <item x="545"/>
        <item x="437"/>
        <item x="472"/>
        <item x="529"/>
        <item x="1109"/>
        <item x="504"/>
        <item x="119"/>
        <item x="1117"/>
        <item x="34"/>
        <item x="725"/>
        <item x="41"/>
        <item x="403"/>
        <item x="50"/>
        <item x="507"/>
        <item x="439"/>
        <item x="146"/>
        <item x="18"/>
        <item x="881"/>
        <item x="378"/>
        <item x="423"/>
        <item x="362"/>
        <item x="452"/>
        <item x="463"/>
        <item x="431"/>
        <item x="170"/>
        <item x="1004"/>
        <item x="993"/>
        <item x="380"/>
        <item x="84"/>
        <item x="773"/>
        <item x="469"/>
        <item x="395"/>
        <item x="399"/>
        <item x="1058"/>
        <item x="124"/>
        <item x="916"/>
        <item x="736"/>
        <item x="492"/>
        <item x="552"/>
        <item x="164"/>
        <item x="198"/>
        <item x="299"/>
        <item x="455"/>
        <item x="232"/>
        <item x="579"/>
        <item x="568"/>
        <item x="311"/>
        <item x="116"/>
        <item x="181"/>
        <item x="304"/>
        <item x="96"/>
        <item x="225"/>
        <item x="325"/>
        <item x="1054"/>
        <item x="1053"/>
        <item x="180"/>
        <item x="638"/>
        <item x="392"/>
        <item x="56"/>
        <item x="171"/>
        <item x="46"/>
        <item x="386"/>
        <item x="254"/>
        <item x="118"/>
        <item x="262"/>
        <item x="83"/>
        <item x="130"/>
        <item x="385"/>
        <item x="593"/>
        <item x="397"/>
        <item x="138"/>
        <item x="696"/>
        <item x="505"/>
        <item x="287"/>
        <item x="123"/>
        <item x="377"/>
        <item x="19"/>
        <item x="319"/>
        <item x="364"/>
        <item x="564"/>
        <item x="610"/>
        <item x="839"/>
        <item x="705"/>
        <item x="981"/>
        <item x="559"/>
        <item x="4"/>
        <item x="1015"/>
        <item x="43"/>
        <item x="761"/>
        <item x="409"/>
        <item x="80"/>
        <item x="806"/>
        <item x="257"/>
        <item x="1064"/>
        <item x="542"/>
        <item x="788"/>
        <item x="514"/>
        <item x="489"/>
        <item x="40"/>
        <item x="716"/>
        <item x="810"/>
        <item x="129"/>
        <item x="1057"/>
        <item x="461"/>
        <item x="731"/>
        <item x="10"/>
        <item x="516"/>
        <item x="224"/>
        <item x="142"/>
        <item x="494"/>
        <item x="909"/>
        <item x="1032"/>
        <item x="1001"/>
        <item x="535"/>
        <item x="117"/>
        <item x="1131"/>
        <item x="517"/>
        <item x="387"/>
        <item x="876"/>
        <item x="223"/>
        <item x="1024"/>
        <item x="69"/>
        <item x="375"/>
        <item x="297"/>
        <item x="512"/>
        <item x="432"/>
        <item x="711"/>
        <item x="521"/>
        <item x="265"/>
        <item x="174"/>
        <item x="508"/>
        <item x="1062"/>
        <item x="532"/>
        <item x="144"/>
        <item x="742"/>
        <item x="470"/>
        <item x="828"/>
        <item x="783"/>
        <item x="562"/>
        <item x="641"/>
        <item x="550"/>
        <item x="321"/>
        <item x="853"/>
        <item x="274"/>
        <item x="32"/>
        <item x="1074"/>
        <item x="369"/>
        <item x="1121"/>
        <item x="549"/>
        <item x="930"/>
        <item x="949"/>
        <item x="215"/>
        <item x="87"/>
        <item x="526"/>
        <item x="291"/>
        <item x="320"/>
        <item x="541"/>
        <item x="829"/>
        <item x="813"/>
        <item x="565"/>
        <item x="702"/>
        <item x="780"/>
        <item x="932"/>
        <item x="1205"/>
        <item x="584"/>
        <item x="48"/>
        <item x="939"/>
        <item x="769"/>
        <item x="264"/>
        <item x="293"/>
        <item x="427"/>
        <item x="599"/>
        <item x="1119"/>
        <item x="1082"/>
        <item x="923"/>
        <item x="1144"/>
        <item x="920"/>
        <item x="728"/>
        <item x="1221"/>
        <item x="775"/>
        <item x="548"/>
        <item x="712"/>
        <item x="107"/>
        <item x="895"/>
        <item x="727"/>
        <item x="411"/>
        <item x="1017"/>
        <item x="1110"/>
        <item x="351"/>
        <item x="801"/>
        <item x="956"/>
        <item x="870"/>
        <item x="202"/>
        <item x="908"/>
        <item x="795"/>
        <item x="1218"/>
        <item x="530"/>
        <item x="1042"/>
        <item x="925"/>
        <item x="854"/>
        <item x="803"/>
        <item x="911"/>
        <item x="824"/>
        <item x="352"/>
        <item x="1020"/>
        <item x="755"/>
        <item x="1077"/>
        <item x="888"/>
        <item x="5"/>
        <item x="643"/>
        <item x="510"/>
        <item x="383"/>
        <item x="872"/>
        <item x="141"/>
        <item x="1097"/>
        <item x="781"/>
        <item x="1145"/>
        <item x="415"/>
        <item x="1103"/>
        <item x="1008"/>
        <item x="26"/>
        <item x="1003"/>
        <item x="683"/>
        <item x="20"/>
        <item x="1013"/>
        <item x="509"/>
        <item x="1107"/>
        <item x="875"/>
        <item x="1088"/>
        <item x="1155"/>
        <item x="1034"/>
        <item x="1166"/>
        <item x="276"/>
        <item x="1095"/>
        <item x="546"/>
        <item x="1213"/>
        <item x="490"/>
        <item x="444"/>
        <item x="1111"/>
        <item x="1214"/>
        <item x="858"/>
        <item x="986"/>
        <item x="918"/>
        <item x="1148"/>
        <item x="734"/>
        <item x="1129"/>
        <item x="79"/>
        <item x="894"/>
        <item x="900"/>
        <item x="797"/>
        <item x="733"/>
        <item x="1170"/>
        <item x="277"/>
        <item x="388"/>
        <item x="825"/>
        <item x="93"/>
        <item x="1120"/>
        <item x="699"/>
        <item x="787"/>
        <item x="1208"/>
        <item x="757"/>
        <item x="862"/>
        <item x="1204"/>
        <item x="605"/>
        <item x="850"/>
        <item x="808"/>
        <item x="902"/>
        <item x="1033"/>
        <item x="707"/>
        <item x="1108"/>
        <item x="1051"/>
        <item x="639"/>
        <item x="1126"/>
        <item x="754"/>
        <item x="982"/>
        <item x="740"/>
        <item x="1094"/>
        <item x="1156"/>
        <item x="893"/>
        <item x="1220"/>
        <item x="910"/>
        <item x="1212"/>
        <item x="642"/>
        <item x="457"/>
        <item x="1105"/>
        <item x="896"/>
        <item x="1135"/>
        <item x="1219"/>
        <item x="1016"/>
        <item x="987"/>
        <item x="1194"/>
        <item x="486"/>
        <item x="441"/>
        <item x="1022"/>
        <item x="1041"/>
        <item x="718"/>
        <item x="1019"/>
        <item x="1055"/>
        <item x="531"/>
        <item x="846"/>
        <item x="1006"/>
        <item x="1079"/>
        <item x="890"/>
        <item x="954"/>
        <item x="1161"/>
        <item x="907"/>
        <item x="1224"/>
        <item t="default"/>
      </items>
    </pivotField>
    <pivotField compact="0" outline="0" subtotalTop="0" showAll="0" includeNewItemsInFilter="1">
      <items count="4870">
        <item x="1628"/>
        <item x="940"/>
        <item x="38"/>
        <item x="4007"/>
        <item x="2554"/>
        <item x="1529"/>
        <item x="2571"/>
        <item x="2658"/>
        <item x="1357"/>
        <item x="476"/>
        <item x="2082"/>
        <item x="1773"/>
        <item x="1"/>
        <item x="467"/>
        <item x="4068"/>
        <item x="58"/>
        <item x="1458"/>
        <item x="2656"/>
        <item x="2033"/>
        <item x="911"/>
        <item x="1871"/>
        <item x="4013"/>
        <item x="1277"/>
        <item x="2279"/>
        <item x="923"/>
        <item x="2370"/>
        <item x="472"/>
        <item x="2169"/>
        <item x="2633"/>
        <item x="2053"/>
        <item x="2017"/>
        <item x="2172"/>
        <item x="2360"/>
        <item x="263"/>
        <item x="4047"/>
        <item x="1970"/>
        <item x="4777"/>
        <item x="295"/>
        <item x="2002"/>
        <item x="2652"/>
        <item x="12"/>
        <item x="2083"/>
        <item x="2079"/>
        <item x="2045"/>
        <item x="2545"/>
        <item x="2046"/>
        <item x="3205"/>
        <item x="1267"/>
        <item x="4139"/>
        <item x="1545"/>
        <item x="1420"/>
        <item x="2649"/>
        <item x="4078"/>
        <item x="100"/>
        <item x="51"/>
        <item x="2999"/>
        <item x="3534"/>
        <item x="2484"/>
        <item x="2498"/>
        <item x="749"/>
        <item x="2575"/>
        <item x="4606"/>
        <item x="3995"/>
        <item x="1832"/>
        <item x="2497"/>
        <item x="4537"/>
        <item x="42"/>
        <item x="1913"/>
        <item x="2271"/>
        <item x="798"/>
        <item x="2449"/>
        <item x="2511"/>
        <item x="2091"/>
        <item x="764"/>
        <item x="4568"/>
        <item x="2039"/>
        <item x="1874"/>
        <item x="202"/>
        <item x="2587"/>
        <item x="2260"/>
        <item x="961"/>
        <item x="766"/>
        <item x="2878"/>
        <item x="2471"/>
        <item x="1999"/>
        <item x="4587"/>
        <item x="4333"/>
        <item x="109"/>
        <item x="106"/>
        <item x="2969"/>
        <item x="2560"/>
        <item x="35"/>
        <item x="2849"/>
        <item x="4495"/>
        <item x="4358"/>
        <item x="4370"/>
        <item x="3996"/>
        <item x="2891"/>
        <item x="2061"/>
        <item x="4302"/>
        <item x="2555"/>
        <item x="1726"/>
        <item x="2020"/>
        <item x="2588"/>
        <item x="1134"/>
        <item x="3370"/>
        <item x="1480"/>
        <item x="4349"/>
        <item x="3693"/>
        <item x="1879"/>
        <item x="2322"/>
        <item x="3411"/>
        <item x="1990"/>
        <item x="2657"/>
        <item x="33"/>
        <item x="1289"/>
        <item x="11"/>
        <item x="36"/>
        <item x="4530"/>
        <item x="4659"/>
        <item x="2591"/>
        <item x="183"/>
        <item x="85"/>
        <item x="1398"/>
        <item x="1987"/>
        <item x="1539"/>
        <item x="121"/>
        <item x="2089"/>
        <item x="1866"/>
        <item x="4533"/>
        <item x="101"/>
        <item x="1915"/>
        <item x="2736"/>
        <item x="2882"/>
        <item x="4001"/>
        <item x="3549"/>
        <item x="4027"/>
        <item x="4298"/>
        <item x="3058"/>
        <item x="4066"/>
        <item x="2334"/>
        <item x="2435"/>
        <item x="2200"/>
        <item x="524"/>
        <item x="2559"/>
        <item x="4310"/>
        <item x="1395"/>
        <item x="4189"/>
        <item x="1798"/>
        <item x="715"/>
        <item x="107"/>
        <item x="4021"/>
        <item x="2464"/>
        <item x="4672"/>
        <item x="4525"/>
        <item x="1852"/>
        <item x="2074"/>
        <item x="4326"/>
        <item x="1268"/>
        <item x="2004"/>
        <item x="256"/>
        <item x="4842"/>
        <item x="4037"/>
        <item x="1211"/>
        <item x="4256"/>
        <item x="4550"/>
        <item x="4493"/>
        <item x="747"/>
        <item x="2574"/>
        <item x="4032"/>
        <item x="83"/>
        <item x="724"/>
        <item x="2472"/>
        <item x="2463"/>
        <item x="4300"/>
        <item x="1536"/>
        <item x="936"/>
        <item x="2671"/>
        <item x="4844"/>
        <item x="765"/>
        <item x="1412"/>
        <item x="2879"/>
        <item x="2520"/>
        <item x="4715"/>
        <item x="1189"/>
        <item x="3916"/>
        <item x="81"/>
        <item x="1671"/>
        <item x="1306"/>
        <item x="1200"/>
        <item x="3379"/>
        <item x="3882"/>
        <item x="3892"/>
        <item x="1279"/>
        <item x="3920"/>
        <item x="729"/>
        <item x="2080"/>
        <item x="3919"/>
        <item x="1713"/>
        <item x="2668"/>
        <item x="1658"/>
        <item x="2066"/>
        <item x="68"/>
        <item x="4847"/>
        <item x="4785"/>
        <item x="14"/>
        <item x="2081"/>
        <item x="4789"/>
        <item x="3999"/>
        <item x="2573"/>
        <item x="88"/>
        <item x="2675"/>
        <item x="763"/>
        <item x="4674"/>
        <item x="2140"/>
        <item x="3293"/>
        <item x="3606"/>
        <item x="564"/>
        <item x="4000"/>
        <item x="4839"/>
        <item x="4100"/>
        <item x="851"/>
        <item x="4840"/>
        <item x="4801"/>
        <item x="3206"/>
        <item x="1908"/>
        <item x="4322"/>
        <item x="2387"/>
        <item x="2470"/>
        <item x="1950"/>
        <item x="2440"/>
        <item x="2506"/>
        <item x="4838"/>
        <item x="3036"/>
        <item x="4173"/>
        <item x="1805"/>
        <item x="3771"/>
        <item x="2025"/>
        <item x="731"/>
        <item x="383"/>
        <item x="1859"/>
        <item x="4845"/>
        <item x="1185"/>
        <item x="4834"/>
        <item x="4830"/>
        <item x="995"/>
        <item x="340"/>
        <item x="4799"/>
        <item x="1838"/>
        <item x="2818"/>
        <item x="3942"/>
        <item x="2650"/>
        <item x="2514"/>
        <item x="674"/>
        <item x="1425"/>
        <item x="3426"/>
        <item x="2068"/>
        <item x="578"/>
        <item x="2782"/>
        <item x="443"/>
        <item x="1980"/>
        <item x="1860"/>
        <item x="2781"/>
        <item x="1929"/>
        <item x="2388"/>
        <item x="4864"/>
        <item x="511"/>
        <item x="2461"/>
        <item x="840"/>
        <item x="1213"/>
        <item x="1244"/>
        <item x="2122"/>
        <item x="2634"/>
        <item x="1272"/>
        <item x="2627"/>
        <item x="4602"/>
        <item x="3321"/>
        <item x="1821"/>
        <item x="2406"/>
        <item x="3843"/>
        <item x="3994"/>
        <item x="4019"/>
        <item x="702"/>
        <item x="3930"/>
        <item x="4018"/>
        <item x="2618"/>
        <item x="4426"/>
        <item x="3557"/>
        <item x="4035"/>
        <item x="2197"/>
        <item x="1547"/>
        <item x="4580"/>
        <item x="1004"/>
        <item x="1933"/>
        <item x="4084"/>
        <item x="3022"/>
        <item x="3371"/>
        <item x="3978"/>
        <item x="2971"/>
        <item x="712"/>
        <item x="4702"/>
        <item x="4466"/>
        <item x="2663"/>
        <item x="1914"/>
        <item x="4645"/>
        <item x="3043"/>
        <item x="2468"/>
        <item x="241"/>
        <item x="1522"/>
        <item x="523"/>
        <item x="3"/>
        <item x="2540"/>
        <item x="1752"/>
        <item x="3409"/>
        <item x="4528"/>
        <item x="3493"/>
        <item x="2606"/>
        <item x="4479"/>
        <item x="1772"/>
        <item x="1930"/>
        <item x="1270"/>
        <item x="2632"/>
        <item x="2366"/>
        <item x="30"/>
        <item x="4440"/>
        <item x="4678"/>
        <item x="2659"/>
        <item x="1968"/>
        <item x="1853"/>
        <item x="1525"/>
        <item x="1523"/>
        <item x="867"/>
        <item x="3364"/>
        <item x="856"/>
        <item x="8"/>
        <item x="1967"/>
        <item x="2056"/>
        <item x="4815"/>
        <item x="1520"/>
        <item x="4529"/>
        <item x="812"/>
        <item x="3676"/>
        <item x="1251"/>
        <item x="2607"/>
        <item x="882"/>
        <item x="4272"/>
        <item x="4486"/>
        <item x="3540"/>
        <item x="1600"/>
        <item x="2499"/>
        <item x="1321"/>
        <item x="2842"/>
        <item x="3361"/>
        <item x="1705"/>
        <item x="379"/>
        <item x="1867"/>
        <item x="4461"/>
        <item x="1414"/>
        <item x="714"/>
        <item x="4053"/>
        <item x="3568"/>
        <item x="2340"/>
        <item x="373"/>
        <item x="4108"/>
        <item x="2701"/>
        <item x="2143"/>
        <item x="1130"/>
        <item x="1775"/>
        <item x="2012"/>
        <item x="2380"/>
        <item x="2760"/>
        <item x="925"/>
        <item x="546"/>
        <item x="2594"/>
        <item x="2161"/>
        <item x="4462"/>
        <item x="4140"/>
        <item x="1636"/>
        <item x="134"/>
        <item x="3131"/>
        <item x="1011"/>
        <item x="895"/>
        <item x="2256"/>
        <item x="157"/>
        <item x="1297"/>
        <item x="1972"/>
        <item x="3675"/>
        <item x="2293"/>
        <item x="818"/>
        <item x="1183"/>
        <item x="1410"/>
        <item x="826"/>
        <item x="2420"/>
        <item x="944"/>
        <item x="2424"/>
        <item x="4788"/>
        <item x="2722"/>
        <item x="874"/>
        <item x="1021"/>
        <item x="1137"/>
        <item x="2638"/>
        <item x="427"/>
        <item x="3982"/>
        <item x="1731"/>
        <item x="3567"/>
        <item x="568"/>
        <item x="4497"/>
        <item x="2950"/>
        <item x="2803"/>
        <item x="830"/>
        <item x="2628"/>
        <item x="1941"/>
        <item x="1801"/>
        <item x="4853"/>
        <item x="4843"/>
        <item x="823"/>
        <item x="1517"/>
        <item x="717"/>
        <item x="4742"/>
        <item x="1811"/>
        <item x="1234"/>
        <item x="2372"/>
        <item x="3584"/>
        <item x="1952"/>
        <item x="841"/>
        <item x="4420"/>
        <item x="4033"/>
        <item x="3700"/>
        <item x="3755"/>
        <item x="1198"/>
        <item x="4613"/>
        <item x="827"/>
        <item x="2085"/>
        <item x="4217"/>
        <item x="708"/>
        <item x="839"/>
        <item x="1493"/>
        <item x="4400"/>
        <item x="2364"/>
        <item x="3895"/>
        <item x="1551"/>
        <item x="77"/>
        <item x="1875"/>
        <item x="4212"/>
        <item x="342"/>
        <item x="2666"/>
        <item x="4292"/>
        <item x="2608"/>
        <item x="1647"/>
        <item x="376"/>
        <item x="2037"/>
        <item x="282"/>
        <item x="2635"/>
        <item x="1901"/>
        <item x="4781"/>
        <item x="2060"/>
        <item x="7"/>
        <item x="2553"/>
        <item x="1577"/>
        <item x="799"/>
        <item x="1546"/>
        <item x="4429"/>
        <item x="2167"/>
        <item x="44"/>
        <item x="2359"/>
        <item x="2621"/>
        <item x="2605"/>
        <item x="3805"/>
        <item x="2192"/>
        <item x="465"/>
        <item x="2614"/>
        <item x="2603"/>
        <item x="2894"/>
        <item x="2673"/>
        <item x="2626"/>
        <item x="2624"/>
        <item x="2670"/>
        <item x="0"/>
        <item x="21"/>
        <item x="41"/>
        <item x="2384"/>
        <item x="3476"/>
        <item x="182"/>
        <item x="1298"/>
        <item x="2014"/>
        <item x="2194"/>
        <item x="2665"/>
        <item x="1167"/>
        <item x="918"/>
        <item x="4791"/>
        <item x="2669"/>
        <item x="1299"/>
        <item x="1961"/>
        <item x="2003"/>
        <item x="1278"/>
        <item x="1303"/>
        <item x="3839"/>
        <item x="4551"/>
        <item x="855"/>
        <item x="23"/>
        <item x="4689"/>
        <item x="1932"/>
        <item x="411"/>
        <item x="229"/>
        <item x="2300"/>
        <item x="4417"/>
        <item x="2238"/>
        <item x="2038"/>
        <item x="3152"/>
        <item x="2610"/>
        <item x="3164"/>
        <item x="13"/>
        <item x="439"/>
        <item x="1864"/>
        <item x="533"/>
        <item x="1729"/>
        <item x="2808"/>
        <item x="5"/>
        <item x="3262"/>
        <item x="2491"/>
        <item x="1764"/>
        <item x="4823"/>
        <item x="228"/>
        <item x="1994"/>
        <item x="1349"/>
        <item x="2393"/>
        <item x="3154"/>
        <item x="920"/>
        <item x="29"/>
        <item x="1434"/>
        <item x="3662"/>
        <item x="2678"/>
        <item x="3298"/>
        <item x="3467"/>
        <item x="1305"/>
        <item x="16"/>
        <item x="779"/>
        <item x="2680"/>
        <item x="4790"/>
        <item x="2654"/>
        <item x="650"/>
        <item x="4688"/>
        <item x="394"/>
        <item x="1001"/>
        <item x="1998"/>
        <item x="1528"/>
        <item x="4641"/>
        <item x="4323"/>
        <item x="4338"/>
        <item x="3826"/>
        <item x="4793"/>
        <item x="1826"/>
        <item x="144"/>
        <item x="1997"/>
        <item x="1287"/>
        <item x="4206"/>
        <item x="3962"/>
        <item x="775"/>
        <item x="1232"/>
        <item x="3217"/>
        <item x="728"/>
        <item x="703"/>
        <item x="2648"/>
        <item x="1243"/>
        <item x="4496"/>
        <item x="4049"/>
        <item x="1472"/>
        <item x="1756"/>
        <item x="1940"/>
        <item x="1766"/>
        <item x="3132"/>
        <item x="889"/>
        <item x="2459"/>
        <item x="4022"/>
        <item x="3444"/>
        <item x="2695"/>
        <item x="2660"/>
        <item x="2026"/>
        <item x="1809"/>
        <item x="3042"/>
        <item x="304"/>
        <item x="2622"/>
        <item x="397"/>
        <item x="1088"/>
        <item x="3649"/>
        <item x="657"/>
        <item x="2052"/>
        <item x="2503"/>
        <item x="1971"/>
        <item x="2780"/>
        <item x="2356"/>
        <item x="2307"/>
        <item x="2667"/>
        <item x="1208"/>
        <item x="4585"/>
        <item x="2961"/>
        <item x="4649"/>
        <item x="655"/>
        <item x="2505"/>
        <item x="2093"/>
        <item x="1702"/>
        <item x="312"/>
        <item x="305"/>
        <item x="4786"/>
        <item x="2496"/>
        <item x="2532"/>
        <item x="3207"/>
        <item x="2997"/>
        <item x="1861"/>
        <item x="1282"/>
        <item x="1594"/>
        <item x="3343"/>
        <item x="2615"/>
        <item x="27"/>
        <item x="3485"/>
        <item x="2653"/>
        <item x="4780"/>
        <item x="4184"/>
        <item x="899"/>
        <item x="2841"/>
        <item x="2426"/>
        <item x="3681"/>
        <item x="1256"/>
        <item x="4431"/>
        <item x="3801"/>
        <item x="3575"/>
        <item x="710"/>
        <item x="2072"/>
        <item x="1432"/>
        <item x="2864"/>
        <item x="3144"/>
        <item x="4129"/>
        <item x="455"/>
        <item x="1890"/>
        <item x="1548"/>
        <item x="1988"/>
        <item x="396"/>
        <item x="4395"/>
        <item x="1623"/>
        <item x="3641"/>
        <item x="832"/>
        <item x="2768"/>
        <item x="3141"/>
        <item x="499"/>
        <item x="2954"/>
        <item x="4416"/>
        <item x="2935"/>
        <item x="4636"/>
        <item x="1177"/>
        <item x="3316"/>
        <item x="941"/>
        <item x="1231"/>
        <item x="3231"/>
        <item x="1603"/>
        <item x="4667"/>
        <item x="2195"/>
        <item x="4327"/>
        <item x="673"/>
        <item x="2642"/>
        <item x="3874"/>
        <item x="2871"/>
        <item x="2630"/>
        <item x="3499"/>
        <item x="1250"/>
        <item x="382"/>
        <item x="389"/>
        <item x="3423"/>
        <item x="1800"/>
        <item x="713"/>
        <item x="4507"/>
        <item x="834"/>
        <item x="2373"/>
        <item x="2801"/>
        <item x="260"/>
        <item x="2474"/>
        <item x="2643"/>
        <item x="2897"/>
        <item x="4274"/>
        <item x="4287"/>
        <item x="3094"/>
        <item x="3315"/>
        <item x="3767"/>
        <item x="4023"/>
        <item x="2156"/>
        <item x="317"/>
        <item x="2047"/>
        <item x="3080"/>
        <item x="4656"/>
        <item x="1947"/>
        <item x="496"/>
        <item x="4808"/>
        <item x="4508"/>
        <item x="924"/>
        <item x="1265"/>
        <item x="645"/>
        <item x="4211"/>
        <item x="678"/>
        <item x="492"/>
        <item x="2229"/>
        <item x="835"/>
        <item x="1813"/>
        <item x="4787"/>
        <item x="4503"/>
        <item x="2476"/>
        <item x="1587"/>
        <item x="447"/>
        <item x="3906"/>
        <item x="20"/>
        <item x="3647"/>
        <item x="2274"/>
        <item x="1150"/>
        <item x="838"/>
        <item x="3775"/>
        <item x="2009"/>
        <item x="224"/>
        <item x="4865"/>
        <item x="2224"/>
        <item x="580"/>
        <item x="1381"/>
        <item x="2595"/>
        <item x="82"/>
        <item x="2319"/>
        <item x="4151"/>
        <item x="4106"/>
        <item x="3438"/>
        <item x="4577"/>
        <item x="738"/>
        <item x="1079"/>
        <item x="730"/>
        <item x="819"/>
        <item x="1119"/>
        <item x="3289"/>
        <item x="3095"/>
        <item x="1753"/>
        <item x="1103"/>
        <item x="3536"/>
        <item x="61"/>
        <item x="816"/>
        <item x="877"/>
        <item x="319"/>
        <item x="746"/>
        <item x="17"/>
        <item x="2058"/>
        <item x="2405"/>
        <item x="3886"/>
        <item x="1066"/>
        <item x="226"/>
        <item x="2892"/>
        <item x="3398"/>
        <item x="3951"/>
        <item x="2679"/>
        <item x="2321"/>
        <item x="3404"/>
        <item x="646"/>
        <item x="3885"/>
        <item x="3078"/>
        <item x="1369"/>
        <item x="4837"/>
        <item x="771"/>
        <item x="4283"/>
        <item x="791"/>
        <item x="3902"/>
        <item x="4305"/>
        <item x="147"/>
        <item x="1620"/>
        <item x="4456"/>
        <item x="1808"/>
        <item x="3228"/>
        <item x="2097"/>
        <item x="115"/>
        <item x="181"/>
        <item x="3722"/>
        <item x="1927"/>
        <item x="618"/>
        <item x="1966"/>
        <item x="1154"/>
        <item x="742"/>
        <item x="1128"/>
        <item x="1023"/>
        <item x="4104"/>
        <item x="2219"/>
        <item x="3502"/>
        <item x="1288"/>
        <item x="768"/>
        <item x="1264"/>
        <item x="4566"/>
        <item x="3111"/>
        <item x="2703"/>
        <item x="1608"/>
        <item x="2006"/>
        <item x="3728"/>
        <item x="3165"/>
        <item x="1905"/>
        <item x="549"/>
        <item x="2713"/>
        <item x="2716"/>
        <item x="4378"/>
        <item x="3163"/>
        <item x="3223"/>
        <item x="4164"/>
        <item x="4536"/>
        <item x="3604"/>
        <item x="2164"/>
        <item x="3117"/>
        <item x="3856"/>
        <item x="3354"/>
        <item x="3441"/>
        <item x="3118"/>
        <item x="3875"/>
        <item x="4162"/>
        <item x="328"/>
        <item x="1724"/>
        <item x="4848"/>
        <item x="3276"/>
        <item x="2612"/>
        <item x="811"/>
        <item x="2422"/>
        <item x="1741"/>
        <item x="3066"/>
        <item x="1338"/>
        <item x="4363"/>
        <item x="624"/>
        <item x="363"/>
        <item x="994"/>
        <item x="4220"/>
        <item x="1024"/>
        <item x="86"/>
        <item x="395"/>
        <item x="3602"/>
        <item x="2488"/>
        <item x="4109"/>
        <item x="2734"/>
        <item x="3013"/>
        <item x="1038"/>
        <item x="2414"/>
        <item x="2251"/>
        <item x="745"/>
        <item x="4314"/>
        <item x="551"/>
        <item x="1854"/>
        <item x="346"/>
        <item x="1449"/>
        <item x="3718"/>
        <item x="3635"/>
        <item x="3799"/>
        <item x="4204"/>
        <item x="3773"/>
        <item x="2690"/>
        <item x="2708"/>
        <item x="2411"/>
        <item x="4259"/>
        <item x="3939"/>
        <item x="954"/>
        <item x="3513"/>
        <item x="1783"/>
        <item x="3525"/>
        <item x="786"/>
        <item x="2582"/>
        <item x="4734"/>
        <item x="4764"/>
        <item x="748"/>
        <item x="3003"/>
        <item x="2850"/>
        <item x="2292"/>
        <item x="3634"/>
        <item x="4453"/>
        <item x="575"/>
        <item x="2825"/>
        <item x="365"/>
        <item x="4594"/>
        <item x="4448"/>
        <item x="3026"/>
        <item x="4802"/>
        <item x="3257"/>
        <item x="4841"/>
        <item x="3708"/>
        <item x="3744"/>
        <item x="529"/>
        <item x="2738"/>
        <item x="4142"/>
        <item x="4392"/>
        <item x="2055"/>
        <item x="307"/>
        <item x="3297"/>
        <item x="4149"/>
        <item x="2247"/>
        <item x="4410"/>
        <item x="2815"/>
        <item x="40"/>
        <item x="852"/>
        <item x="3793"/>
        <item x="3829"/>
        <item x="2751"/>
        <item x="245"/>
        <item x="4342"/>
        <item x="3037"/>
        <item x="1771"/>
        <item x="3551"/>
        <item x="4219"/>
        <item x="1744"/>
        <item x="2717"/>
        <item x="3468"/>
        <item x="4521"/>
        <item x="2029"/>
        <item x="112"/>
        <item x="3820"/>
        <item x="93"/>
        <item x="2711"/>
        <item x="4369"/>
        <item x="802"/>
        <item x="965"/>
        <item x="1820"/>
        <item x="2706"/>
        <item x="1342"/>
        <item x="4608"/>
        <item x="15"/>
        <item x="2883"/>
        <item x="1062"/>
        <item x="2696"/>
        <item x="2529"/>
        <item x="4681"/>
        <item x="2134"/>
        <item x="3583"/>
        <item x="2443"/>
        <item x="939"/>
        <item x="3796"/>
        <item x="3415"/>
        <item x="3717"/>
        <item x="2857"/>
        <item x="4290"/>
        <item x="3102"/>
        <item x="1727"/>
        <item x="619"/>
        <item x="3537"/>
        <item x="1382"/>
        <item x="4741"/>
        <item x="1061"/>
        <item x="1748"/>
        <item x="3520"/>
        <item x="2230"/>
        <item x="1426"/>
        <item x="2941"/>
        <item x="3566"/>
        <item x="1509"/>
        <item x="691"/>
        <item x="1227"/>
        <item x="1389"/>
        <item x="2394"/>
        <item x="3823"/>
        <item x="797"/>
        <item x="3035"/>
        <item x="3230"/>
        <item x="1223"/>
        <item x="4517"/>
        <item x="2034"/>
        <item x="4628"/>
        <item x="4009"/>
        <item x="989"/>
        <item x="210"/>
        <item x="4179"/>
        <item x="4399"/>
        <item x="175"/>
        <item x="2915"/>
        <item x="4655"/>
        <item x="4676"/>
        <item x="1072"/>
        <item x="2375"/>
        <item x="897"/>
        <item x="3383"/>
        <item x="3114"/>
        <item x="4564"/>
        <item x="3429"/>
        <item x="2291"/>
        <item x="3932"/>
        <item x="3032"/>
        <item x="2814"/>
        <item x="2531"/>
        <item x="3219"/>
        <item x="3463"/>
        <item x="2410"/>
        <item x="2923"/>
        <item x="3835"/>
        <item x="3558"/>
        <item x="39"/>
        <item x="3619"/>
        <item x="949"/>
        <item x="2128"/>
        <item x="1943"/>
        <item x="2408"/>
        <item x="692"/>
        <item x="2718"/>
        <item x="558"/>
        <item x="2753"/>
        <item x="2450"/>
        <item x="122"/>
        <item x="796"/>
        <item x="1403"/>
        <item x="3899"/>
        <item x="3510"/>
        <item x="3858"/>
        <item x="4695"/>
        <item x="3596"/>
        <item x="1316"/>
        <item x="3484"/>
        <item x="258"/>
        <item x="4666"/>
        <item x="1394"/>
        <item x="2940"/>
        <item x="953"/>
        <item x="4315"/>
        <item x="3778"/>
        <item x="2278"/>
        <item x="1822"/>
        <item x="3969"/>
        <item x="4724"/>
        <item x="120"/>
        <item x="2744"/>
        <item x="3317"/>
        <item x="45"/>
        <item x="778"/>
        <item x="997"/>
        <item x="1203"/>
        <item x="2043"/>
        <item x="1651"/>
        <item x="372"/>
        <item x="3031"/>
        <item x="3512"/>
        <item x="2700"/>
        <item x="744"/>
        <item x="2993"/>
        <item x="859"/>
        <item x="3447"/>
        <item x="1041"/>
        <item x="1263"/>
        <item x="4141"/>
        <item x="3253"/>
        <item x="1069"/>
        <item x="3471"/>
        <item x="3912"/>
        <item x="675"/>
        <item x="1246"/>
        <item x="1217"/>
        <item x="667"/>
        <item x="4196"/>
        <item x="233"/>
        <item x="1954"/>
        <item x="3309"/>
        <item x="976"/>
        <item x="752"/>
        <item x="1760"/>
        <item x="527"/>
        <item x="1155"/>
        <item x="3011"/>
        <item x="831"/>
        <item x="1791"/>
        <item x="4867"/>
        <item x="268"/>
        <item x="3374"/>
        <item x="3501"/>
        <item x="4835"/>
        <item x="777"/>
        <item x="3909"/>
        <item x="898"/>
        <item x="1179"/>
        <item x="3120"/>
        <item x="3595"/>
        <item x="3155"/>
        <item x="1059"/>
        <item x="1146"/>
        <item x="2539"/>
        <item x="4687"/>
        <item x="604"/>
        <item x="2704"/>
        <item x="1416"/>
        <item x="1532"/>
        <item x="2281"/>
        <item x="4195"/>
        <item x="4102"/>
        <item x="3706"/>
        <item x="1643"/>
        <item x="2860"/>
        <item x="2599"/>
        <item x="3086"/>
        <item x="3736"/>
        <item x="4653"/>
        <item x="3637"/>
        <item x="3735"/>
        <item x="1862"/>
        <item x="1995"/>
        <item x="3651"/>
        <item x="2732"/>
        <item x="4783"/>
        <item x="503"/>
        <item x="2036"/>
        <item x="1751"/>
        <item x="3305"/>
        <item x="4558"/>
        <item x="1863"/>
        <item x="3929"/>
        <item x="735"/>
        <item x="806"/>
        <item x="1430"/>
        <item x="962"/>
        <item x="4321"/>
        <item x="2542"/>
        <item x="3365"/>
        <item x="1568"/>
        <item x="380"/>
        <item x="393"/>
        <item x="2064"/>
        <item x="554"/>
        <item x="3527"/>
        <item x="696"/>
        <item x="758"/>
        <item x="398"/>
        <item x="2859"/>
        <item x="113"/>
        <item x="71"/>
        <item x="3386"/>
        <item x="3288"/>
        <item x="4251"/>
        <item x="392"/>
        <item x="3836"/>
        <item x="159"/>
        <item x="1365"/>
        <item x="133"/>
        <item x="4515"/>
        <item x="686"/>
        <item x="682"/>
        <item x="2835"/>
        <item x="672"/>
        <item x="1166"/>
        <item x="2121"/>
        <item x="1969"/>
        <item x="330"/>
        <item x="377"/>
        <item x="4362"/>
        <item x="4230"/>
        <item x="188"/>
        <item x="3166"/>
        <item x="3847"/>
        <item x="3400"/>
        <item x="3341"/>
        <item x="3302"/>
        <item x="1419"/>
        <item x="1344"/>
        <item x="1184"/>
        <item x="2416"/>
        <item x="2884"/>
        <item x="3462"/>
        <item x="542"/>
        <item x="1624"/>
        <item x="616"/>
        <item x="3469"/>
        <item x="3800"/>
        <item x="1157"/>
        <item x="351"/>
        <item x="3313"/>
        <item x="716"/>
        <item x="259"/>
        <item x="1379"/>
        <item x="4356"/>
        <item x="3752"/>
        <item x="917"/>
        <item x="926"/>
        <item x="782"/>
        <item x="3774"/>
        <item x="3057"/>
        <item x="2888"/>
        <item x="3576"/>
        <item x="705"/>
        <item x="4328"/>
        <item x="890"/>
        <item x="3168"/>
        <item x="1777"/>
        <item x="948"/>
        <item x="2116"/>
        <item x="1280"/>
        <item x="3862"/>
        <item x="2930"/>
        <item x="1158"/>
        <item x="1460"/>
        <item x="284"/>
        <item x="3397"/>
        <item x="1626"/>
        <item x="3879"/>
        <item x="3224"/>
        <item x="381"/>
        <item x="4622"/>
        <item x="3281"/>
        <item x="1254"/>
        <item x="178"/>
        <item x="4487"/>
        <item x="150"/>
        <item x="1257"/>
        <item x="3458"/>
        <item x="1806"/>
        <item x="1396"/>
        <item x="2226"/>
        <item x="3327"/>
        <item x="2378"/>
        <item x="631"/>
        <item x="1356"/>
        <item x="4340"/>
        <item x="3326"/>
        <item x="2641"/>
        <item x="1877"/>
        <item x="870"/>
        <item x="649"/>
        <item x="805"/>
        <item x="506"/>
        <item x="3787"/>
        <item x="2640"/>
        <item x="262"/>
        <item x="2756"/>
        <item x="1703"/>
        <item x="4210"/>
        <item x="3825"/>
        <item x="3766"/>
        <item x="149"/>
        <item x="3406"/>
        <item x="2103"/>
        <item x="3758"/>
        <item x="4282"/>
        <item x="3727"/>
        <item x="3730"/>
        <item x="2465"/>
        <item x="4470"/>
        <item x="4161"/>
        <item x="4433"/>
        <item x="2231"/>
        <item x="3126"/>
        <item x="1064"/>
        <item x="662"/>
        <item x="280"/>
        <item x="1965"/>
        <item x="4591"/>
        <item x="4382"/>
        <item x="1386"/>
        <item x="1285"/>
        <item x="2273"/>
        <item x="3792"/>
        <item x="1652"/>
        <item x="3138"/>
        <item x="3915"/>
        <item x="3410"/>
        <item x="391"/>
        <item x="1172"/>
        <item x="390"/>
        <item x="3991"/>
        <item x="2041"/>
        <item x="1960"/>
        <item x="1488"/>
        <item x="815"/>
        <item x="3002"/>
        <item x="4739"/>
        <item x="4194"/>
        <item x="581"/>
        <item x="3473"/>
        <item x="3650"/>
        <item x="4571"/>
        <item x="1131"/>
        <item x="3198"/>
        <item x="2255"/>
        <item x="1669"/>
        <item x="2788"/>
        <item x="4241"/>
        <item x="3517"/>
        <item x="3263"/>
        <item x="222"/>
        <item x="4610"/>
        <item x="3870"/>
        <item x="4215"/>
        <item x="2313"/>
        <item x="620"/>
        <item x="4581"/>
        <item x="4642"/>
        <item x="303"/>
        <item x="4668"/>
        <item x="1697"/>
        <item x="4364"/>
        <item x="1258"/>
        <item x="3492"/>
        <item x="3580"/>
        <item x="1506"/>
        <item x="1392"/>
        <item x="3331"/>
        <item x="4756"/>
        <item x="4520"/>
        <item x="4029"/>
        <item x="2107"/>
        <item x="2806"/>
        <item x="1831"/>
        <item x="3719"/>
        <item x="801"/>
        <item x="2379"/>
        <item x="531"/>
        <item x="4207"/>
        <item x="4221"/>
        <item x="1077"/>
        <item x="2246"/>
        <item x="1037"/>
        <item x="3589"/>
        <item x="2906"/>
        <item x="1135"/>
        <item x="4413"/>
        <item x="4131"/>
        <item x="1810"/>
        <item x="3983"/>
        <item x="3097"/>
        <item x="4257"/>
        <item x="4814"/>
        <item x="370"/>
        <item x="1590"/>
        <item x="1884"/>
        <item x="3890"/>
        <item x="1362"/>
        <item x="3320"/>
        <item x="3971"/>
        <item x="2590"/>
        <item x="4485"/>
        <item x="2223"/>
        <item x="1746"/>
        <item x="296"/>
        <item x="2365"/>
        <item x="4339"/>
        <item x="125"/>
        <item x="3868"/>
        <item x="2538"/>
        <item x="3866"/>
        <item x="3408"/>
        <item x="4572"/>
        <item x="3147"/>
        <item x="3702"/>
        <item x="3461"/>
        <item x="1900"/>
        <item x="1418"/>
        <item x="762"/>
        <item x="3140"/>
        <item x="2272"/>
        <item x="4165"/>
        <item x="1048"/>
        <item x="1450"/>
        <item x="3435"/>
        <item x="592"/>
        <item x="1311"/>
        <item x="1334"/>
        <item x="4850"/>
        <item x="4379"/>
        <item x="3272"/>
        <item x="641"/>
        <item x="1204"/>
        <item x="3538"/>
        <item x="607"/>
        <item x="1016"/>
        <item x="1780"/>
        <item x="1101"/>
        <item x="2832"/>
        <item x="3933"/>
        <item x="2141"/>
        <item x="4710"/>
        <item x="1665"/>
        <item x="684"/>
        <item x="309"/>
        <item x="4409"/>
        <item x="1918"/>
        <item x="3188"/>
        <item x="1911"/>
        <item x="3977"/>
        <item x="3863"/>
        <item x="1598"/>
        <item x="1489"/>
        <item x="1385"/>
        <item x="2771"/>
        <item x="1408"/>
        <item x="3980"/>
        <item x="3745"/>
        <item x="2312"/>
        <item x="2284"/>
        <item x="4163"/>
        <item x="3914"/>
        <item x="817"/>
        <item x="1136"/>
        <item x="1323"/>
        <item x="1102"/>
        <item x="4145"/>
        <item x="1107"/>
        <item x="2987"/>
        <item x="3457"/>
        <item x="2526"/>
        <item x="579"/>
        <item x="1457"/>
        <item x="1467"/>
        <item x="375"/>
        <item x="2096"/>
        <item x="4401"/>
        <item x="1597"/>
        <item x="66"/>
        <item x="2210"/>
        <item x="3046"/>
        <item x="2868"/>
        <item x="3048"/>
        <item x="1139"/>
        <item x="659"/>
        <item x="2932"/>
        <item x="2995"/>
        <item x="3680"/>
        <item x="3535"/>
        <item x="124"/>
        <item x="4826"/>
        <item x="3425"/>
        <item x="1145"/>
        <item x="4374"/>
        <item x="3704"/>
        <item x="211"/>
        <item x="388"/>
        <item x="378"/>
        <item x="2824"/>
        <item x="3850"/>
        <item x="1695"/>
        <item x="2165"/>
        <item x="1916"/>
        <item x="289"/>
        <item x="2519"/>
        <item x="563"/>
        <item x="2320"/>
        <item x="1985"/>
        <item x="1776"/>
        <item x="1178"/>
        <item x="2611"/>
        <item x="1500"/>
        <item x="2042"/>
        <item x="3646"/>
        <item x="1973"/>
        <item x="1617"/>
        <item x="362"/>
        <item x="2030"/>
        <item x="2623"/>
        <item x="3889"/>
        <item x="352"/>
        <item x="3855"/>
        <item x="1660"/>
        <item x="3941"/>
        <item x="3153"/>
        <item x="689"/>
        <item x="3593"/>
        <item x="386"/>
        <item x="4208"/>
        <item x="4054"/>
        <item x="4751"/>
        <item x="1513"/>
        <item x="2646"/>
        <item x="310"/>
        <item x="2889"/>
        <item x="4512"/>
        <item x="1609"/>
        <item x="3082"/>
        <item x="2355"/>
        <item x="1618"/>
        <item x="3600"/>
        <item x="1092"/>
        <item x="4469"/>
        <item x="332"/>
        <item x="1104"/>
        <item x="3559"/>
        <item x="1476"/>
        <item x="166"/>
        <item x="1133"/>
        <item x="4355"/>
        <item x="3150"/>
        <item x="3555"/>
        <item x="2399"/>
        <item x="3146"/>
        <item x="2120"/>
        <item x="1592"/>
        <item x="2234"/>
        <item x="3545"/>
        <item x="4861"/>
        <item x="639"/>
        <item x="2629"/>
        <item x="4652"/>
        <item x="3159"/>
        <item x="3175"/>
        <item x="3859"/>
        <item x="2740"/>
        <item x="4367"/>
        <item x="4624"/>
        <item x="996"/>
        <item x="2371"/>
        <item x="25"/>
        <item x="1329"/>
        <item x="1326"/>
        <item x="3943"/>
        <item x="3666"/>
        <item x="3753"/>
        <item x="3548"/>
        <item x="2600"/>
        <item x="4746"/>
        <item x="4014"/>
        <item x="1588"/>
        <item x="1144"/>
        <item x="3424"/>
        <item x="485"/>
        <item x="4422"/>
        <item x="2513"/>
        <item x="3190"/>
        <item x="981"/>
        <item x="355"/>
        <item x="3726"/>
        <item x="4748"/>
        <item x="2737"/>
        <item x="1261"/>
        <item x="807"/>
        <item x="4511"/>
        <item x="3161"/>
        <item x="2425"/>
        <item x="1718"/>
        <item x="2179"/>
        <item x="1012"/>
        <item x="759"/>
        <item x="3443"/>
        <item x="3420"/>
        <item x="1978"/>
        <item x="1857"/>
        <item x="4031"/>
        <item x="4555"/>
        <item x="2733"/>
        <item x="3562"/>
        <item x="4854"/>
        <item x="970"/>
        <item x="3928"/>
        <item x="2430"/>
        <item x="4070"/>
        <item x="111"/>
        <item x="2437"/>
        <item x="660"/>
        <item x="2198"/>
        <item x="215"/>
        <item x="60"/>
        <item x="1447"/>
        <item x="3201"/>
        <item x="3478"/>
        <item x="2227"/>
        <item x="2118"/>
        <item x="3266"/>
        <item x="4858"/>
        <item x="3992"/>
        <item x="3807"/>
        <item x="3300"/>
        <item x="2692"/>
        <item x="2183"/>
        <item x="2873"/>
        <item x="1755"/>
        <item x="3711"/>
        <item x="4481"/>
        <item x="3221"/>
        <item x="2885"/>
        <item x="2773"/>
        <item x="216"/>
        <item x="4155"/>
        <item x="2296"/>
        <item x="3561"/>
        <item x="950"/>
        <item x="2349"/>
        <item x="727"/>
        <item x="3554"/>
        <item x="4089"/>
        <item x="1401"/>
        <item x="4725"/>
        <item x="2847"/>
        <item x="3242"/>
        <item x="2063"/>
        <item x="3222"/>
        <item x="4719"/>
        <item x="606"/>
        <item x="3507"/>
        <item x="190"/>
        <item x="285"/>
        <item x="3844"/>
        <item x="1692"/>
        <item x="2779"/>
        <item x="1462"/>
        <item x="842"/>
        <item x="2348"/>
        <item x="1556"/>
        <item x="3329"/>
        <item x="1595"/>
        <item x="4716"/>
        <item x="1634"/>
        <item x="4501"/>
        <item x="2616"/>
        <item x="2237"/>
        <item x="2869"/>
        <item x="374"/>
        <item x="2829"/>
        <item x="4684"/>
        <item x="1951"/>
        <item x="1367"/>
        <item x="3608"/>
        <item x="4714"/>
        <item x="2685"/>
        <item x="4616"/>
        <item x="1535"/>
        <item x="2561"/>
        <item x="2178"/>
        <item x="4726"/>
        <item x="4765"/>
        <item x="1044"/>
        <item x="2800"/>
        <item x="505"/>
        <item x="2282"/>
        <item x="2557"/>
        <item x="3628"/>
        <item x="951"/>
        <item x="3684"/>
        <item x="1649"/>
        <item x="3990"/>
        <item x="2032"/>
        <item x="617"/>
        <item x="4708"/>
        <item x="2127"/>
        <item x="2357"/>
        <item x="669"/>
        <item x="1763"/>
        <item x="792"/>
        <item x="1612"/>
        <item x="3431"/>
        <item x="614"/>
        <item x="665"/>
        <item x="516"/>
        <item x="4713"/>
        <item x="2265"/>
        <item x="638"/>
        <item x="3810"/>
        <item x="339"/>
        <item x="4388"/>
        <item x="3952"/>
        <item x="2415"/>
        <item x="2146"/>
        <item x="3052"/>
        <item x="2358"/>
        <item x="2544"/>
        <item x="1622"/>
        <item x="4643"/>
        <item x="10"/>
        <item x="3227"/>
        <item x="3546"/>
        <item x="3659"/>
        <item x="4264"/>
        <item x="1140"/>
        <item x="4391"/>
        <item x="273"/>
        <item x="371"/>
        <item x="734"/>
        <item x="1637"/>
        <item x="277"/>
        <item x="3177"/>
        <item x="4753"/>
        <item x="3645"/>
        <item x="4820"/>
        <item x="2536"/>
        <item x="2318"/>
        <item x="569"/>
        <item x="651"/>
        <item x="3673"/>
        <item x="1653"/>
        <item x="1839"/>
        <item x="972"/>
        <item x="4062"/>
        <item x="356"/>
        <item x="2432"/>
        <item x="4862"/>
        <item x="2534"/>
        <item x="740"/>
        <item x="1332"/>
        <item x="440"/>
        <item x="2895"/>
        <item x="3417"/>
        <item x="80"/>
        <item x="4042"/>
        <item x="294"/>
        <item x="2576"/>
        <item x="4050"/>
        <item x="225"/>
        <item x="2458"/>
        <item x="3698"/>
        <item x="4365"/>
        <item x="4825"/>
        <item x="1712"/>
        <item x="2762"/>
        <item x="3699"/>
        <item x="535"/>
        <item x="1790"/>
        <item x="3798"/>
        <item x="4069"/>
        <item x="384"/>
        <item x="3001"/>
        <item x="3869"/>
        <item x="2625"/>
        <item x="3183"/>
        <item x="3106"/>
        <item x="2044"/>
        <item x="2747"/>
        <item x="220"/>
        <item x="3842"/>
        <item x="4451"/>
        <item x="31"/>
        <item x="1036"/>
        <item x="2774"/>
        <item x="1604"/>
        <item x="3827"/>
        <item x="1642"/>
        <item x="942"/>
        <item x="172"/>
        <item x="4607"/>
        <item x="1711"/>
        <item x="956"/>
        <item x="3816"/>
        <item x="4390"/>
        <item x="2381"/>
        <item x="430"/>
        <item x="4386"/>
        <item x="3627"/>
        <item x="1552"/>
        <item x="4268"/>
        <item x="3725"/>
        <item x="223"/>
        <item x="57"/>
        <item x="406"/>
        <item x="4527"/>
        <item x="139"/>
        <item x="3143"/>
        <item x="2551"/>
        <item x="348"/>
        <item x="1098"/>
        <item x="1516"/>
        <item x="1497"/>
        <item x="677"/>
        <item x="131"/>
        <item x="313"/>
        <item x="4505"/>
        <item x="1698"/>
        <item x="2483"/>
        <item x="3214"/>
        <item x="423"/>
        <item x="2533"/>
        <item x="2870"/>
        <item x="2187"/>
        <item x="274"/>
        <item x="1063"/>
        <item x="2743"/>
        <item x="2928"/>
        <item x="783"/>
        <item x="2462"/>
        <item x="4159"/>
        <item x="1029"/>
        <item x="1124"/>
        <item x="170"/>
        <item x="637"/>
        <item x="3759"/>
        <item x="1909"/>
        <item x="2507"/>
        <item x="4223"/>
        <item x="2791"/>
        <item x="4657"/>
        <item x="4181"/>
        <item x="196"/>
        <item x="3209"/>
        <item x="4016"/>
        <item x="102"/>
        <item x="1650"/>
        <item x="4332"/>
        <item x="1165"/>
        <item x="622"/>
        <item x="2438"/>
        <item x="2298"/>
        <item x="1504"/>
        <item x="3881"/>
        <item x="1837"/>
        <item x="3427"/>
        <item x="4334"/>
        <item x="3964"/>
        <item x="118"/>
        <item x="3136"/>
        <item x="1032"/>
        <item x="2248"/>
        <item x="1466"/>
        <item x="2524"/>
        <item x="1035"/>
        <item x="4034"/>
        <item x="1027"/>
        <item x="4214"/>
        <item x="1747"/>
        <item x="4180"/>
        <item x="3553"/>
        <item x="325"/>
        <item x="2131"/>
        <item x="3494"/>
        <item x="4143"/>
        <item x="887"/>
        <item x="3777"/>
        <item x="1142"/>
        <item x="2129"/>
        <item x="4222"/>
        <item x="1054"/>
        <item x="2898"/>
        <item x="2939"/>
        <item x="530"/>
        <item x="3172"/>
        <item x="3142"/>
        <item x="3135"/>
        <item x="2154"/>
        <item x="2988"/>
        <item x="2853"/>
        <item x="4376"/>
        <item x="3903"/>
        <item x="2480"/>
        <item x="884"/>
        <item x="1544"/>
        <item x="3543"/>
        <item x="3303"/>
        <item x="4538"/>
        <item x="2968"/>
        <item x="1441"/>
        <item x="4407"/>
        <item x="2235"/>
        <item x="2268"/>
        <item x="3588"/>
        <item x="354"/>
        <item x="3490"/>
        <item x="1085"/>
        <item x="2636"/>
        <item x="358"/>
        <item x="3215"/>
        <item x="883"/>
        <item x="4424"/>
        <item x="1461"/>
        <item x="2944"/>
        <item x="857"/>
        <item x="4245"/>
        <item x="937"/>
        <item x="3660"/>
        <item x="767"/>
        <item x="2117"/>
        <item x="3401"/>
        <item x="1194"/>
        <item x="1276"/>
        <item x="3041"/>
        <item x="4573"/>
        <item x="4784"/>
        <item x="683"/>
        <item x="2846"/>
        <item x="367"/>
        <item x="3113"/>
        <item x="3372"/>
        <item x="1885"/>
        <item x="3907"/>
        <item x="690"/>
        <item x="290"/>
        <item x="4156"/>
        <item x="593"/>
        <item x="1440"/>
        <item x="2975"/>
        <item x="2856"/>
        <item x="2974"/>
        <item x="2166"/>
        <item x="2323"/>
        <item x="756"/>
        <item x="896"/>
        <item x="3077"/>
        <item x="399"/>
        <item x="2412"/>
        <item x="4612"/>
        <item x="3734"/>
        <item x="1732"/>
        <item x="2191"/>
        <item x="2390"/>
        <item x="1153"/>
        <item x="3235"/>
        <item x="1218"/>
        <item x="1925"/>
        <item x="4415"/>
        <item x="4396"/>
        <item x="3283"/>
        <item x="2421"/>
        <item x="2276"/>
        <item x="934"/>
        <item x="625"/>
        <item x="4569"/>
        <item x="2225"/>
        <item x="206"/>
        <item x="3226"/>
        <item x="3519"/>
        <item x="2568"/>
        <item x="3368"/>
        <item x="1574"/>
        <item x="837"/>
        <item x="3029"/>
        <item x="94"/>
        <item x="1880"/>
        <item x="2427"/>
        <item x="3470"/>
        <item x="3720"/>
        <item x="825"/>
        <item x="2772"/>
        <item x="1170"/>
        <item x="3959"/>
        <item x="3691"/>
        <item x="3380"/>
        <item x="3592"/>
        <item x="2731"/>
        <item x="2398"/>
        <item x="3603"/>
        <item x="67"/>
        <item x="123"/>
        <item x="833"/>
        <item x="611"/>
        <item x="3749"/>
        <item x="1542"/>
        <item x="4335"/>
        <item x="140"/>
        <item x="3178"/>
        <item x="4250"/>
        <item x="2549"/>
        <item x="2910"/>
        <item x="1180"/>
        <item x="1632"/>
        <item x="3542"/>
        <item x="1057"/>
        <item x="2444"/>
        <item x="3025"/>
        <item x="1611"/>
        <item x="1122"/>
        <item x="1071"/>
        <item x="1113"/>
        <item x="3004"/>
        <item x="537"/>
        <item x="3295"/>
        <item x="3690"/>
        <item x="431"/>
        <item x="116"/>
        <item x="246"/>
        <item x="544"/>
        <item x="2899"/>
        <item x="3961"/>
        <item x="4174"/>
        <item x="1230"/>
        <item x="2613"/>
        <item x="3091"/>
        <item x="4531"/>
        <item x="174"/>
        <item x="2343"/>
        <item x="3762"/>
        <item x="1524"/>
        <item x="405"/>
        <item x="143"/>
        <item x="4747"/>
        <item x="3193"/>
        <item x="793"/>
        <item x="2938"/>
        <item x="1953"/>
        <item x="3695"/>
        <item x="3422"/>
        <item x="4063"/>
        <item x="2135"/>
        <item x="4330"/>
        <item x="3794"/>
        <item x="4301"/>
        <item x="3894"/>
        <item x="1003"/>
        <item x="3299"/>
        <item x="4774"/>
        <item x="1082"/>
        <item x="487"/>
        <item x="1116"/>
        <item x="3985"/>
        <item x="4150"/>
        <item x="3498"/>
        <item x="844"/>
        <item x="4752"/>
        <item x="1976"/>
        <item x="3310"/>
        <item x="3764"/>
        <item x="999"/>
        <item x="2579"/>
        <item x="3081"/>
        <item x="4191"/>
        <item x="2769"/>
        <item x="955"/>
        <item x="3533"/>
        <item x="2114"/>
        <item x="1056"/>
        <item x="4818"/>
        <item x="609"/>
        <item x="988"/>
        <item x="928"/>
        <item x="761"/>
        <item x="293"/>
        <item x="4813"/>
        <item x="599"/>
        <item x="255"/>
        <item x="3229"/>
        <item x="3464"/>
        <item x="4246"/>
        <item x="4231"/>
        <item x="4218"/>
        <item x="1043"/>
        <item x="1020"/>
        <item x="4289"/>
        <item x="4599"/>
        <item x="3770"/>
        <item x="2521"/>
        <item x="419"/>
        <item x="4372"/>
        <item x="991"/>
        <item x="318"/>
        <item x="794"/>
        <item x="772"/>
        <item x="3586"/>
        <item x="2725"/>
        <item x="780"/>
        <item x="2719"/>
        <item x="3076"/>
        <item x="257"/>
        <item x="2755"/>
        <item x="1149"/>
        <item x="4488"/>
        <item x="4343"/>
        <item x="621"/>
        <item x="4112"/>
        <item x="4136"/>
        <item x="266"/>
        <item x="1421"/>
        <item x="1111"/>
        <item x="1070"/>
        <item x="1942"/>
        <item x="4646"/>
        <item x="1049"/>
        <item x="2525"/>
        <item x="1373"/>
        <item x="422"/>
        <item x="528"/>
        <item x="1393"/>
        <item x="4185"/>
        <item x="1310"/>
        <item x="4205"/>
        <item x="2572"/>
        <item x="3349"/>
        <item x="184"/>
        <item x="1313"/>
        <item x="860"/>
        <item x="1938"/>
        <item x="3623"/>
        <item x="1168"/>
        <item x="1215"/>
        <item x="1585"/>
        <item x="2851"/>
        <item x="2455"/>
        <item x="2589"/>
        <item x="3757"/>
        <item x="3921"/>
        <item x="2691"/>
        <item x="853"/>
        <item x="1141"/>
        <item x="2563"/>
        <item x="2793"/>
        <item x="3236"/>
        <item x="3671"/>
        <item x="3813"/>
        <item x="3806"/>
        <item x="3301"/>
        <item x="2827"/>
        <item x="1226"/>
        <item x="3104"/>
        <item x="4465"/>
        <item x="1445"/>
        <item x="3880"/>
        <item x="409"/>
        <item x="943"/>
        <item x="913"/>
        <item x="2428"/>
        <item x="1848"/>
        <item x="1774"/>
        <item x="2904"/>
        <item x="1470"/>
        <item x="3564"/>
        <item x="1872"/>
        <item x="4352"/>
        <item x="757"/>
        <item x="3027"/>
        <item x="598"/>
        <item x="2911"/>
        <item x="4432"/>
        <item x="4064"/>
        <item x="48"/>
        <item x="4673"/>
        <item x="421"/>
        <item x="3212"/>
        <item x="3322"/>
        <item x="3208"/>
        <item x="4402"/>
        <item x="2902"/>
        <item x="4087"/>
        <item x="3318"/>
        <item x="4769"/>
        <item x="3922"/>
        <item x="1366"/>
        <item x="2361"/>
        <item x="3324"/>
        <item x="1156"/>
        <item x="87"/>
        <item x="2400"/>
        <item x="4242"/>
        <item x="4760"/>
        <item x="3569"/>
        <item x="540"/>
        <item x="3769"/>
        <item x="3500"/>
        <item x="760"/>
        <item x="1768"/>
        <item x="404"/>
        <item x="4008"/>
        <item x="4743"/>
        <item x="1009"/>
        <item x="2739"/>
        <item x="345"/>
        <item x="1068"/>
        <item x="626"/>
        <item x="1045"/>
        <item x="1928"/>
        <item x="4107"/>
        <item x="2937"/>
        <item x="1428"/>
        <item x="4125"/>
        <item x="3402"/>
        <item x="2220"/>
        <item x="1730"/>
        <item x="521"/>
        <item x="1495"/>
        <item x="3833"/>
        <item x="1564"/>
        <item x="267"/>
        <item x="2896"/>
        <item x="1829"/>
        <item x="1616"/>
        <item x="3539"/>
        <item x="2337"/>
        <item x="2018"/>
        <item x="1873"/>
        <item x="292"/>
        <item x="4664"/>
        <item x="1725"/>
        <item x="1351"/>
        <item x="4312"/>
        <item x="4419"/>
        <item x="3034"/>
        <item x="2269"/>
        <item x="886"/>
        <item x="1924"/>
        <item x="4513"/>
        <item x="2418"/>
        <item x="3550"/>
        <item x="2893"/>
        <item x="2510"/>
        <item x="3984"/>
        <item x="4171"/>
        <item x="3587"/>
        <item x="1799"/>
        <item x="2329"/>
        <item x="1442"/>
        <item x="4763"/>
        <item x="1471"/>
        <item x="3674"/>
        <item x="2721"/>
        <item x="1187"/>
        <item x="2707"/>
        <item x="4804"/>
        <item x="858"/>
        <item x="3803"/>
        <item x="4526"/>
        <item x="785"/>
        <item x="1163"/>
        <item x="515"/>
        <item x="2346"/>
        <item x="3845"/>
        <item x="3098"/>
        <item x="2176"/>
        <item x="1337"/>
        <item x="3976"/>
        <item x="191"/>
        <item x="491"/>
        <item x="4720"/>
        <item x="416"/>
        <item x="192"/>
        <item x="1402"/>
        <item x="2270"/>
        <item x="878"/>
        <item x="4524"/>
        <item x="1247"/>
        <item x="72"/>
        <item x="2828"/>
        <item x="2942"/>
        <item x="105"/>
        <item x="3264"/>
        <item x="3528"/>
        <item x="755"/>
        <item x="2817"/>
        <item x="4723"/>
        <item x="3746"/>
        <item x="91"/>
        <item x="3599"/>
        <item x="1939"/>
        <item x="4012"/>
        <item x="845"/>
        <item x="873"/>
        <item x="2413"/>
        <item x="1459"/>
        <item x="1397"/>
        <item x="3399"/>
        <item x="1174"/>
        <item x="1640"/>
        <item x="1171"/>
        <item x="3247"/>
        <item x="2537"/>
        <item x="863"/>
        <item x="114"/>
        <item x="3973"/>
        <item x="2196"/>
        <item x="203"/>
        <item x="3421"/>
        <item x="195"/>
        <item x="891"/>
        <item x="1614"/>
        <item x="2826"/>
        <item x="866"/>
        <item x="1219"/>
        <item x="3486"/>
        <item x="410"/>
        <item x="1501"/>
        <item x="693"/>
        <item x="718"/>
        <item x="3854"/>
        <item x="1222"/>
        <item x="1348"/>
        <item x="628"/>
        <item x="163"/>
        <item x="3742"/>
        <item x="959"/>
        <item x="1212"/>
        <item x="3393"/>
        <item x="3456"/>
        <item x="753"/>
        <item x="3199"/>
        <item x="4132"/>
        <item x="1841"/>
        <item x="1591"/>
        <item x="945"/>
        <item x="1701"/>
        <item x="3743"/>
        <item x="4418"/>
        <item x="3705"/>
        <item x="2592"/>
        <item x="2109"/>
        <item x="2163"/>
        <item x="2908"/>
        <item x="3945"/>
        <item x="1248"/>
        <item x="1169"/>
        <item x="2956"/>
        <item x="3273"/>
        <item x="4800"/>
        <item x="1002"/>
        <item x="2934"/>
        <item x="1717"/>
        <item x="3071"/>
        <item x="1849"/>
        <item x="402"/>
        <item x="3986"/>
        <item x="1115"/>
        <item x="2184"/>
        <item x="4542"/>
        <item x="269"/>
        <item x="935"/>
        <item x="2617"/>
        <item x="4130"/>
        <item x="3092"/>
        <item x="736"/>
        <item x="1948"/>
        <item x="643"/>
        <item x="3344"/>
        <item x="415"/>
        <item x="4735"/>
        <item x="2202"/>
        <item x="3760"/>
        <item x="4592"/>
        <item x="1359"/>
        <item x="4071"/>
        <item x="1053"/>
        <item x="3714"/>
        <item x="1946"/>
        <item x="4596"/>
        <item x="3802"/>
        <item x="3944"/>
        <item x="4436"/>
        <item x="4565"/>
        <item x="300"/>
        <item x="4570"/>
        <item x="1152"/>
        <item x="4639"/>
        <item x="4609"/>
        <item x="343"/>
        <item x="3256"/>
        <item x="413"/>
        <item x="4077"/>
        <item x="900"/>
        <item x="1224"/>
        <item x="1121"/>
        <item x="3333"/>
        <item x="4467"/>
        <item x="512"/>
        <item x="2130"/>
        <item x="350"/>
        <item x="4703"/>
        <item x="1657"/>
        <item x="3497"/>
        <item x="666"/>
        <item x="695"/>
        <item x="1202"/>
        <item x="1481"/>
        <item x="3346"/>
        <item x="359"/>
        <item x="4490"/>
        <item x="2290"/>
        <item x="1147"/>
        <item x="2301"/>
        <item x="1655"/>
        <item x="1512"/>
        <item x="4675"/>
        <item x="1437"/>
        <item x="4699"/>
        <item x="2931"/>
        <item x="1406"/>
        <item x="204"/>
        <item x="3633"/>
        <item x="1719"/>
        <item x="3694"/>
        <item x="4782"/>
        <item x="2890"/>
        <item x="2077"/>
        <item x="161"/>
        <item x="585"/>
        <item x="1895"/>
        <item x="1740"/>
        <item x="2775"/>
        <item x="2501"/>
        <item x="2454"/>
        <item x="1151"/>
        <item x="4116"/>
        <item x="2199"/>
        <item x="1734"/>
        <item x="1120"/>
        <item x="1383"/>
        <item x="2720"/>
        <item x="4450"/>
        <item x="3291"/>
        <item x="4201"/>
        <item x="3809"/>
        <item x="1575"/>
        <item x="721"/>
        <item x="3851"/>
        <item x="850"/>
        <item x="612"/>
        <item x="2789"/>
        <item x="520"/>
        <item x="4101"/>
        <item x="1283"/>
        <item x="1694"/>
        <item x="4414"/>
        <item x="3259"/>
        <item x="4154"/>
        <item x="3556"/>
        <item x="2249"/>
        <item x="3084"/>
        <item x="601"/>
        <item x="2810"/>
        <item x="3948"/>
        <item x="2990"/>
        <item x="2494"/>
        <item x="2887"/>
        <item x="502"/>
        <item x="2759"/>
        <item x="278"/>
        <item x="3040"/>
        <item x="2288"/>
        <item x="311"/>
        <item x="3616"/>
        <item x="2049"/>
        <item x="2115"/>
        <item x="243"/>
        <item x="4072"/>
        <item x="1195"/>
        <item x="1789"/>
        <item x="3079"/>
        <item x="3689"/>
        <item x="145"/>
        <item x="2240"/>
        <item x="136"/>
        <item x="1503"/>
        <item x="680"/>
        <item x="242"/>
        <item x="1765"/>
        <item x="162"/>
        <item x="248"/>
        <item x="3437"/>
        <item x="3239"/>
        <item x="3918"/>
        <item x="608"/>
        <item x="1892"/>
        <item x="1019"/>
        <item x="4408"/>
        <item x="3412"/>
        <item x="2758"/>
        <item x="4589"/>
        <item x="2215"/>
        <item x="2912"/>
        <item x="1508"/>
        <item x="2821"/>
        <item x="3924"/>
        <item x="385"/>
        <item x="426"/>
        <item x="2257"/>
        <item x="4562"/>
        <item x="2486"/>
        <item x="2423"/>
        <item x="1678"/>
        <item x="1656"/>
        <item x="1843"/>
        <item x="2991"/>
        <item x="306"/>
        <item x="3093"/>
        <item x="3122"/>
        <item x="2186"/>
        <item x="4651"/>
        <item x="3815"/>
        <item x="1567"/>
        <item x="4634"/>
        <item x="59"/>
        <item x="1138"/>
        <item x="1377"/>
        <item x="104"/>
        <item x="2283"/>
        <item x="3474"/>
        <item x="4478"/>
        <item x="2308"/>
        <item x="407"/>
        <item x="3631"/>
        <item x="1834"/>
        <item x="2137"/>
        <item x="1482"/>
        <item x="1613"/>
        <item x="912"/>
        <item x="694"/>
        <item x="2976"/>
        <item x="1704"/>
        <item x="2982"/>
        <item x="2460"/>
        <item x="4036"/>
        <item x="4267"/>
        <item x="2947"/>
        <item x="4394"/>
        <item x="2201"/>
        <item x="3968"/>
        <item x="1235"/>
        <item x="1850"/>
        <item x="3039"/>
        <item x="3901"/>
        <item x="1796"/>
        <item x="2150"/>
        <item x="3065"/>
        <item x="2805"/>
        <item x="973"/>
        <item x="4464"/>
        <item x="2245"/>
        <item x="1094"/>
        <item x="1333"/>
        <item x="1067"/>
        <item x="1105"/>
        <item x="1181"/>
        <item x="3656"/>
        <item x="2189"/>
        <item x="3900"/>
        <item x="1767"/>
        <item x="3560"/>
        <item x="2585"/>
        <item x="1723"/>
        <item x="4541"/>
        <item x="3023"/>
        <item x="1989"/>
        <item x="644"/>
        <item x="588"/>
        <item x="3100"/>
        <item x="4502"/>
        <item x="49"/>
        <item x="1252"/>
        <item x="1558"/>
        <item x="3351"/>
        <item x="3101"/>
        <item x="1084"/>
        <item x="3791"/>
        <item x="3904"/>
        <item x="2683"/>
        <item x="3970"/>
        <item x="3030"/>
        <item x="2396"/>
        <item x="1176"/>
        <item x="4694"/>
        <item x="1893"/>
        <item x="3129"/>
        <item x="4491"/>
        <item x="1405"/>
        <item x="1785"/>
        <item x="4441"/>
        <item x="4113"/>
        <item x="3436"/>
        <item x="2921"/>
        <item x="3790"/>
        <item x="4447"/>
        <item x="4435"/>
        <item x="2477"/>
        <item x="3849"/>
        <item x="437"/>
        <item x="1957"/>
        <item x="3614"/>
        <item x="3378"/>
        <item x="2715"/>
        <item x="4249"/>
        <item x="2158"/>
        <item x="2456"/>
        <item x="4705"/>
        <item x="3893"/>
        <item x="2877"/>
        <item x="171"/>
        <item x="861"/>
        <item x="128"/>
        <item x="2173"/>
        <item x="4444"/>
        <item x="2367"/>
        <item x="737"/>
        <item x="482"/>
        <item x="1375"/>
        <item x="2767"/>
        <item x="4381"/>
        <item x="4319"/>
        <item x="4421"/>
        <item x="1188"/>
        <item x="3432"/>
        <item x="4711"/>
        <item x="2830"/>
        <item x="1271"/>
        <item x="4685"/>
        <item x="70"/>
        <item x="3255"/>
        <item x="2920"/>
        <item x="2258"/>
        <item x="3905"/>
        <item x="1680"/>
        <item x="2144"/>
        <item x="1676"/>
        <item x="1553"/>
        <item x="3061"/>
        <item x="254"/>
        <item x="984"/>
        <item x="1210"/>
        <item x="1661"/>
        <item x="3716"/>
        <item x="3179"/>
        <item x="1143"/>
        <item x="4484"/>
        <item x="3865"/>
        <item x="495"/>
        <item x="3287"/>
        <item x="185"/>
        <item x="1876"/>
        <item x="4188"/>
        <item x="3189"/>
        <item x="1275"/>
        <item x="774"/>
        <item x="4090"/>
        <item x="3960"/>
        <item x="4730"/>
        <item x="4492"/>
        <item x="4559"/>
        <item x="450"/>
        <item x="4682"/>
        <item x="2417"/>
        <item x="908"/>
        <item x="3330"/>
        <item x="3304"/>
        <item x="4389"/>
        <item x="1424"/>
        <item x="676"/>
        <item x="3665"/>
        <item x="3134"/>
        <item x="3594"/>
        <item x="726"/>
        <item x="160"/>
        <item x="553"/>
        <item x="4434"/>
        <item x="2951"/>
        <item x="2694"/>
        <item x="249"/>
        <item x="1580"/>
        <item x="3115"/>
        <item x="2927"/>
        <item x="1631"/>
        <item x="2580"/>
        <item x="2442"/>
        <item x="3020"/>
        <item x="4680"/>
        <item x="2925"/>
        <item x="408"/>
        <item x="1096"/>
        <item x="2153"/>
        <item x="414"/>
        <item x="2926"/>
        <item x="2570"/>
        <item x="279"/>
        <item x="2583"/>
        <item x="4546"/>
        <item x="4459"/>
        <item x="3590"/>
        <item x="2843"/>
        <item x="754"/>
        <item x="3947"/>
        <item x="288"/>
        <item x="401"/>
        <item x="3797"/>
        <item x="2556"/>
        <item x="1291"/>
        <item x="4121"/>
        <item x="3685"/>
        <item x="1986"/>
        <item x="3439"/>
        <item x="3016"/>
        <item x="403"/>
        <item x="3529"/>
        <item x="4227"/>
        <item x="438"/>
        <item x="4755"/>
        <item x="3891"/>
        <item x="281"/>
        <item x="2741"/>
        <item x="4239"/>
        <item x="4665"/>
        <item x="4216"/>
        <item x="2502"/>
        <item x="4281"/>
        <item x="2596"/>
        <item x="2136"/>
        <item x="1977"/>
        <item x="938"/>
        <item x="1769"/>
        <item x="2552"/>
        <item x="3591"/>
        <item x="3348"/>
        <item x="1301"/>
        <item x="1499"/>
        <item x="4706"/>
        <item x="4631"/>
        <item x="1220"/>
        <item x="2811"/>
        <item x="3151"/>
        <item x="1645"/>
        <item x="3453"/>
        <item x="1000"/>
        <item x="656"/>
        <item x="1496"/>
        <item x="221"/>
        <item x="213"/>
        <item x="1836"/>
        <item x="1735"/>
        <item x="253"/>
        <item x="53"/>
        <item x="1827"/>
        <item x="1404"/>
        <item x="3119"/>
        <item x="501"/>
        <item x="1561"/>
        <item x="4040"/>
        <item x="52"/>
        <item x="1007"/>
        <item x="2354"/>
        <item x="3162"/>
        <item x="1945"/>
        <item x="1376"/>
        <item x="3785"/>
        <item x="647"/>
        <item x="357"/>
        <item x="1851"/>
        <item x="180"/>
        <item x="543"/>
        <item x="1162"/>
        <item x="687"/>
        <item x="3611"/>
        <item x="4534"/>
        <item x="1483"/>
        <item x="2243"/>
        <item x="3852"/>
        <item x="3832"/>
        <item x="2541"/>
        <item x="963"/>
        <item x="4366"/>
        <item x="315"/>
        <item x="2748"/>
        <item x="237"/>
        <item x="3515"/>
        <item x="3763"/>
        <item x="2796"/>
        <item x="1664"/>
        <item x="4255"/>
        <item x="4192"/>
        <item x="3819"/>
        <item x="2452"/>
        <item x="2102"/>
        <item x="1654"/>
        <item x="2876"/>
        <item x="4683"/>
        <item x="1583"/>
        <item x="2098"/>
        <item x="239"/>
        <item x="3840"/>
        <item x="1707"/>
        <item x="2216"/>
        <item x="2204"/>
        <item x="3149"/>
        <item x="2188"/>
        <item x="3981"/>
        <item x="3860"/>
        <item x="3428"/>
        <item x="3334"/>
        <item x="1017"/>
        <item x="3238"/>
        <item x="3325"/>
        <item x="2213"/>
        <item x="3237"/>
        <item x="2909"/>
        <item x="3926"/>
        <item x="3350"/>
        <item x="2913"/>
        <item x="130"/>
        <item x="1343"/>
        <item x="720"/>
        <item x="2289"/>
        <item x="4347"/>
        <item x="1530"/>
        <item x="1446"/>
        <item x="1233"/>
        <item x="4278"/>
        <item x="3099"/>
        <item x="3174"/>
        <item x="3756"/>
        <item x="1047"/>
        <item x="3857"/>
        <item x="4697"/>
        <item x="275"/>
        <item x="2015"/>
        <item x="4819"/>
        <item x="642"/>
        <item x="2157"/>
        <item x="1646"/>
        <item x="236"/>
        <item x="4198"/>
        <item x="176"/>
        <item x="4457"/>
        <item x="4387"/>
        <item x="3563"/>
        <item x="1436"/>
        <item x="2840"/>
        <item x="3323"/>
        <item x="74"/>
        <item x="1209"/>
        <item x="2994"/>
        <item x="436"/>
        <item x="1423"/>
        <item x="3958"/>
        <item x="4320"/>
        <item x="1571"/>
        <item x="1241"/>
        <item x="4045"/>
        <item x="3488"/>
        <item x="3419"/>
        <item x="4058"/>
        <item x="4157"/>
        <item x="4471"/>
        <item x="2447"/>
        <item x="3565"/>
        <item x="2149"/>
        <item x="2495"/>
        <item x="3292"/>
        <item x="3347"/>
        <item x="1474"/>
        <item x="3352"/>
        <item x="201"/>
        <item x="2448"/>
        <item x="4005"/>
        <item x="2785"/>
        <item x="3088"/>
        <item x="3872"/>
        <item x="930"/>
        <item x="3258"/>
        <item x="4626"/>
        <item x="433"/>
        <item x="1682"/>
        <item x="4266"/>
        <item x="3385"/>
        <item x="3185"/>
        <item x="1363"/>
        <item x="4354"/>
        <item x="3033"/>
        <item x="4169"/>
        <item x="65"/>
        <item x="2886"/>
        <item x="3017"/>
        <item x="4178"/>
        <item x="654"/>
        <item x="2761"/>
        <item x="2489"/>
        <item x="3661"/>
        <item x="1269"/>
        <item x="3382"/>
        <item x="2831"/>
        <item x="2577"/>
        <item x="2314"/>
        <item x="4085"/>
        <item x="536"/>
        <item x="2035"/>
        <item x="2543"/>
        <item x="3050"/>
        <item x="4709"/>
        <item x="1055"/>
        <item x="2113"/>
        <item x="1710"/>
        <item x="1696"/>
        <item x="64"/>
        <item x="2822"/>
        <item x="4740"/>
        <item x="2466"/>
        <item x="2239"/>
        <item x="1468"/>
        <item x="3260"/>
        <item x="3090"/>
        <item x="2844"/>
        <item x="871"/>
        <item x="1364"/>
        <item x="1294"/>
        <item x="4476"/>
        <item x="545"/>
        <item x="4832"/>
        <item x="3884"/>
        <item x="2787"/>
        <item x="2823"/>
        <item x="2504"/>
        <item x="2485"/>
        <item x="425"/>
        <item x="2429"/>
        <item x="3747"/>
        <item x="1706"/>
        <item x="3740"/>
        <item x="1819"/>
        <item x="932"/>
        <item x="3278"/>
        <item x="3192"/>
        <item x="3353"/>
        <item x="2998"/>
        <item x="1537"/>
        <item x="119"/>
        <item x="4380"/>
        <item x="3064"/>
        <item x="3139"/>
        <item x="3683"/>
        <item x="1046"/>
        <item x="4475"/>
        <item x="1910"/>
        <item x="4727"/>
        <item x="2457"/>
        <item x="3950"/>
        <item x="4509"/>
        <item x="3883"/>
        <item x="1284"/>
        <item x="4821"/>
        <item x="2985"/>
        <item x="4153"/>
        <item x="3658"/>
        <item x="1716"/>
        <item x="3617"/>
        <item x="4148"/>
        <item x="4126"/>
        <item x="3307"/>
        <item x="4686"/>
        <item x="4193"/>
        <item x="3096"/>
        <item x="4098"/>
        <item x="732"/>
        <item x="4560"/>
        <item x="964"/>
        <item x="2027"/>
        <item x="1804"/>
        <item x="3479"/>
        <item x="265"/>
        <item x="1391"/>
        <item x="108"/>
        <item x="1491"/>
        <item x="4595"/>
        <item x="813"/>
        <item x="4717"/>
        <item x="2728"/>
        <item x="671"/>
        <item x="636"/>
        <item x="1533"/>
        <item x="1091"/>
        <item x="4003"/>
        <item x="4385"/>
        <item x="2866"/>
        <item x="719"/>
        <item x="1887"/>
        <item x="3373"/>
        <item x="4445"/>
        <item x="3112"/>
        <item x="985"/>
        <item x="3308"/>
        <item x="3581"/>
        <item x="3339"/>
        <item x="2914"/>
        <item x="1302"/>
        <item x="595"/>
        <item x="3306"/>
        <item x="4253"/>
        <item x="3173"/>
        <item x="1452"/>
        <item x="3521"/>
        <item x="3768"/>
        <item x="3911"/>
        <item x="158"/>
        <item x="1317"/>
        <item x="2119"/>
        <item x="252"/>
        <item x="4691"/>
        <item x="429"/>
        <item x="1681"/>
        <item x="3925"/>
        <item x="4593"/>
        <item x="322"/>
        <item x="865"/>
        <item x="4443"/>
        <item x="493"/>
        <item x="2903"/>
        <item x="880"/>
        <item x="2105"/>
        <item x="1114"/>
        <item x="2162"/>
        <item x="2726"/>
        <item x="1015"/>
        <item x="697"/>
        <item x="2331"/>
        <item x="4698"/>
        <item x="3445"/>
        <item x="298"/>
        <item x="4398"/>
        <item x="881"/>
        <item x="743"/>
        <item x="2852"/>
        <item x="4731"/>
        <item x="2362"/>
        <item x="2325"/>
        <item x="1958"/>
        <item x="205"/>
        <item x="751"/>
        <item x="3707"/>
        <item x="2104"/>
        <item x="1991"/>
        <item x="1473"/>
        <item x="2644"/>
        <item x="2095"/>
        <item x="1433"/>
        <item x="138"/>
        <item x="3089"/>
        <item x="1644"/>
        <item x="4768"/>
        <item x="1099"/>
        <item x="434"/>
        <item x="2253"/>
        <item x="2315"/>
        <item x="1109"/>
        <item x="1596"/>
        <item x="320"/>
        <item x="103"/>
        <item x="4375"/>
        <item x="1074"/>
        <item x="4110"/>
        <item x="2207"/>
        <item x="4766"/>
        <item x="3644"/>
        <item x="218"/>
        <item x="2645"/>
        <item x="2798"/>
        <item x="3936"/>
        <item x="2983"/>
        <item x="1934"/>
        <item x="4619"/>
        <item x="2110"/>
        <item x="420"/>
        <item x="3261"/>
        <item x="4836"/>
        <item x="679"/>
        <item x="1944"/>
        <item x="2170"/>
        <item x="1802"/>
        <item x="3434"/>
        <item x="3232"/>
        <item x="1761"/>
        <item x="1899"/>
        <item x="4122"/>
        <item x="4226"/>
        <item x="129"/>
        <item x="2766"/>
        <item x="1086"/>
        <item x="3817"/>
        <item x="1093"/>
        <item x="2350"/>
        <item x="4160"/>
        <item x="4644"/>
        <item x="795"/>
        <item x="1881"/>
        <item x="3220"/>
        <item x="3776"/>
        <item x="572"/>
        <item x="1435"/>
        <item x="1627"/>
        <item x="4059"/>
        <item x="781"/>
        <item x="2392"/>
        <item x="3246"/>
        <item x="2986"/>
        <item x="3913"/>
        <item x="2905"/>
        <item x="432"/>
        <item x="3123"/>
        <item x="2419"/>
        <item x="2770"/>
        <item x="4722"/>
        <item x="3024"/>
        <item x="1464"/>
        <item x="789"/>
        <item x="2148"/>
        <item x="316"/>
        <item x="1374"/>
        <item x="1502"/>
        <item x="97"/>
        <item x="4553"/>
        <item x="552"/>
        <item x="4134"/>
        <item x="3148"/>
        <item x="3531"/>
        <item x="1599"/>
        <item x="4111"/>
        <item x="4557"/>
        <item x="3335"/>
        <item x="1371"/>
        <item x="3191"/>
        <item x="2339"/>
        <item x="336"/>
        <item x="2434"/>
        <item x="2336"/>
        <item x="2306"/>
        <item x="4086"/>
        <item x="4325"/>
        <item x="272"/>
        <item x="4233"/>
        <item x="2515"/>
        <item x="3416"/>
        <item x="4041"/>
        <item x="2024"/>
        <item x="230"/>
        <item x="4754"/>
        <item x="3359"/>
        <item x="3449"/>
        <item x="2550"/>
        <item x="3733"/>
        <item x="4094"/>
        <item x="3846"/>
        <item x="4603"/>
        <item x="1757"/>
        <item x="933"/>
        <item x="3636"/>
        <item x="3075"/>
        <item x="921"/>
        <item x="2901"/>
        <item x="1668"/>
        <item x="1173"/>
        <item x="2778"/>
        <item x="1878"/>
        <item x="2776"/>
        <item x="2073"/>
        <item x="1336"/>
        <item x="2142"/>
        <item x="3748"/>
        <item x="2386"/>
        <item x="3055"/>
        <item x="4778"/>
        <item x="1431"/>
        <item x="4547"/>
        <item x="566"/>
        <item x="3176"/>
        <item x="1454"/>
        <item x="504"/>
        <item x="1550"/>
        <item x="4638"/>
        <item x="4712"/>
        <item x="1197"/>
        <item x="1615"/>
        <item x="146"/>
        <item x="43"/>
        <item x="4052"/>
        <item x="4583"/>
        <item x="1399"/>
        <item x="3938"/>
        <item x="526"/>
        <item x="3060"/>
        <item x="4827"/>
        <item x="3454"/>
        <item x="3021"/>
        <item x="1347"/>
        <item x="2332"/>
        <item x="2233"/>
        <item x="4554"/>
        <item x="723"/>
        <item x="1907"/>
        <item x="2101"/>
        <item x="1400"/>
        <item x="3598"/>
        <item x="3723"/>
        <item x="4600"/>
        <item x="3688"/>
        <item x="3657"/>
        <item x="769"/>
        <item x="3248"/>
        <item x="4127"/>
        <item x="1108"/>
        <item x="4590"/>
        <item x="3709"/>
        <item x="3252"/>
        <item x="1368"/>
        <item x="4704"/>
        <item x="3328"/>
        <item x="2160"/>
        <item x="1786"/>
        <item x="4088"/>
        <item x="2475"/>
        <item x="4615"/>
        <item x="4563"/>
        <item x="2945"/>
        <item x="4728"/>
        <item x="4660"/>
        <item x="4403"/>
        <item x="3731"/>
        <item x="4123"/>
        <item x="2369"/>
        <item x="1259"/>
        <item x="3487"/>
        <item x="301"/>
        <item x="1610"/>
        <item x="707"/>
        <item x="1959"/>
        <item x="4404"/>
        <item x="1110"/>
        <item x="648"/>
        <item x="2151"/>
        <item x="1159"/>
        <item x="1979"/>
        <item x="2086"/>
        <item x="142"/>
        <item x="4544"/>
        <item x="3275"/>
        <item x="4232"/>
        <item x="1453"/>
        <item x="2749"/>
        <item x="1429"/>
        <item x="957"/>
        <item x="952"/>
        <item x="1390"/>
        <item x="4809"/>
        <item x="1521"/>
        <item x="1659"/>
        <item x="2112"/>
        <item x="4275"/>
        <item x="2351"/>
        <item x="4817"/>
        <item x="4693"/>
        <item x="1738"/>
        <item x="876"/>
        <item x="3518"/>
        <item x="577"/>
        <item x="3867"/>
        <item x="1384"/>
        <item x="3047"/>
        <item x="4446"/>
        <item x="1123"/>
        <item x="571"/>
        <item x="3779"/>
        <item x="3552"/>
        <item x="986"/>
        <item x="2807"/>
        <item x="3314"/>
        <item x="4025"/>
        <item x="1619"/>
        <item x="1409"/>
        <item x="1685"/>
        <item x="3290"/>
        <item x="4771"/>
        <item x="4662"/>
        <item x="3156"/>
        <item x="2341"/>
        <item x="1825"/>
        <item x="1340"/>
        <item x="169"/>
        <item x="510"/>
        <item x="2963"/>
        <item x="2395"/>
        <item x="1830"/>
        <item x="1607"/>
        <item x="4293"/>
        <item x="2799"/>
        <item x="2193"/>
        <item x="2838"/>
        <item x="4700"/>
        <item x="3626"/>
        <item x="2123"/>
        <item x="2786"/>
        <item x="4176"/>
        <item x="442"/>
        <item x="3418"/>
        <item x="3405"/>
        <item x="1559"/>
        <item x="1216"/>
        <item x="2244"/>
        <item x="1042"/>
        <item x="1097"/>
        <item x="2382"/>
        <item x="3366"/>
        <item x="4671"/>
        <item x="3989"/>
        <item x="2765"/>
        <item x="1689"/>
        <item x="3332"/>
        <item x="975"/>
        <item x="4828"/>
        <item x="4229"/>
        <item x="3181"/>
        <item x="3679"/>
        <item x="927"/>
        <item x="2262"/>
        <item x="4605"/>
        <item x="3789"/>
        <item x="2973"/>
        <item x="435"/>
        <item x="486"/>
        <item x="4254"/>
        <item x="570"/>
        <item x="4494"/>
        <item x="4856"/>
        <item x="2275"/>
        <item x="314"/>
        <item x="4567"/>
        <item x="484"/>
        <item x="1413"/>
        <item x="1869"/>
        <item x="2662"/>
        <item x="333"/>
        <item x="1320"/>
        <item x="1030"/>
        <item x="1014"/>
        <item x="3213"/>
        <item x="3394"/>
        <item x="3267"/>
        <item x="4350"/>
        <item x="418"/>
        <item x="1314"/>
        <item x="3477"/>
        <item x="3218"/>
        <item x="4273"/>
        <item x="141"/>
        <item x="2962"/>
        <item x="4284"/>
        <item x="1484"/>
        <item x="4152"/>
        <item x="1691"/>
        <item x="3019"/>
        <item x="3632"/>
        <item x="2530"/>
        <item x="4384"/>
        <item x="3741"/>
        <item x="3927"/>
        <item x="9"/>
        <item x="1527"/>
        <item x="4240"/>
        <item x="2062"/>
        <item x="2797"/>
        <item x="560"/>
        <item x="4514"/>
        <item x="3280"/>
        <item x="1667"/>
        <item x="1742"/>
        <item x="2992"/>
        <item x="922"/>
        <item x="4701"/>
        <item x="3357"/>
        <item x="1674"/>
        <item x="1498"/>
        <item x="1750"/>
        <item x="1494"/>
        <item x="400"/>
        <item x="3250"/>
        <item x="4439"/>
        <item x="966"/>
        <item x="3729"/>
        <item x="3522"/>
        <item x="4158"/>
        <item x="4637"/>
        <item x="709"/>
        <item x="1214"/>
        <item x="2132"/>
        <item x="4270"/>
        <item x="1584"/>
        <item x="3505"/>
        <item x="4269"/>
        <item x="4773"/>
        <item x="3087"/>
        <item x="4359"/>
        <item x="2527"/>
        <item x="441"/>
        <item x="787"/>
        <item x="153"/>
        <item x="3103"/>
        <item x="2305"/>
        <item x="1903"/>
        <item x="4337"/>
        <item x="1562"/>
        <item x="73"/>
        <item x="231"/>
        <item x="3578"/>
        <item x="2966"/>
        <item x="1475"/>
        <item x="1840"/>
        <item x="2469"/>
        <item x="189"/>
        <item x="2863"/>
        <item x="454"/>
        <item x="56"/>
        <item x="4794"/>
        <item x="2619"/>
        <item x="3965"/>
        <item x="4750"/>
        <item x="4024"/>
        <item x="3896"/>
        <item x="4280"/>
        <item x="3828"/>
        <item x="892"/>
        <item x="2979"/>
        <item x="477"/>
        <item x="283"/>
        <item x="2374"/>
        <item x="2547"/>
        <item x="479"/>
        <item x="4629"/>
        <item x="1106"/>
        <item x="1672"/>
        <item x="1688"/>
        <item x="3157"/>
        <item x="4377"/>
        <item x="3508"/>
        <item x="446"/>
        <item x="3109"/>
        <item x="3496"/>
        <item x="3124"/>
        <item x="474"/>
        <item x="2280"/>
        <item x="1240"/>
        <item x="3459"/>
        <item x="1638"/>
        <item x="967"/>
        <item x="3028"/>
        <item x="1341"/>
        <item x="4423"/>
        <item x="4238"/>
        <item x="4117"/>
        <item x="2684"/>
        <item x="978"/>
        <item x="1733"/>
        <item x="1554"/>
        <item x="846"/>
        <item x="2564"/>
        <item x="4772"/>
        <item x="4020"/>
        <item x="1487"/>
        <item x="4353"/>
        <item x="3336"/>
        <item x="3480"/>
        <item x="4474"/>
        <item x="2687"/>
        <item x="1975"/>
        <item x="4002"/>
        <item x="3830"/>
        <item x="2100"/>
        <item x="910"/>
        <item x="4067"/>
        <item x="790"/>
        <item x="3570"/>
        <item x="4183"/>
        <item x="2342"/>
        <item x="4168"/>
        <item x="2075"/>
        <item x="3440"/>
        <item x="2729"/>
        <item x="1331"/>
        <item x="2000"/>
        <item x="4103"/>
        <item x="2259"/>
        <item x="424"/>
        <item x="2693"/>
        <item x="3739"/>
        <item x="2862"/>
        <item x="4345"/>
        <item x="3355"/>
        <item x="3638"/>
        <item x="534"/>
        <item x="2205"/>
        <item x="4736"/>
        <item x="2057"/>
        <item x="3433"/>
        <item x="1312"/>
        <item x="55"/>
        <item x="1737"/>
        <item x="1815"/>
        <item x="4757"/>
        <item x="4234"/>
        <item x="4578"/>
        <item x="4276"/>
        <item x="1886"/>
        <item x="4863"/>
        <item x="2409"/>
        <item x="885"/>
        <item x="3007"/>
        <item x="2218"/>
        <item x="3121"/>
        <item x="464"/>
        <item x="4118"/>
        <item x="698"/>
        <item x="3268"/>
        <item x="1625"/>
        <item x="4279"/>
        <item x="1781"/>
        <item x="2352"/>
        <item x="2955"/>
        <item x="1322"/>
        <item x="2981"/>
        <item x="1354"/>
        <item x="4261"/>
        <item x="1578"/>
        <item x="2958"/>
        <item x="3210"/>
        <item x="2090"/>
        <item x="2479"/>
        <item x="1008"/>
        <item x="1308"/>
        <item x="2236"/>
        <item x="894"/>
        <item x="1112"/>
        <item x="1125"/>
        <item x="4677"/>
        <item x="1031"/>
        <item x="4177"/>
        <item x="2241"/>
        <item x="2750"/>
        <item x="4604"/>
        <item x="590"/>
        <item x="2217"/>
        <item x="1300"/>
        <item x="4383"/>
        <item x="4729"/>
        <item x="582"/>
        <item x="3005"/>
        <item x="3446"/>
        <item x="4625"/>
        <item x="3053"/>
        <item x="4412"/>
        <item x="3286"/>
        <item x="1346"/>
        <item x="1993"/>
        <item x="2181"/>
        <item x="2490"/>
        <item x="903"/>
        <item x="3180"/>
        <item x="4247"/>
        <item x="3285"/>
        <item x="156"/>
        <item x="3670"/>
        <item x="3160"/>
        <item x="3466"/>
        <item x="369"/>
        <item x="947"/>
        <item x="3652"/>
        <item x="1190"/>
        <item x="4749"/>
        <item x="3133"/>
        <item x="1891"/>
        <item x="4147"/>
        <item x="3388"/>
        <item x="3615"/>
        <item x="1889"/>
        <item x="3923"/>
        <item x="3054"/>
        <item x="2441"/>
        <item x="2674"/>
        <item x="2242"/>
        <item x="3878"/>
        <item x="2820"/>
        <item x="235"/>
        <item x="2338"/>
        <item x="2512"/>
        <item x="4449"/>
        <item x="1686"/>
        <item x="2401"/>
        <item x="1673"/>
        <item x="4296"/>
        <item x="2303"/>
        <item x="4574"/>
        <item x="2970"/>
        <item x="1823"/>
        <item x="1739"/>
        <item x="517"/>
        <item x="1743"/>
        <item x="3514"/>
        <item x="2977"/>
        <item x="993"/>
        <item x="3342"/>
        <item x="3389"/>
        <item x="699"/>
        <item x="3625"/>
        <item x="633"/>
        <item x="453"/>
        <item x="1846"/>
        <item x="4797"/>
        <item x="1865"/>
        <item x="488"/>
        <item x="2714"/>
        <item x="127"/>
        <item x="494"/>
        <item x="1675"/>
        <item x="2439"/>
        <item x="3523"/>
        <item x="1981"/>
        <item x="2516"/>
        <item x="1065"/>
        <item x="1229"/>
        <item x="977"/>
        <item x="3202"/>
        <item x="3509"/>
        <item x="3197"/>
        <item x="212"/>
        <item x="2087"/>
        <item x="1089"/>
        <item x="4738"/>
        <item x="1126"/>
        <item x="3116"/>
        <item x="338"/>
        <item x="3063"/>
        <item x="3831"/>
        <item x="4405"/>
        <item x="4640"/>
        <item x="4807"/>
        <item x="4473"/>
        <item x="670"/>
        <item x="244"/>
        <item x="2794"/>
        <item x="1455"/>
        <item x="3788"/>
        <item x="1411"/>
        <item x="1463"/>
        <item x="1355"/>
        <item x="4311"/>
        <item x="132"/>
        <item x="4805"/>
        <item x="1448"/>
        <item x="1519"/>
        <item x="4463"/>
        <item x="1897"/>
        <item x="4795"/>
        <item x="1444"/>
        <item x="3130"/>
        <item x="3015"/>
        <item x="2586"/>
        <item x="4437"/>
        <item x="2099"/>
        <item x="2013"/>
        <item x="219"/>
        <item x="4811"/>
        <item x="75"/>
        <item x="63"/>
        <item x="79"/>
        <item x="1127"/>
        <item x="2147"/>
        <item x="1273"/>
        <item x="1922"/>
        <item x="2473"/>
        <item x="629"/>
        <item x="4611"/>
        <item x="3613"/>
        <item x="2076"/>
        <item x="2310"/>
        <item x="2317"/>
        <item x="475"/>
        <item x="3010"/>
        <item x="4798"/>
        <item x="4775"/>
        <item x="2094"/>
        <item x="3956"/>
        <item x="4635"/>
        <item x="1307"/>
        <item x="1335"/>
        <item x="3407"/>
        <item x="2391"/>
        <item x="3074"/>
        <item x="2855"/>
        <item x="334"/>
        <item x="3898"/>
        <item x="234"/>
        <item x="2250"/>
        <item x="4115"/>
        <item x="4318"/>
        <item x="1560"/>
        <item x="532"/>
        <item x="2865"/>
        <item x="591"/>
        <item x="4039"/>
        <item x="3245"/>
        <item x="2569"/>
        <item x="364"/>
        <item x="3781"/>
        <item x="1812"/>
        <item x="1666"/>
        <item x="2702"/>
        <item x="3396"/>
        <item x="1087"/>
        <item x="3931"/>
        <item x="3639"/>
        <item x="2155"/>
        <item x="1555"/>
        <item x="3128"/>
        <item x="2040"/>
        <item x="3362"/>
        <item x="2686"/>
        <item x="2672"/>
        <item x="2960"/>
        <item x="3908"/>
        <item x="2125"/>
        <item x="3750"/>
        <item x="3682"/>
        <item x="466"/>
        <item x="3381"/>
        <item x="4260"/>
        <item x="2402"/>
        <item x="3653"/>
        <item x="800"/>
        <item x="2936"/>
        <item x="478"/>
        <item x="4539"/>
        <item x="2054"/>
        <item x="2845"/>
        <item x="1709"/>
        <item x="4792"/>
        <item x="518"/>
        <item x="1684"/>
        <item x="3876"/>
        <item x="3654"/>
        <item x="1075"/>
        <item x="1422"/>
        <item x="1040"/>
        <item x="1543"/>
        <item x="177"/>
        <item x="1690"/>
        <item x="1318"/>
        <item x="3822"/>
        <item x="2764"/>
        <item x="3871"/>
        <item x="4535"/>
        <item x="4758"/>
        <item x="3158"/>
        <item x="1477"/>
        <item x="3194"/>
        <item x="151"/>
        <item x="2916"/>
        <item x="3108"/>
        <item x="1028"/>
        <item x="3170"/>
        <item x="1956"/>
        <item x="750"/>
        <item x="1566"/>
        <item x="2837"/>
        <item x="4430"/>
        <item x="4166"/>
        <item x="4663"/>
        <item x="4303"/>
        <item x="1679"/>
        <item x="1193"/>
        <item x="3848"/>
        <item x="2203"/>
        <item x="901"/>
        <item x="1083"/>
        <item x="2508"/>
        <item x="500"/>
        <item x="3125"/>
        <item x="368"/>
        <item x="3861"/>
        <item x="1579"/>
        <item x="1816"/>
        <item x="3182"/>
        <item x="1328"/>
        <item x="2277"/>
        <item x="4351"/>
        <item x="3532"/>
        <item x="3506"/>
        <item x="2688"/>
        <item x="1378"/>
        <item x="3765"/>
        <item x="3085"/>
        <item x="1415"/>
        <item x="1720"/>
        <item x="2431"/>
        <item x="2221"/>
        <item x="3006"/>
        <item x="1888"/>
        <item x="2385"/>
        <item x="361"/>
        <item x="1569"/>
        <item x="3495"/>
        <item x="1728"/>
        <item x="1427"/>
        <item x="1531"/>
        <item x="4506"/>
        <item x="323"/>
        <item x="2984"/>
        <item x="2967"/>
        <item x="1715"/>
        <item x="725"/>
        <item x="776"/>
        <item x="2487"/>
        <item x="468"/>
        <item x="2174"/>
        <item x="4038"/>
        <item x="2854"/>
        <item x="2546"/>
        <item x="2783"/>
        <item x="2451"/>
        <item x="1936"/>
        <item x="4044"/>
        <item x="3503"/>
        <item x="4265"/>
        <item x="770"/>
        <item x="1582"/>
        <item x="3664"/>
        <item x="4368"/>
        <item x="1164"/>
        <item x="297"/>
        <item x="1576"/>
        <item x="3621"/>
        <item x="2676"/>
        <item x="4499"/>
        <item x="3811"/>
        <item x="3045"/>
        <item x="2377"/>
        <item x="849"/>
        <item x="4510"/>
        <item x="4812"/>
        <item x="1935"/>
        <item x="2933"/>
        <item x="2980"/>
        <item x="3669"/>
        <item x="3216"/>
        <item x="4522"/>
        <item x="2252"/>
        <item x="2212"/>
        <item x="2735"/>
        <item x="4135"/>
        <item x="2108"/>
        <item x="448"/>
        <item x="3987"/>
        <item x="1670"/>
        <item x="4597"/>
        <item x="76"/>
        <item x="4015"/>
        <item x="3187"/>
        <item x="3265"/>
        <item x="3934"/>
        <item x="4761"/>
        <item x="1304"/>
        <item x="3966"/>
        <item x="3612"/>
        <item x="276"/>
        <item x="4707"/>
        <item x="843"/>
        <item x="4576"/>
        <item x="366"/>
        <item x="193"/>
        <item x="2872"/>
        <item x="1514"/>
        <item x="2228"/>
        <item x="3319"/>
        <item x="525"/>
        <item x="4243"/>
        <item x="854"/>
        <item x="1465"/>
        <item x="451"/>
        <item x="4411"/>
        <item x="4190"/>
        <item x="1779"/>
        <item x="1090"/>
        <item x="347"/>
        <item x="3897"/>
        <item x="2812"/>
        <item x="3240"/>
        <item x="287"/>
        <item x="2946"/>
        <item x="3430"/>
        <item x="26"/>
        <item x="2311"/>
        <item x="2492"/>
        <item x="2175"/>
        <item x="270"/>
        <item x="3808"/>
        <item x="2407"/>
        <item x="1353"/>
        <item x="4092"/>
        <item x="4480"/>
        <item x="864"/>
        <item x="605"/>
        <item x="4692"/>
        <item x="462"/>
        <item x="916"/>
        <item x="1438"/>
        <item x="4138"/>
        <item x="630"/>
        <item x="2924"/>
        <item x="1572"/>
        <item x="54"/>
        <item x="3127"/>
        <item x="2330"/>
        <item x="481"/>
        <item x="2698"/>
        <item x="3391"/>
        <item x="4648"/>
        <item x="1255"/>
        <item x="3678"/>
        <item x="1687"/>
        <item x="4618"/>
        <item x="2404"/>
        <item x="4454"/>
        <item x="331"/>
        <item x="1309"/>
        <item x="4076"/>
        <item x="2327"/>
        <item x="3068"/>
        <item x="1034"/>
        <item x="4582"/>
        <item x="4167"/>
        <item x="4620"/>
        <item x="247"/>
        <item x="1262"/>
        <item x="4361"/>
        <item x="489"/>
        <item x="3200"/>
        <item x="2699"/>
        <item x="1641"/>
        <item x="4244"/>
        <item x="814"/>
        <item x="4114"/>
        <item x="4543"/>
        <item x="238"/>
        <item x="4767"/>
        <item x="784"/>
        <item x="1266"/>
        <item x="4824"/>
        <item x="3312"/>
        <item x="1563"/>
        <item x="302"/>
        <item x="3269"/>
        <item x="2964"/>
        <item x="209"/>
        <item x="4579"/>
        <item x="2535"/>
        <item x="2209"/>
        <item x="417"/>
        <item x="3572"/>
        <item x="3853"/>
        <item x="4472"/>
        <item x="2232"/>
        <item x="4083"/>
        <item x="3610"/>
        <item x="983"/>
        <item x="4561"/>
        <item x="1842"/>
        <item x="4822"/>
        <item x="1478"/>
        <item x="3311"/>
        <item x="4344"/>
        <item x="3069"/>
        <item x="4721"/>
        <item x="4803"/>
        <item x="888"/>
        <item x="4172"/>
        <item x="809"/>
        <item x="126"/>
        <item x="4500"/>
        <item x="3686"/>
        <item x="1025"/>
        <item x="773"/>
        <item x="596"/>
        <item x="2124"/>
        <item x="2302"/>
        <item x="4617"/>
        <item x="4406"/>
        <item x="1693"/>
        <item x="548"/>
        <item x="4099"/>
        <item x="4455"/>
        <item x="971"/>
        <item x="207"/>
        <item x="1073"/>
        <item x="2254"/>
        <item x="3038"/>
        <item x="1630"/>
        <item x="2182"/>
        <item x="4745"/>
        <item x="1076"/>
        <item x="4080"/>
        <item x="341"/>
        <item x="1844"/>
        <item x="4329"/>
        <item x="3481"/>
        <item x="4468"/>
        <item x="4286"/>
        <item x="3772"/>
        <item x="1207"/>
        <item x="701"/>
        <item x="4690"/>
        <item x="1236"/>
        <item x="4225"/>
        <item x="722"/>
        <item x="2023"/>
        <item x="4460"/>
        <item x="3577"/>
        <item x="507"/>
        <item x="982"/>
        <item x="4670"/>
        <item x="2900"/>
        <item x="3712"/>
        <item x="4203"/>
        <item x="3475"/>
        <item x="4779"/>
        <item x="2092"/>
        <item x="1699"/>
        <item x="2598"/>
        <item x="299"/>
        <item x="685"/>
        <item x="4614"/>
        <item x="1749"/>
        <item x="1955"/>
        <item x="4316"/>
        <item x="3544"/>
        <item x="187"/>
        <item x="4498"/>
        <item x="99"/>
        <item x="2344"/>
        <item x="2816"/>
        <item x="3812"/>
        <item x="4489"/>
        <item x="470"/>
        <item x="574"/>
        <item x="18"/>
        <item x="3713"/>
        <item x="3993"/>
        <item x="2880"/>
        <item x="3940"/>
        <item x="4549"/>
        <item x="3249"/>
        <item x="3012"/>
        <item x="4733"/>
        <item x="460"/>
        <item x="1511"/>
        <item x="869"/>
        <item x="1372"/>
        <item x="2929"/>
        <item x="1518"/>
        <item x="2478"/>
        <item x="1186"/>
        <item x="3338"/>
        <item x="4096"/>
        <item x="4516"/>
        <item x="349"/>
        <item x="1345"/>
        <item x="1052"/>
        <item x="634"/>
        <item x="514"/>
        <item x="1388"/>
        <item x="829"/>
        <item x="663"/>
        <item x="4060"/>
        <item x="2795"/>
        <item x="2145"/>
        <item x="4313"/>
        <item x="1621"/>
        <item x="4438"/>
        <item x="584"/>
        <item x="46"/>
        <item x="2316"/>
        <item x="1962"/>
        <item x="1870"/>
        <item x="2917"/>
        <item x="3887"/>
        <item x="457"/>
        <item x="490"/>
        <item x="847"/>
        <item x="4237"/>
        <item x="4762"/>
        <item x="4317"/>
        <item x="804"/>
        <item x="2712"/>
        <item x="4654"/>
        <item x="3390"/>
        <item x="3697"/>
        <item x="711"/>
        <item x="4046"/>
        <item x="326"/>
        <item x="2581"/>
        <item x="3724"/>
        <item x="471"/>
        <item x="2299"/>
        <item x="2597"/>
        <item x="929"/>
        <item x="179"/>
        <item x="308"/>
        <item x="2989"/>
        <item x="329"/>
        <item x="661"/>
        <item x="200"/>
        <item x="3414"/>
        <item x="2682"/>
        <item x="4397"/>
        <item x="459"/>
        <item x="1996"/>
        <item x="4055"/>
        <item x="3804"/>
        <item x="3972"/>
        <item x="3526"/>
        <item x="3491"/>
        <item x="458"/>
        <item x="1787"/>
        <item x="2267"/>
        <item x="47"/>
        <item x="2126"/>
        <item x="2446"/>
        <item x="2746"/>
        <item x="19"/>
        <item x="4187"/>
        <item x="828"/>
        <item x="1586"/>
        <item x="3000"/>
        <item x="2206"/>
        <item x="2836"/>
        <item x="1797"/>
        <item x="2467"/>
        <item x="4004"/>
        <item x="1824"/>
        <item x="3997"/>
        <item x="3244"/>
        <item x="6"/>
        <item x="2445"/>
        <item x="4718"/>
        <item x="2742"/>
        <item x="3672"/>
        <item x="632"/>
        <item x="1456"/>
        <item x="2813"/>
        <item x="3783"/>
        <item x="3282"/>
        <item x="3107"/>
        <item x="2602"/>
        <item x="2368"/>
        <item x="1896"/>
        <item x="3489"/>
        <item x="4026"/>
        <item x="1639"/>
        <item x="1589"/>
        <item x="3821"/>
        <item x="658"/>
        <item x="565"/>
        <item x="2345"/>
        <item x="3083"/>
        <item x="974"/>
        <item x="3233"/>
        <item x="2697"/>
        <item x="3949"/>
        <item x="3070"/>
        <item x="4477"/>
        <item x="2562"/>
        <item x="3167"/>
        <item x="1160"/>
        <item x="3234"/>
        <item x="1010"/>
        <item x="2918"/>
        <item x="3395"/>
        <item x="3073"/>
        <item x="3957"/>
        <item x="3044"/>
        <item x="4523"/>
        <item x="3203"/>
        <item x="3196"/>
        <item x="4647"/>
        <item x="3455"/>
        <item x="1663"/>
        <item x="1407"/>
        <item x="4428"/>
        <item x="1026"/>
        <item x="3337"/>
        <item x="2777"/>
        <item x="3824"/>
        <item x="3072"/>
        <item x="1191"/>
        <item x="3692"/>
        <item x="2730"/>
        <item x="3754"/>
        <item x="3677"/>
        <item x="836"/>
        <item x="1161"/>
        <item x="1081"/>
        <item x="1080"/>
        <item x="1033"/>
        <item x="902"/>
        <item x="640"/>
        <item x="2763"/>
        <item x="2190"/>
        <item x="4425"/>
        <item x="1573"/>
        <item x="344"/>
        <item x="95"/>
        <item x="1593"/>
        <item x="1974"/>
        <item x="2752"/>
        <item x="2517"/>
        <item x="2208"/>
        <item x="3384"/>
        <item x="3655"/>
        <item x="2959"/>
        <item x="1192"/>
        <item x="4075"/>
        <item x="2295"/>
        <item x="3345"/>
        <item x="2957"/>
        <item x="2211"/>
        <item x="653"/>
        <item x="4061"/>
        <item x="573"/>
        <item x="1485"/>
        <item x="2403"/>
        <item x="168"/>
        <item x="3171"/>
        <item x="227"/>
        <item x="2709"/>
        <item x="1683"/>
        <item x="4857"/>
        <item x="3979"/>
        <item x="1902"/>
        <item x="1325"/>
        <item x="594"/>
        <item x="2922"/>
        <item x="3732"/>
        <item x="3277"/>
        <item x="3834"/>
        <item x="3795"/>
        <item x="1923"/>
        <item x="2071"/>
        <item x="3601"/>
        <item x="498"/>
        <item x="576"/>
        <item x="335"/>
        <item x="1228"/>
        <item x="2802"/>
        <item x="1239"/>
        <item x="4796"/>
        <item x="1451"/>
        <item x="3954"/>
        <item x="2566"/>
        <item x="3975"/>
        <item x="4442"/>
        <item x="3271"/>
        <item x="2028"/>
        <item x="286"/>
        <item x="3629"/>
        <item x="2177"/>
        <item x="2261"/>
        <item x="879"/>
        <item x="110"/>
        <item x="2601"/>
        <item x="2266"/>
        <item x="3935"/>
        <item x="2548"/>
        <item x="2016"/>
        <item x="2294"/>
        <item x="3841"/>
        <item x="4095"/>
        <item x="4309"/>
        <item x="4866"/>
        <item x="1013"/>
        <item x="271"/>
        <item x="4371"/>
        <item x="3062"/>
        <item x="559"/>
        <item x="931"/>
        <item x="3668"/>
        <item x="214"/>
        <item x="1022"/>
        <item x="3687"/>
        <item x="167"/>
        <item x="1700"/>
        <item x="513"/>
        <item x="1358"/>
        <item x="1117"/>
        <item x="1926"/>
        <item x="232"/>
        <item x="3241"/>
        <item x="240"/>
        <item x="1324"/>
        <item x="987"/>
        <item x="3451"/>
        <item x="84"/>
        <item x="3663"/>
        <item x="4518"/>
        <item x="979"/>
        <item x="412"/>
        <item x="688"/>
        <item x="4263"/>
        <item x="1882"/>
        <item x="557"/>
        <item x="1095"/>
        <item x="4277"/>
        <item x="2839"/>
        <item x="2978"/>
        <item x="1118"/>
        <item x="4079"/>
        <item x="3607"/>
        <item x="3105"/>
        <item x="264"/>
        <item x="4623"/>
        <item x="261"/>
        <item x="1931"/>
        <item x="1175"/>
        <item x="1196"/>
        <item x="4271"/>
        <item x="4336"/>
        <item x="37"/>
        <item x="562"/>
        <item x="3579"/>
        <item x="4831"/>
        <item x="4601"/>
        <item x="4010"/>
        <item x="3715"/>
        <item x="1319"/>
        <item x="2858"/>
        <item x="2264"/>
        <item x="4170"/>
        <item x="3648"/>
        <item x="90"/>
        <item x="1635"/>
        <item x="3516"/>
        <item x="4770"/>
        <item x="2001"/>
        <item x="556"/>
        <item x="2949"/>
        <item x="3403"/>
        <item x="3251"/>
        <item x="3622"/>
        <item x="4806"/>
        <item x="613"/>
        <item x="1602"/>
        <item x="199"/>
        <item x="337"/>
        <item x="4028"/>
        <item x="1792"/>
        <item x="2565"/>
        <item x="444"/>
        <item x="4258"/>
        <item x="4633"/>
        <item x="4776"/>
        <item x="1100"/>
        <item x="739"/>
        <item x="2593"/>
        <item x="1605"/>
        <item x="1662"/>
        <item x="4097"/>
        <item x="4146"/>
        <item x="4262"/>
        <item x="353"/>
        <item x="3051"/>
        <item x="2620"/>
        <item x="3818"/>
        <item x="3737"/>
        <item x="2723"/>
        <item x="4661"/>
        <item x="615"/>
        <item x="3910"/>
        <item x="3472"/>
        <item x="186"/>
        <item x="4545"/>
        <item x="2286"/>
        <item x="3784"/>
        <item x="4065"/>
        <item x="4057"/>
        <item x="1677"/>
        <item x="1937"/>
        <item x="1963"/>
        <item x="2222"/>
        <item x="2919"/>
        <item x="4119"/>
        <item x="3751"/>
        <item x="1883"/>
        <item x="2088"/>
        <item x="561"/>
        <item x="4650"/>
        <item x="164"/>
        <item x="461"/>
        <item x="92"/>
        <item x="3877"/>
        <item x="2482"/>
        <item x="2578"/>
        <item x="2436"/>
        <item x="2376"/>
        <item x="2304"/>
        <item x="2152"/>
        <item x="1505"/>
        <item x="704"/>
        <item x="4759"/>
        <item x="250"/>
        <item x="480"/>
        <item x="291"/>
        <item x="2347"/>
        <item x="3710"/>
        <item x="550"/>
        <item x="4548"/>
        <item x="555"/>
        <item x="4816"/>
        <item x="2383"/>
        <item x="822"/>
        <item x="3642"/>
        <item x="137"/>
        <item x="2059"/>
        <item x="3360"/>
        <item x="3460"/>
        <item x="2139"/>
        <item x="3974"/>
        <item x="2335"/>
        <item x="946"/>
        <item x="3195"/>
        <item x="623"/>
        <item x="208"/>
        <item x="1515"/>
        <item x="324"/>
        <item x="4586"/>
        <item x="2106"/>
        <item x="2070"/>
        <item x="4482"/>
        <item x="24"/>
        <item x="538"/>
        <item x="2523"/>
        <item x="4829"/>
        <item x="1847"/>
        <item x="3761"/>
        <item x="2907"/>
        <item x="2214"/>
        <item x="508"/>
        <item x="1339"/>
        <item x="4357"/>
        <item x="3953"/>
        <item x="2943"/>
        <item x="3701"/>
        <item x="1708"/>
        <item x="1492"/>
        <item x="3937"/>
        <item x="2397"/>
        <item x="1417"/>
        <item x="788"/>
        <item x="3254"/>
        <item x="820"/>
        <item x="4120"/>
        <item x="4144"/>
        <item x="3864"/>
        <item x="4744"/>
        <item x="4105"/>
        <item x="2881"/>
        <item x="4133"/>
        <item x="3369"/>
        <item x="1490"/>
        <item x="449"/>
        <item x="2584"/>
        <item x="539"/>
        <item x="2263"/>
        <item x="4006"/>
        <item x="2952"/>
        <item x="4043"/>
        <item x="1557"/>
        <item x="3450"/>
        <item x="2493"/>
        <item x="1050"/>
        <item x="3367"/>
        <item x="4588"/>
        <item x="2972"/>
        <item x="810"/>
        <item x="4186"/>
        <item x="3524"/>
        <item x="968"/>
        <item x="1242"/>
        <item x="4598"/>
        <item x="541"/>
        <item x="3955"/>
        <item x="522"/>
        <item x="998"/>
        <item x="1794"/>
        <item x="1817"/>
        <item x="3184"/>
        <item x="3392"/>
        <item x="2848"/>
        <item x="3363"/>
        <item x="2287"/>
        <item x="4081"/>
        <item x="4082"/>
        <item x="733"/>
        <item x="3780"/>
        <item x="152"/>
        <item x="2333"/>
        <item x="2111"/>
        <item x="2389"/>
        <item x="4091"/>
        <item x="3547"/>
        <item x="4182"/>
        <item x="2433"/>
        <item x="3597"/>
        <item x="1221"/>
        <item x="1253"/>
        <item x="1439"/>
        <item x="3703"/>
        <item x="3782"/>
        <item x="2558"/>
        <item x="2022"/>
        <item x="1898"/>
        <item x="2309"/>
        <item x="1912"/>
        <item x="445"/>
        <item x="473"/>
        <item x="1793"/>
        <item x="862"/>
        <item x="3814"/>
        <item x="4197"/>
        <item x="958"/>
        <item x="1006"/>
        <item x="3067"/>
        <item x="3448"/>
        <item x="3585"/>
        <item x="1606"/>
        <item x="3442"/>
        <item x="194"/>
        <item x="1005"/>
        <item x="321"/>
        <item x="165"/>
        <item x="586"/>
        <item x="2326"/>
        <item x="4393"/>
        <item x="4575"/>
        <item x="960"/>
        <item x="4427"/>
        <item x="2996"/>
        <item x="155"/>
        <item x="1983"/>
        <item x="3452"/>
        <item x="1058"/>
        <item x="2528"/>
        <item x="4248"/>
        <item x="1714"/>
        <item x="197"/>
        <item x="4540"/>
        <item x="2757"/>
        <item x="4452"/>
        <item x="2138"/>
        <item x="3873"/>
        <item x="4124"/>
        <item x="4679"/>
        <item x="4294"/>
        <item x="2185"/>
        <item x="3377"/>
        <item x="34"/>
        <item x="1534"/>
        <item x="1039"/>
        <item x="1920"/>
        <item x="78"/>
        <item x="2784"/>
        <item x="4209"/>
        <item x="1601"/>
        <item x="3059"/>
        <item x="3358"/>
        <item x="1370"/>
        <item x="2297"/>
        <item x="3605"/>
        <item x="452"/>
        <item x="3888"/>
        <item x="1380"/>
        <item x="4048"/>
        <item x="2948"/>
        <item x="3483"/>
        <item x="1182"/>
        <item x="98"/>
        <item x="327"/>
        <item x="4851"/>
        <item x="3643"/>
        <item x="2705"/>
        <item x="4504"/>
        <item x="2328"/>
        <item x="469"/>
        <item x="1060"/>
        <item x="3375"/>
        <item x="1361"/>
        <item x="1648"/>
        <item x="4304"/>
        <item x="4306"/>
        <item x="4128"/>
        <item x="990"/>
        <item x="3137"/>
        <item x="428"/>
        <item x="992"/>
        <item x="1919"/>
        <item x="1745"/>
        <item x="3571"/>
        <item x="3786"/>
        <item x="635"/>
        <item x="4308"/>
        <item x="251"/>
        <item x="1736"/>
        <item x="4737"/>
        <item x="664"/>
        <item x="1629"/>
        <item x="3145"/>
        <item x="2710"/>
        <item x="3225"/>
        <item x="1199"/>
        <item x="3465"/>
        <item x="3721"/>
        <item x="700"/>
        <item x="4295"/>
        <item x="3009"/>
        <item x="3967"/>
        <item x="2522"/>
        <item x="1835"/>
        <item x="868"/>
        <item x="1754"/>
        <item x="4373"/>
        <item x="1352"/>
        <item x="1581"/>
        <item x="3946"/>
        <item x="4658"/>
        <item x="387"/>
        <item x="1206"/>
        <item x="483"/>
        <item x="4860"/>
        <item x="3609"/>
        <item x="4483"/>
        <item x="741"/>
        <item x="1549"/>
        <item x="28"/>
        <item x="1807"/>
        <item x="1327"/>
        <item x="1078"/>
        <item x="135"/>
        <item x="567"/>
        <item x="907"/>
        <item x="1784"/>
        <item x="1818"/>
        <item x="3110"/>
        <item x="1759"/>
        <item x="3014"/>
        <item x="2689"/>
        <item x="519"/>
        <item x="3917"/>
        <item x="681"/>
        <item x="3211"/>
        <item x="3998"/>
        <item x="1330"/>
        <item x="1486"/>
        <item x="4552"/>
        <item x="2078"/>
        <item x="803"/>
        <item x="3008"/>
        <item x="3018"/>
        <item x="969"/>
        <item x="1479"/>
        <item x="652"/>
        <item x="4621"/>
        <item x="2065"/>
        <item x="1350"/>
        <item x="3963"/>
        <item x="2180"/>
        <item x="1132"/>
        <item x="2133"/>
        <item x="173"/>
        <item x="456"/>
        <item x="1982"/>
        <item x="4696"/>
        <item x="2861"/>
        <item x="2363"/>
        <item x="915"/>
        <item x="4859"/>
        <item x="668"/>
        <item x="3624"/>
        <item x="2745"/>
        <item x="587"/>
        <item x="4200"/>
        <item x="1992"/>
        <item x="3387"/>
        <item x="1633"/>
        <item x="4074"/>
        <item x="1281"/>
        <item x="1260"/>
        <item x="69"/>
        <item x="1858"/>
        <item x="4458"/>
        <item x="2019"/>
        <item x="4011"/>
        <item x="909"/>
        <item x="1296"/>
        <item x="1315"/>
        <item x="2048"/>
        <item x="2727"/>
        <item x="1964"/>
        <item x="2792"/>
        <item x="4051"/>
        <item x="1540"/>
        <item x="4017"/>
        <item x="919"/>
        <item x="2874"/>
        <item x="4073"/>
        <item x="848"/>
        <item x="906"/>
        <item x="905"/>
        <item x="4"/>
        <item x="4056"/>
        <item x="1762"/>
        <item x="603"/>
        <item x="4235"/>
        <item x="1770"/>
        <item x="2067"/>
        <item x="509"/>
        <item x="627"/>
        <item x="1541"/>
        <item x="3340"/>
        <item x="808"/>
        <item x="4202"/>
        <item x="2655"/>
        <item x="4556"/>
        <item x="4299"/>
        <item x="50"/>
        <item x="2724"/>
        <item x="1469"/>
        <item x="4288"/>
        <item x="1904"/>
        <item x="2324"/>
        <item x="1803"/>
        <item x="4199"/>
        <item x="1225"/>
        <item x="2159"/>
        <item x="824"/>
        <item x="1286"/>
        <item x="4224"/>
        <item x="1722"/>
        <item x="2790"/>
        <item x="198"/>
        <item x="3574"/>
        <item x="597"/>
        <item x="2834"/>
        <item x="3738"/>
        <item x="3356"/>
        <item x="1782"/>
        <item x="2500"/>
        <item x="3667"/>
        <item x="589"/>
        <item x="3573"/>
        <item x="22"/>
        <item x="3696"/>
        <item x="2604"/>
        <item x="602"/>
        <item x="600"/>
        <item x="1205"/>
        <item x="2518"/>
        <item x="2481"/>
        <item x="3530"/>
        <item x="4137"/>
        <item x="3294"/>
        <item x="2754"/>
        <item x="148"/>
        <item x="2453"/>
        <item x="2631"/>
        <item x="217"/>
        <item x="4532"/>
        <item x="706"/>
        <item x="1721"/>
        <item x="1984"/>
        <item x="62"/>
        <item x="2171"/>
        <item x="3837"/>
        <item x="4030"/>
        <item x="1245"/>
        <item x="2953"/>
        <item x="3274"/>
        <item x="821"/>
        <item x="1855"/>
        <item x="3988"/>
        <item x="1148"/>
        <item x="4855"/>
        <item x="2965"/>
        <item x="2008"/>
        <item x="4175"/>
        <item x="2833"/>
        <item x="3582"/>
        <item x="4093"/>
        <item x="1828"/>
        <item x="1814"/>
        <item x="3541"/>
        <item x="1387"/>
        <item x="610"/>
        <item x="1868"/>
        <item x="2609"/>
        <item x="1238"/>
        <item x="1129"/>
        <item x="2050"/>
        <item x="2"/>
        <item x="3511"/>
        <item x="1510"/>
        <item x="4852"/>
        <item x="4584"/>
        <item x="1565"/>
        <item x="2567"/>
        <item x="1570"/>
        <item x="2637"/>
        <item x="4627"/>
        <item x="3243"/>
        <item x="4630"/>
        <item x="1795"/>
        <item x="2168"/>
        <item x="2639"/>
        <item x="1292"/>
        <item x="4810"/>
        <item x="3376"/>
        <item x="2509"/>
        <item x="32"/>
        <item x="3056"/>
        <item x="2677"/>
        <item x="1237"/>
        <item x="4236"/>
        <item x="3169"/>
        <item x="2809"/>
        <item x="1249"/>
        <item x="875"/>
        <item x="4360"/>
        <item x="3640"/>
        <item x="3482"/>
        <item x="2069"/>
        <item x="2651"/>
        <item x="3279"/>
        <item x="904"/>
        <item x="3630"/>
        <item x="3049"/>
        <item x="2819"/>
        <item x="360"/>
        <item x="2647"/>
        <item x="2021"/>
        <item x="3504"/>
        <item x="2804"/>
        <item x="1526"/>
        <item x="497"/>
        <item x="914"/>
        <item x="3186"/>
        <item x="872"/>
        <item x="1538"/>
        <item x="1507"/>
        <item x="980"/>
        <item x="3838"/>
        <item x="2011"/>
        <item x="2867"/>
        <item x="4846"/>
        <item x="1833"/>
        <item x="3620"/>
        <item x="2031"/>
        <item x="2051"/>
        <item x="4324"/>
        <item x="2681"/>
        <item x="4341"/>
        <item x="1856"/>
        <item x="4291"/>
        <item x="1778"/>
        <item x="583"/>
        <item x="1845"/>
        <item x="2664"/>
        <item x="4297"/>
        <item x="2661"/>
        <item x="2285"/>
        <item x="1051"/>
        <item x="3204"/>
        <item x="1921"/>
        <item x="3296"/>
        <item x="463"/>
        <item x="2007"/>
        <item x="2084"/>
        <item x="4331"/>
        <item x="1906"/>
        <item x="3284"/>
        <item x="4849"/>
        <item x="1293"/>
        <item x="1758"/>
        <item x="117"/>
        <item x="893"/>
        <item x="1295"/>
        <item x="4285"/>
        <item x="4348"/>
        <item x="1949"/>
        <item x="2005"/>
        <item x="3270"/>
        <item x="4228"/>
        <item x="154"/>
        <item x="1894"/>
        <item x="89"/>
        <item x="1274"/>
        <item x="4669"/>
        <item x="1290"/>
        <item x="96"/>
        <item x="4346"/>
        <item x="1917"/>
        <item x="2010"/>
        <item x="4213"/>
        <item x="1018"/>
        <item x="2353"/>
        <item x="1788"/>
        <item x="4732"/>
        <item x="4833"/>
        <item x="1201"/>
        <item x="3413"/>
        <item x="4252"/>
        <item x="4519"/>
        <item x="1360"/>
        <item x="4632"/>
        <item x="2875"/>
        <item x="547"/>
        <item x="4307"/>
        <item x="3618"/>
        <item x="1443"/>
        <item x="4868"/>
        <item t="default"/>
      </items>
    </pivotField>
    <pivotField axis="axisRow" dataField="1" compact="0" outline="0" subtotalTop="0" multipleItemSelectionAllowed="1" showAll="0" includeNewItemsInFilter="1">
      <items count="38">
        <item h="1" x="1"/>
        <item h="1" x="2"/>
        <item h="1" x="3"/>
        <item h="1" x="5"/>
        <item h="1" x="4"/>
        <item h="1" x="6"/>
        <item h="1" x="7"/>
        <item h="1" x="8"/>
        <item h="1" x="9"/>
        <item h="1" x="11"/>
        <item h="1" x="10"/>
        <item h="1" x="12"/>
        <item h="1" x="13"/>
        <item h="1" x="14"/>
        <item h="1" x="0"/>
        <item h="1" x="15"/>
        <item h="1" x="16"/>
        <item h="1" x="17"/>
        <item h="1" x="18"/>
        <item h="1" x="19"/>
        <item h="1" x="20"/>
        <item h="1" x="21"/>
        <item h="1" x="22"/>
        <item h="1" x="23"/>
        <item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t="default"/>
      </items>
    </pivotField>
    <pivotField compact="0" outline="0" subtotalTop="0" showAll="0" includeNewItemsInFilter="1">
      <items count="4">
        <item x="0"/>
        <item x="1"/>
        <item x="2"/>
        <item t="default"/>
      </items>
    </pivotField>
  </pivotFields>
  <rowFields count="1">
    <field x="6"/>
  </rowFields>
  <rowItems count="2">
    <i>
      <x v="24"/>
    </i>
    <i t="grand">
      <x/>
    </i>
  </rowItems>
  <colItems count="1">
    <i/>
  </colItems>
  <dataFields count="1">
    <dataField name="计数项:专业名称" fld="6" subtotal="count" baseField="0" baseItem="0"/>
  </dataFields>
  <pivotTableStyleInfo showRowHeaders="1" showColHeaders="1" showLastColumn="1"/>
</pivotTableDefinition>
</file>

<file path=xl/pivotTables/pivotTable2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1:B159" firstHeaderRow="2" firstDataRow="2" firstDataCol="1"/>
  <pivotFields count="8">
    <pivotField axis="axisRow" dataField="1" compact="0" outline="0" subtotalTop="0" showAll="0" includeNewItemsInFilter="1">
      <items count="1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t="default"/>
      </items>
    </pivotField>
    <pivotField compact="0" outline="0" subtotalTop="0" showAll="0" includeNewItemsInFilter="1">
      <items count="4870">
        <item x="4392"/>
        <item x="1421"/>
        <item x="4577"/>
        <item x="738"/>
        <item x="899"/>
        <item x="900"/>
        <item x="2142"/>
        <item x="901"/>
        <item x="902"/>
        <item x="3300"/>
        <item x="1262"/>
        <item x="3839"/>
        <item x="2643"/>
        <item x="1263"/>
        <item x="2695"/>
        <item x="4151"/>
        <item x="2055"/>
        <item x="104"/>
        <item x="105"/>
        <item x="0"/>
        <item x="2258"/>
        <item x="483"/>
        <item x="3650"/>
        <item x="211"/>
        <item x="234"/>
        <item x="266"/>
        <item x="4360"/>
        <item x="330"/>
        <item x="3518"/>
        <item x="1045"/>
        <item x="4469"/>
        <item x="4470"/>
        <item x="4471"/>
        <item x="4544"/>
        <item x="2873"/>
        <item x="2874"/>
        <item x="1264"/>
        <item x="2542"/>
        <item x="935"/>
        <item x="1599"/>
        <item x="2735"/>
        <item x="1705"/>
        <item x="1600"/>
        <item x="1753"/>
        <item x="1754"/>
        <item x="1928"/>
        <item x="1755"/>
        <item x="2143"/>
        <item x="2180"/>
        <item x="2181"/>
        <item x="3183"/>
        <item x="2144"/>
        <item x="2145"/>
        <item x="2259"/>
        <item x="2182"/>
        <item x="2183"/>
        <item x="2303"/>
        <item x="1889"/>
        <item x="513"/>
        <item x="4313"/>
        <item x="3589"/>
        <item x="212"/>
        <item x="213"/>
        <item x="4361"/>
        <item x="4362"/>
        <item x="1014"/>
        <item x="4429"/>
        <item x="4430"/>
        <item x="4314"/>
        <item x="1522"/>
        <item x="1456"/>
        <item x="1422"/>
        <item x="1523"/>
        <item x="1487"/>
        <item x="1387"/>
        <item x="1457"/>
        <item x="1423"/>
        <item x="1524"/>
        <item x="1424"/>
        <item x="1388"/>
        <item x="1525"/>
        <item x="1488"/>
        <item x="1489"/>
        <item x="1458"/>
        <item x="1526"/>
        <item x="1490"/>
        <item x="1491"/>
        <item x="1492"/>
        <item x="1389"/>
        <item x="4813"/>
        <item x="1527"/>
        <item x="1528"/>
        <item x="1493"/>
        <item x="1425"/>
        <item x="1529"/>
        <item x="1390"/>
        <item x="1426"/>
        <item x="1391"/>
        <item x="1494"/>
        <item x="1392"/>
        <item x="1459"/>
        <item x="1393"/>
        <item x="1495"/>
        <item x="3966"/>
        <item x="1394"/>
        <item x="1395"/>
        <item x="1460"/>
        <item x="1427"/>
        <item x="1396"/>
        <item x="4814"/>
        <item x="1428"/>
        <item x="1530"/>
        <item x="1429"/>
        <item x="1531"/>
        <item x="1496"/>
        <item x="1532"/>
        <item x="1461"/>
        <item x="1430"/>
        <item x="1533"/>
        <item x="1431"/>
        <item x="1497"/>
        <item x="1397"/>
        <item x="1462"/>
        <item x="1498"/>
        <item x="1499"/>
        <item x="1500"/>
        <item x="1463"/>
        <item x="1464"/>
        <item x="1398"/>
        <item x="1501"/>
        <item x="1502"/>
        <item x="1534"/>
        <item x="1359"/>
        <item x="1399"/>
        <item x="1400"/>
        <item x="1465"/>
        <item x="1401"/>
        <item x="1432"/>
        <item x="1466"/>
        <item x="1503"/>
        <item x="1402"/>
        <item x="1504"/>
        <item x="1505"/>
        <item x="1403"/>
        <item x="1404"/>
        <item x="1535"/>
        <item x="1467"/>
        <item x="1506"/>
        <item x="1536"/>
        <item x="1537"/>
        <item x="4815"/>
        <item x="1433"/>
        <item x="1468"/>
        <item x="1434"/>
        <item x="1538"/>
        <item x="1469"/>
        <item x="1405"/>
        <item x="1470"/>
        <item x="1435"/>
        <item x="1471"/>
        <item x="1472"/>
        <item x="1507"/>
        <item x="1508"/>
        <item x="1473"/>
        <item x="1406"/>
        <item x="1436"/>
        <item x="1509"/>
        <item x="1510"/>
        <item x="1511"/>
        <item x="1474"/>
        <item x="1407"/>
        <item x="1437"/>
        <item x="1512"/>
        <item x="1438"/>
        <item x="1408"/>
        <item x="1513"/>
        <item x="1439"/>
        <item x="1475"/>
        <item x="1539"/>
        <item x="1409"/>
        <item x="1540"/>
        <item x="1476"/>
        <item x="1541"/>
        <item x="1514"/>
        <item x="1542"/>
        <item x="1440"/>
        <item x="4816"/>
        <item x="1543"/>
        <item x="1477"/>
        <item x="1515"/>
        <item x="1544"/>
        <item x="1516"/>
        <item x="4363"/>
        <item x="1410"/>
        <item x="1517"/>
        <item x="1478"/>
        <item x="1441"/>
        <item x="1479"/>
        <item x="1480"/>
        <item x="1411"/>
        <item x="1442"/>
        <item x="1443"/>
        <item x="1518"/>
        <item x="1412"/>
        <item x="1481"/>
        <item x="3005"/>
        <item x="1444"/>
        <item x="1482"/>
        <item x="1413"/>
        <item x="1483"/>
        <item x="1484"/>
        <item x="1445"/>
        <item x="1414"/>
        <item x="1485"/>
        <item x="1519"/>
        <item x="1446"/>
        <item x="1447"/>
        <item x="1415"/>
        <item x="1448"/>
        <item x="1449"/>
        <item x="1545"/>
        <item x="1450"/>
        <item x="1451"/>
        <item x="1546"/>
        <item x="1452"/>
        <item x="1486"/>
        <item x="1520"/>
        <item x="4817"/>
        <item x="1453"/>
        <item x="1547"/>
        <item x="1454"/>
        <item x="1416"/>
        <item x="1548"/>
        <item x="1521"/>
        <item x="1417"/>
        <item x="1455"/>
        <item x="4001"/>
        <item x="3933"/>
        <item x="3934"/>
        <item x="4002"/>
        <item x="3967"/>
        <item x="3968"/>
        <item x="3969"/>
        <item x="4003"/>
        <item x="3935"/>
        <item x="4041"/>
        <item x="4004"/>
        <item x="3936"/>
        <item x="3937"/>
        <item x="4042"/>
        <item x="3970"/>
        <item x="3938"/>
        <item x="3939"/>
        <item x="4043"/>
        <item x="4044"/>
        <item x="4005"/>
        <item x="4045"/>
        <item x="3940"/>
        <item x="3941"/>
        <item x="4046"/>
        <item x="4047"/>
        <item x="4048"/>
        <item x="3971"/>
        <item x="4049"/>
        <item x="4006"/>
        <item x="4050"/>
        <item x="4051"/>
        <item x="3742"/>
        <item x="4007"/>
        <item x="3972"/>
        <item x="3973"/>
        <item x="4008"/>
        <item x="3974"/>
        <item x="4052"/>
        <item x="4053"/>
        <item x="4009"/>
        <item x="4010"/>
        <item x="4054"/>
        <item x="3942"/>
        <item x="4055"/>
        <item x="1549"/>
        <item x="3943"/>
        <item x="3340"/>
        <item x="3975"/>
        <item x="4011"/>
        <item x="4056"/>
        <item x="4057"/>
        <item x="1550"/>
        <item x="4012"/>
        <item x="4013"/>
        <item x="4058"/>
        <item x="4014"/>
        <item x="4059"/>
        <item x="3976"/>
        <item x="3944"/>
        <item x="2095"/>
        <item x="3977"/>
        <item x="4060"/>
        <item x="3978"/>
        <item x="4061"/>
        <item x="4015"/>
        <item x="4016"/>
        <item x="3979"/>
        <item x="4017"/>
        <item x="4062"/>
        <item x="3980"/>
        <item x="4018"/>
        <item x="3981"/>
        <item x="4019"/>
        <item x="4063"/>
        <item x="4064"/>
        <item x="4065"/>
        <item x="3945"/>
        <item x="3982"/>
        <item x="4020"/>
        <item x="3946"/>
        <item x="3983"/>
        <item x="4021"/>
        <item x="3984"/>
        <item x="4066"/>
        <item x="4022"/>
        <item x="4818"/>
        <item x="3947"/>
        <item x="3985"/>
        <item x="3948"/>
        <item x="4067"/>
        <item x="4068"/>
        <item x="4023"/>
        <item x="4024"/>
        <item x="4025"/>
        <item x="4026"/>
        <item x="3986"/>
        <item x="4069"/>
        <item x="4070"/>
        <item x="4027"/>
        <item x="4819"/>
        <item x="3949"/>
        <item x="3950"/>
        <item x="4028"/>
        <item x="3987"/>
        <item x="4071"/>
        <item x="3951"/>
        <item x="3988"/>
        <item x="4029"/>
        <item x="4820"/>
        <item x="4030"/>
        <item x="4031"/>
        <item x="4072"/>
        <item x="3952"/>
        <item x="4032"/>
        <item x="3989"/>
        <item x="3953"/>
        <item x="3990"/>
        <item x="4033"/>
        <item x="4073"/>
        <item x="3954"/>
        <item x="3955"/>
        <item x="3991"/>
        <item x="4034"/>
        <item x="3992"/>
        <item x="4035"/>
        <item x="4821"/>
        <item x="4036"/>
        <item x="4074"/>
        <item x="4037"/>
        <item x="3993"/>
        <item x="4038"/>
        <item x="3956"/>
        <item x="3994"/>
        <item x="1630"/>
        <item x="4039"/>
        <item x="4075"/>
        <item x="4076"/>
        <item x="3957"/>
        <item x="4077"/>
        <item x="4078"/>
        <item x="3958"/>
        <item x="4079"/>
        <item x="3959"/>
        <item x="1551"/>
        <item x="4040"/>
        <item x="3960"/>
        <item x="2096"/>
        <item x="3743"/>
        <item x="3690"/>
        <item x="3744"/>
        <item x="3691"/>
        <item x="3692"/>
        <item x="3745"/>
        <item x="3693"/>
        <item x="3694"/>
        <item x="3695"/>
        <item x="3746"/>
        <item x="3696"/>
        <item x="3697"/>
        <item x="3550"/>
        <item x="3747"/>
        <item x="3698"/>
        <item x="3748"/>
        <item x="3699"/>
        <item x="3700"/>
        <item x="3749"/>
        <item x="3750"/>
        <item x="3751"/>
        <item x="3701"/>
        <item x="3702"/>
        <item x="3703"/>
        <item x="3704"/>
        <item x="3705"/>
        <item x="3752"/>
        <item x="3753"/>
        <item x="3706"/>
        <item x="3754"/>
        <item x="3707"/>
        <item x="3755"/>
        <item x="3756"/>
        <item x="3708"/>
        <item x="3757"/>
        <item x="3758"/>
        <item x="4822"/>
        <item x="3709"/>
        <item x="3710"/>
        <item x="3711"/>
        <item x="3759"/>
        <item x="3760"/>
        <item x="2429"/>
        <item x="3761"/>
        <item x="3762"/>
        <item x="3763"/>
        <item x="3712"/>
        <item x="3764"/>
        <item x="3765"/>
        <item x="3713"/>
        <item x="3714"/>
        <item x="3766"/>
        <item x="3715"/>
        <item x="3767"/>
        <item x="3716"/>
        <item x="3717"/>
        <item x="3768"/>
        <item x="3718"/>
        <item x="3769"/>
        <item x="3770"/>
        <item x="3719"/>
        <item x="3720"/>
        <item x="3771"/>
        <item x="3772"/>
        <item x="3721"/>
        <item x="3773"/>
        <item x="3722"/>
        <item x="3723"/>
        <item x="3724"/>
        <item x="3774"/>
        <item x="3725"/>
        <item x="3775"/>
        <item x="3726"/>
        <item x="3727"/>
        <item x="3728"/>
        <item x="3729"/>
        <item x="3730"/>
        <item x="3776"/>
        <item x="3731"/>
        <item x="3777"/>
        <item x="3778"/>
        <item x="3732"/>
        <item x="4823"/>
        <item x="3779"/>
        <item x="3780"/>
        <item x="3733"/>
        <item x="3781"/>
        <item x="3734"/>
        <item x="3782"/>
        <item x="3735"/>
        <item x="3783"/>
        <item x="3736"/>
        <item x="4610"/>
        <item x="4676"/>
        <item x="4644"/>
        <item x="4511"/>
        <item x="4545"/>
        <item x="4677"/>
        <item x="4678"/>
        <item x="4611"/>
        <item x="4612"/>
        <item x="4645"/>
        <item x="4679"/>
        <item x="4646"/>
        <item x="4613"/>
        <item x="4614"/>
        <item x="4578"/>
        <item x="4680"/>
        <item x="4579"/>
        <item x="4546"/>
        <item x="4512"/>
        <item x="4547"/>
        <item x="4513"/>
        <item x="4548"/>
        <item x="4647"/>
        <item x="4615"/>
        <item x="4580"/>
        <item x="4514"/>
        <item x="4681"/>
        <item x="4648"/>
        <item x="4581"/>
        <item x="4682"/>
        <item x="4582"/>
        <item x="4515"/>
        <item x="4549"/>
        <item x="4649"/>
        <item x="4550"/>
        <item x="4650"/>
        <item x="4516"/>
        <item x="4551"/>
        <item x="4683"/>
        <item x="4616"/>
        <item x="4583"/>
        <item x="4517"/>
        <item x="4684"/>
        <item x="4584"/>
        <item x="4651"/>
        <item x="4617"/>
        <item x="4585"/>
        <item x="4552"/>
        <item x="4618"/>
        <item x="4652"/>
        <item x="4653"/>
        <item x="4553"/>
        <item x="4518"/>
        <item x="4654"/>
        <item x="4619"/>
        <item x="4620"/>
        <item x="4655"/>
        <item x="4656"/>
        <item x="4519"/>
        <item x="4657"/>
        <item x="4685"/>
        <item x="4554"/>
        <item x="4586"/>
        <item x="4520"/>
        <item x="4521"/>
        <item x="4555"/>
        <item x="106"/>
        <item x="4522"/>
        <item x="4658"/>
        <item x="3995"/>
        <item x="4587"/>
        <item x="4523"/>
        <item x="4556"/>
        <item x="4686"/>
        <item x="4557"/>
        <item x="4558"/>
        <item x="797"/>
        <item x="4588"/>
        <item x="4524"/>
        <item x="4687"/>
        <item x="4589"/>
        <item x="4688"/>
        <item x="4525"/>
        <item x="107"/>
        <item x="4621"/>
        <item x="4689"/>
        <item x="4659"/>
        <item x="4590"/>
        <item x="4591"/>
        <item x="4690"/>
        <item x="4592"/>
        <item x="4593"/>
        <item x="4594"/>
        <item x="4526"/>
        <item x="4622"/>
        <item x="4595"/>
        <item x="4559"/>
        <item x="4596"/>
        <item x="4691"/>
        <item x="4660"/>
        <item x="4623"/>
        <item x="2097"/>
        <item x="4560"/>
        <item x="4661"/>
        <item x="4561"/>
        <item x="4527"/>
        <item x="4692"/>
        <item x="4528"/>
        <item x="4662"/>
        <item x="4624"/>
        <item x="4625"/>
        <item x="4562"/>
        <item x="4563"/>
        <item x="4693"/>
        <item x="4626"/>
        <item x="4627"/>
        <item x="4694"/>
        <item x="4597"/>
        <item x="4695"/>
        <item x="4696"/>
        <item x="4824"/>
        <item x="4697"/>
        <item x="4564"/>
        <item x="4529"/>
        <item x="4663"/>
        <item x="4628"/>
        <item x="4565"/>
        <item x="4698"/>
        <item x="4699"/>
        <item x="4598"/>
        <item x="4664"/>
        <item x="4599"/>
        <item x="4566"/>
        <item x="4665"/>
        <item x="4700"/>
        <item x="4600"/>
        <item x="4567"/>
        <item x="4568"/>
        <item x="4530"/>
        <item x="4531"/>
        <item x="4701"/>
        <item x="4629"/>
        <item x="4666"/>
        <item x="4532"/>
        <item x="4569"/>
        <item x="4630"/>
        <item x="4631"/>
        <item x="4667"/>
        <item x="4668"/>
        <item x="4570"/>
        <item x="4533"/>
        <item x="4702"/>
        <item x="4571"/>
        <item x="108"/>
        <item x="4703"/>
        <item x="4704"/>
        <item x="4669"/>
        <item x="4572"/>
        <item x="4601"/>
        <item x="4534"/>
        <item x="4602"/>
        <item x="4535"/>
        <item x="4632"/>
        <item x="4633"/>
        <item x="4705"/>
        <item x="4634"/>
        <item x="4706"/>
        <item x="4707"/>
        <item x="4603"/>
        <item x="4670"/>
        <item x="4604"/>
        <item x="4536"/>
        <item x="4708"/>
        <item x="4605"/>
        <item x="4635"/>
        <item x="4671"/>
        <item x="4606"/>
        <item x="4636"/>
        <item x="4637"/>
        <item x="4672"/>
        <item x="4537"/>
        <item x="4673"/>
        <item x="4573"/>
        <item x="4709"/>
        <item x="4607"/>
        <item x="4538"/>
        <item x="4574"/>
        <item x="4539"/>
        <item x="4608"/>
        <item x="4710"/>
        <item x="4638"/>
        <item x="4575"/>
        <item x="109"/>
        <item x="2845"/>
        <item x="2846"/>
        <item x="1557"/>
        <item x="2847"/>
        <item x="2875"/>
        <item x="2848"/>
        <item x="4540"/>
        <item x="2876"/>
        <item x="2877"/>
        <item x="2878"/>
        <item x="2849"/>
        <item x="2879"/>
        <item x="2850"/>
        <item x="2851"/>
        <item x="2880"/>
        <item x="2881"/>
        <item x="2882"/>
        <item x="2883"/>
        <item x="2884"/>
        <item x="2852"/>
        <item x="2853"/>
        <item x="2854"/>
        <item x="2855"/>
        <item x="2885"/>
        <item x="2856"/>
        <item x="2886"/>
        <item x="2887"/>
        <item x="1360"/>
        <item x="2888"/>
        <item x="2889"/>
        <item x="2890"/>
        <item x="2891"/>
        <item x="2892"/>
        <item x="2893"/>
        <item x="2894"/>
        <item x="798"/>
        <item x="2098"/>
        <item x="2857"/>
        <item x="2895"/>
        <item x="2858"/>
        <item x="2859"/>
        <item x="2860"/>
        <item x="2861"/>
        <item x="2896"/>
        <item x="2862"/>
        <item x="2863"/>
        <item x="2897"/>
        <item x="2864"/>
        <item x="2898"/>
        <item x="2899"/>
        <item x="2900"/>
        <item x="2901"/>
        <item x="2865"/>
        <item x="1329"/>
        <item x="1330"/>
        <item x="1331"/>
        <item x="1361"/>
        <item x="1332"/>
        <item x="1362"/>
        <item x="1333"/>
        <item x="1363"/>
        <item x="1334"/>
        <item x="1335"/>
        <item x="1364"/>
        <item x="1336"/>
        <item x="1365"/>
        <item x="1337"/>
        <item x="1338"/>
        <item x="1366"/>
        <item x="1367"/>
        <item x="1339"/>
        <item x="1340"/>
        <item x="4825"/>
        <item x="1341"/>
        <item x="1368"/>
        <item x="1342"/>
        <item x="799"/>
        <item x="1369"/>
        <item x="1370"/>
        <item x="1371"/>
        <item x="1372"/>
        <item x="4541"/>
        <item x="1373"/>
        <item x="1374"/>
        <item x="1343"/>
        <item x="1375"/>
        <item x="1344"/>
        <item x="1376"/>
        <item x="1377"/>
        <item x="1345"/>
        <item x="1346"/>
        <item x="1347"/>
        <item x="1348"/>
        <item x="1378"/>
        <item x="1349"/>
        <item x="1350"/>
        <item x="1351"/>
        <item x="1352"/>
        <item x="1379"/>
        <item x="2099"/>
        <item x="1380"/>
        <item x="1381"/>
        <item x="1382"/>
        <item x="1353"/>
        <item x="1383"/>
        <item x="1384"/>
        <item x="1354"/>
        <item x="768"/>
        <item x="769"/>
        <item x="770"/>
        <item x="739"/>
        <item x="771"/>
        <item x="740"/>
        <item x="741"/>
        <item x="742"/>
        <item x="743"/>
        <item x="772"/>
        <item x="773"/>
        <item x="774"/>
        <item x="744"/>
        <item x="775"/>
        <item x="776"/>
        <item x="745"/>
        <item x="777"/>
        <item x="778"/>
        <item x="746"/>
        <item x="747"/>
        <item x="779"/>
        <item x="780"/>
        <item x="781"/>
        <item x="748"/>
        <item x="782"/>
        <item x="783"/>
        <item x="749"/>
        <item x="750"/>
        <item x="751"/>
        <item x="784"/>
        <item x="752"/>
        <item x="753"/>
        <item x="2775"/>
        <item x="785"/>
        <item x="786"/>
        <item x="754"/>
        <item x="787"/>
        <item x="788"/>
        <item x="789"/>
        <item x="755"/>
        <item x="756"/>
        <item x="790"/>
        <item x="791"/>
        <item x="757"/>
        <item x="758"/>
        <item x="759"/>
        <item x="760"/>
        <item x="761"/>
        <item x="792"/>
        <item x="793"/>
        <item x="2736"/>
        <item x="762"/>
        <item x="763"/>
        <item x="764"/>
        <item x="765"/>
        <item x="766"/>
        <item x="767"/>
        <item x="3996"/>
        <item x="794"/>
        <item x="795"/>
        <item x="796"/>
        <item x="198"/>
        <item x="187"/>
        <item x="1418"/>
        <item x="188"/>
        <item x="189"/>
        <item x="4711"/>
        <item x="199"/>
        <item x="110"/>
        <item x="2543"/>
        <item x="4712"/>
        <item x="2100"/>
        <item x="190"/>
        <item x="111"/>
        <item x="1558"/>
        <item x="2866"/>
        <item x="2379"/>
        <item x="191"/>
        <item x="192"/>
        <item x="193"/>
        <item x="2101"/>
        <item x="2380"/>
        <item x="2102"/>
        <item x="200"/>
        <item x="201"/>
        <item x="2602"/>
        <item x="194"/>
        <item x="112"/>
        <item x="202"/>
        <item x="203"/>
        <item x="800"/>
        <item x="4745"/>
        <item x="801"/>
        <item x="204"/>
        <item x="195"/>
        <item x="1601"/>
        <item x="581"/>
        <item x="113"/>
        <item x="1559"/>
        <item x="2381"/>
        <item x="205"/>
        <item x="206"/>
        <item x="1204"/>
        <item x="207"/>
        <item x="208"/>
        <item x="4746"/>
        <item x="209"/>
        <item x="2382"/>
        <item x="2103"/>
        <item x="2383"/>
        <item x="196"/>
        <item x="582"/>
        <item x="210"/>
        <item x="197"/>
        <item x="903"/>
        <item x="848"/>
        <item x="849"/>
        <item x="904"/>
        <item x="4674"/>
        <item x="850"/>
        <item x="905"/>
        <item x="818"/>
        <item x="819"/>
        <item x="820"/>
        <item x="906"/>
        <item x="699"/>
        <item x="907"/>
        <item x="851"/>
        <item x="908"/>
        <item x="821"/>
        <item x="822"/>
        <item x="852"/>
        <item x="909"/>
        <item x="823"/>
        <item x="910"/>
        <item x="114"/>
        <item x="853"/>
        <item x="911"/>
        <item x="824"/>
        <item x="912"/>
        <item x="825"/>
        <item x="854"/>
        <item x="913"/>
        <item x="855"/>
        <item x="856"/>
        <item x="826"/>
        <item x="914"/>
        <item x="115"/>
        <item x="827"/>
        <item x="857"/>
        <item x="2867"/>
        <item x="4777"/>
        <item x="828"/>
        <item x="858"/>
        <item x="859"/>
        <item x="915"/>
        <item x="860"/>
        <item x="861"/>
        <item x="916"/>
        <item x="829"/>
        <item x="862"/>
        <item x="863"/>
        <item x="864"/>
        <item x="865"/>
        <item x="917"/>
        <item x="866"/>
        <item x="867"/>
        <item x="918"/>
        <item x="868"/>
        <item x="830"/>
        <item x="919"/>
        <item x="831"/>
        <item x="920"/>
        <item x="832"/>
        <item x="869"/>
        <item x="870"/>
        <item x="4778"/>
        <item x="833"/>
        <item x="4779"/>
        <item x="871"/>
        <item x="921"/>
        <item x="4780"/>
        <item x="834"/>
        <item x="922"/>
        <item x="923"/>
        <item x="924"/>
        <item x="835"/>
        <item x="872"/>
        <item x="2384"/>
        <item x="925"/>
        <item x="836"/>
        <item x="926"/>
        <item x="837"/>
        <item x="873"/>
        <item x="874"/>
        <item x="3664"/>
        <item x="927"/>
        <item x="875"/>
        <item x="1205"/>
        <item x="838"/>
        <item x="876"/>
        <item x="928"/>
        <item x="839"/>
        <item x="929"/>
        <item x="930"/>
        <item x="931"/>
        <item x="877"/>
        <item x="4364"/>
        <item x="840"/>
        <item x="878"/>
        <item x="2430"/>
        <item x="879"/>
        <item x="841"/>
        <item x="880"/>
        <item x="881"/>
        <item x="932"/>
        <item x="882"/>
        <item x="3341"/>
        <item x="3342"/>
        <item x="3343"/>
        <item x="1706"/>
        <item x="3301"/>
        <item x="3302"/>
        <item x="3344"/>
        <item x="3303"/>
        <item x="3304"/>
        <item x="3345"/>
        <item x="3305"/>
        <item x="3306"/>
        <item x="3307"/>
        <item x="3346"/>
        <item x="3347"/>
        <item x="3308"/>
        <item x="3309"/>
        <item x="3348"/>
        <item x="3349"/>
        <item x="3310"/>
        <item x="3350"/>
        <item x="3351"/>
        <item x="4781"/>
        <item x="3352"/>
        <item x="3311"/>
        <item x="3312"/>
        <item x="3353"/>
        <item x="3313"/>
        <item x="3314"/>
        <item x="3315"/>
        <item x="3354"/>
        <item x="3355"/>
        <item x="3356"/>
        <item x="3357"/>
        <item x="3316"/>
        <item x="3358"/>
        <item x="3317"/>
        <item x="3318"/>
        <item x="3319"/>
        <item x="3359"/>
        <item x="883"/>
        <item x="3320"/>
        <item x="3360"/>
        <item x="3321"/>
        <item x="3361"/>
        <item x="3362"/>
        <item x="3322"/>
        <item x="3363"/>
        <item x="3364"/>
        <item x="3365"/>
        <item x="3366"/>
        <item x="3367"/>
        <item x="4782"/>
        <item x="3368"/>
        <item x="3323"/>
        <item x="3324"/>
        <item x="3325"/>
        <item x="2902"/>
        <item x="3326"/>
        <item x="4183"/>
        <item x="3327"/>
        <item x="3369"/>
        <item x="3370"/>
        <item x="3328"/>
        <item x="3329"/>
        <item x="3371"/>
        <item x="1707"/>
        <item x="3372"/>
        <item x="3373"/>
        <item x="3330"/>
        <item x="3374"/>
        <item x="3375"/>
        <item x="1708"/>
        <item x="3331"/>
        <item x="3332"/>
        <item x="3333"/>
        <item x="2431"/>
        <item x="3334"/>
        <item x="2603"/>
        <item x="3376"/>
        <item x="1206"/>
        <item x="3377"/>
        <item x="3335"/>
        <item x="3336"/>
        <item x="3378"/>
        <item x="3379"/>
        <item x="3380"/>
        <item x="3381"/>
        <item x="3337"/>
        <item x="3382"/>
        <item x="1709"/>
        <item x="3338"/>
        <item x="3383"/>
        <item x="3339"/>
        <item x="3384"/>
        <item x="3906"/>
        <item x="3907"/>
        <item x="3868"/>
        <item x="3908"/>
        <item x="3869"/>
        <item x="3840"/>
        <item x="1710"/>
        <item x="3841"/>
        <item x="1711"/>
        <item x="3842"/>
        <item x="3870"/>
        <item x="3843"/>
        <item x="3844"/>
        <item x="3845"/>
        <item x="3909"/>
        <item x="3871"/>
        <item x="3846"/>
        <item x="3872"/>
        <item x="3873"/>
        <item x="3874"/>
        <item x="3875"/>
        <item x="3876"/>
        <item x="3877"/>
        <item x="3878"/>
        <item x="3847"/>
        <item x="3848"/>
        <item x="3879"/>
        <item x="3910"/>
        <item x="3849"/>
        <item x="3880"/>
        <item x="3850"/>
        <item x="3881"/>
        <item x="3882"/>
        <item x="3883"/>
        <item x="3911"/>
        <item x="3884"/>
        <item x="3912"/>
        <item x="3885"/>
        <item x="4639"/>
        <item x="3886"/>
        <item x="3225"/>
        <item x="3913"/>
        <item x="3887"/>
        <item x="3914"/>
        <item x="3915"/>
        <item x="3916"/>
        <item x="3851"/>
        <item x="4226"/>
        <item x="3917"/>
        <item x="3852"/>
        <item x="3888"/>
        <item x="3853"/>
        <item x="4576"/>
        <item x="3918"/>
        <item x="3889"/>
        <item x="3854"/>
        <item x="3919"/>
        <item x="3855"/>
        <item x="3920"/>
        <item x="3921"/>
        <item x="3890"/>
        <item x="3922"/>
        <item x="3923"/>
        <item x="3924"/>
        <item x="3856"/>
        <item x="3891"/>
        <item x="3892"/>
        <item x="3857"/>
        <item x="3858"/>
        <item x="3893"/>
        <item x="4864"/>
        <item x="3894"/>
        <item x="3925"/>
        <item x="3926"/>
        <item x="3895"/>
        <item x="3859"/>
        <item x="3896"/>
        <item x="3860"/>
        <item x="3927"/>
        <item x="3861"/>
        <item x="3897"/>
        <item x="1560"/>
        <item x="3928"/>
        <item x="1561"/>
        <item x="3862"/>
        <item x="1562"/>
        <item x="3863"/>
        <item x="3864"/>
        <item x="3865"/>
        <item x="3898"/>
        <item x="3899"/>
        <item x="3866"/>
        <item x="4713"/>
        <item x="2696"/>
        <item x="3900"/>
        <item x="1712"/>
        <item x="3901"/>
        <item x="3929"/>
        <item x="3867"/>
        <item x="3930"/>
        <item x="3931"/>
        <item x="3932"/>
        <item x="3902"/>
        <item x="3903"/>
        <item x="1713"/>
        <item x="3904"/>
        <item x="700"/>
        <item x="4865"/>
        <item x="4783"/>
        <item x="3905"/>
        <item x="4866"/>
        <item x="4867"/>
        <item x="583"/>
        <item x="116"/>
        <item x="615"/>
        <item x="701"/>
        <item x="616"/>
        <item x="617"/>
        <item x="3737"/>
        <item x="618"/>
        <item x="619"/>
        <item x="620"/>
        <item x="621"/>
        <item x="622"/>
        <item x="623"/>
        <item x="3997"/>
        <item x="624"/>
        <item x="625"/>
        <item x="4227"/>
        <item x="702"/>
        <item x="2432"/>
        <item x="1714"/>
        <item x="584"/>
        <item x="626"/>
        <item x="703"/>
        <item x="627"/>
        <item x="704"/>
        <item x="628"/>
        <item x="629"/>
        <item x="705"/>
        <item x="706"/>
        <item x="802"/>
        <item x="630"/>
        <item x="631"/>
        <item x="585"/>
        <item x="632"/>
        <item x="633"/>
        <item x="634"/>
        <item x="586"/>
        <item x="4784"/>
        <item x="1552"/>
        <item x="635"/>
        <item x="707"/>
        <item x="636"/>
        <item x="1553"/>
        <item x="1715"/>
        <item x="1631"/>
        <item x="587"/>
        <item x="637"/>
        <item x="638"/>
        <item x="639"/>
        <item x="588"/>
        <item x="2544"/>
        <item x="640"/>
        <item x="708"/>
        <item x="641"/>
        <item x="642"/>
        <item x="643"/>
        <item x="644"/>
        <item x="709"/>
        <item x="4269"/>
        <item x="589"/>
        <item x="645"/>
        <item x="710"/>
        <item x="711"/>
        <item x="646"/>
        <item x="647"/>
        <item x="3998"/>
        <item x="590"/>
        <item x="4747"/>
        <item x="1554"/>
        <item x="648"/>
        <item x="591"/>
        <item x="712"/>
        <item x="1555"/>
        <item x="649"/>
        <item x="657"/>
        <item x="4640"/>
        <item x="658"/>
        <item x="659"/>
        <item x="660"/>
        <item x="661"/>
        <item x="713"/>
        <item x="714"/>
        <item x="715"/>
        <item x="662"/>
        <item x="663"/>
        <item x="4315"/>
        <item x="664"/>
        <item x="592"/>
        <item x="593"/>
        <item x="594"/>
        <item x="716"/>
        <item x="595"/>
        <item x="665"/>
        <item x="1716"/>
        <item x="596"/>
        <item x="666"/>
        <item x="1717"/>
        <item x="667"/>
        <item x="668"/>
        <item x="669"/>
        <item x="717"/>
        <item x="670"/>
        <item x="117"/>
        <item x="671"/>
        <item x="718"/>
        <item x="672"/>
        <item x="673"/>
        <item x="674"/>
        <item x="675"/>
        <item x="676"/>
        <item x="719"/>
        <item x="597"/>
        <item x="677"/>
        <item x="598"/>
        <item x="678"/>
        <item x="599"/>
        <item x="720"/>
        <item x="2433"/>
        <item x="679"/>
        <item x="721"/>
        <item x="680"/>
        <item x="600"/>
        <item x="681"/>
        <item x="601"/>
        <item x="722"/>
        <item x="723"/>
        <item x="118"/>
        <item x="602"/>
        <item x="603"/>
        <item x="604"/>
        <item x="682"/>
        <item x="605"/>
        <item x="4785"/>
        <item x="683"/>
        <item x="724"/>
        <item x="606"/>
        <item x="725"/>
        <item x="726"/>
        <item x="607"/>
        <item x="727"/>
        <item x="728"/>
        <item x="684"/>
        <item x="729"/>
        <item x="933"/>
        <item x="730"/>
        <item x="731"/>
        <item x="803"/>
        <item x="685"/>
        <item x="608"/>
        <item x="732"/>
        <item x="733"/>
        <item x="686"/>
        <item x="687"/>
        <item x="1718"/>
        <item x="688"/>
        <item x="1719"/>
        <item x="689"/>
        <item x="690"/>
        <item x="1720"/>
        <item x="691"/>
        <item x="609"/>
        <item x="610"/>
        <item x="734"/>
        <item x="735"/>
        <item x="611"/>
        <item x="692"/>
        <item x="693"/>
        <item x="612"/>
        <item x="694"/>
        <item x="695"/>
        <item x="613"/>
        <item x="696"/>
        <item x="650"/>
        <item x="651"/>
        <item x="652"/>
        <item x="4184"/>
        <item x="4714"/>
        <item x="653"/>
        <item x="2604"/>
        <item x="2644"/>
        <item x="2605"/>
        <item x="2645"/>
        <item x="1721"/>
        <item x="2646"/>
        <item x="4641"/>
        <item x="2647"/>
        <item x="2648"/>
        <item x="2649"/>
        <item x="2606"/>
        <item x="2607"/>
        <item x="2650"/>
        <item x="2651"/>
        <item x="2652"/>
        <item x="2653"/>
        <item x="4786"/>
        <item x="2608"/>
        <item x="2654"/>
        <item x="2609"/>
        <item x="1801"/>
        <item x="3999"/>
        <item x="2610"/>
        <item x="2611"/>
        <item x="2655"/>
        <item x="4715"/>
        <item x="2612"/>
        <item x="2613"/>
        <item x="2614"/>
        <item x="2656"/>
        <item x="2657"/>
        <item x="2658"/>
        <item x="4787"/>
        <item x="2615"/>
        <item x="2616"/>
        <item x="2659"/>
        <item x="2617"/>
        <item x="2618"/>
        <item x="2660"/>
        <item x="2619"/>
        <item x="2620"/>
        <item x="2621"/>
        <item x="2661"/>
        <item x="2622"/>
        <item x="2662"/>
        <item x="2663"/>
        <item x="2664"/>
        <item x="2665"/>
        <item x="2623"/>
        <item x="2624"/>
        <item x="2666"/>
        <item x="2434"/>
        <item x="2667"/>
        <item x="3738"/>
        <item x="2668"/>
        <item x="4788"/>
        <item x="2669"/>
        <item x="2670"/>
        <item x="2671"/>
        <item x="2625"/>
        <item x="2672"/>
        <item x="2626"/>
        <item x="2627"/>
        <item x="2628"/>
        <item x="4789"/>
        <item x="2673"/>
        <item x="2674"/>
        <item x="2629"/>
        <item x="2675"/>
        <item x="4790"/>
        <item x="2630"/>
        <item x="2631"/>
        <item x="2676"/>
        <item x="2632"/>
        <item x="2633"/>
        <item x="4609"/>
        <item x="2634"/>
        <item x="2635"/>
        <item x="2677"/>
        <item x="2636"/>
        <item x="2637"/>
        <item x="2678"/>
        <item x="4791"/>
        <item x="2679"/>
        <item x="2638"/>
        <item x="2680"/>
        <item x="2681"/>
        <item x="2639"/>
        <item x="4792"/>
        <item x="1265"/>
        <item x="1266"/>
        <item x="1267"/>
        <item x="1268"/>
        <item x="1269"/>
        <item x="1207"/>
        <item x="1270"/>
        <item x="1208"/>
        <item x="1271"/>
        <item x="1209"/>
        <item x="1272"/>
        <item x="1273"/>
        <item x="1210"/>
        <item x="1274"/>
        <item x="1211"/>
        <item x="1212"/>
        <item x="1213"/>
        <item x="1275"/>
        <item x="1214"/>
        <item x="1215"/>
        <item x="1276"/>
        <item x="1277"/>
        <item x="1216"/>
        <item x="1278"/>
        <item x="4793"/>
        <item x="1217"/>
        <item x="1218"/>
        <item x="1279"/>
        <item x="1219"/>
        <item x="1220"/>
        <item x="1221"/>
        <item x="1222"/>
        <item x="1280"/>
        <item x="1281"/>
        <item x="1223"/>
        <item x="1224"/>
        <item x="1225"/>
        <item x="1226"/>
        <item x="1282"/>
        <item x="1227"/>
        <item x="1228"/>
        <item x="1283"/>
        <item x="1229"/>
        <item x="1230"/>
        <item x="1284"/>
        <item x="1722"/>
        <item x="1285"/>
        <item x="1286"/>
        <item x="1287"/>
        <item x="1288"/>
        <item x="1231"/>
        <item x="1289"/>
        <item x="1290"/>
        <item x="1291"/>
        <item x="4794"/>
        <item x="1232"/>
        <item x="1233"/>
        <item x="1234"/>
        <item x="1235"/>
        <item x="1236"/>
        <item x="1237"/>
        <item x="1292"/>
        <item x="1238"/>
        <item x="1293"/>
        <item x="1294"/>
        <item x="1295"/>
        <item x="1296"/>
        <item x="1297"/>
        <item x="1298"/>
        <item x="1299"/>
        <item x="1300"/>
        <item x="1301"/>
        <item x="1302"/>
        <item x="1239"/>
        <item x="1240"/>
        <item x="1241"/>
        <item x="1303"/>
        <item x="1304"/>
        <item x="1305"/>
        <item x="1242"/>
        <item x="2435"/>
        <item x="1243"/>
        <item x="1244"/>
        <item x="1306"/>
        <item x="1245"/>
        <item x="1307"/>
        <item x="1308"/>
        <item x="1246"/>
        <item x="1247"/>
        <item x="1248"/>
        <item x="1309"/>
        <item x="1249"/>
        <item x="2697"/>
        <item x="2698"/>
        <item x="2699"/>
        <item x="1563"/>
        <item x="3739"/>
        <item x="1723"/>
        <item x="2700"/>
        <item x="2701"/>
        <item x="2702"/>
        <item x="2703"/>
        <item x="2704"/>
        <item x="2436"/>
        <item x="2705"/>
        <item x="2706"/>
        <item x="2707"/>
        <item x="2708"/>
        <item x="2709"/>
        <item x="2710"/>
        <item x="1310"/>
        <item x="4716"/>
        <item x="2711"/>
        <item x="2712"/>
        <item x="2713"/>
        <item x="503"/>
        <item x="2714"/>
        <item x="2715"/>
        <item x="2716"/>
        <item x="1724"/>
        <item x="1725"/>
        <item x="2717"/>
        <item x="2718"/>
        <item x="4717"/>
        <item x="1564"/>
        <item x="2719"/>
        <item x="2720"/>
        <item x="2721"/>
        <item x="2722"/>
        <item x="2723"/>
        <item x="2437"/>
        <item x="2724"/>
        <item x="2725"/>
        <item x="4748"/>
        <item x="1311"/>
        <item x="2726"/>
        <item x="2727"/>
        <item x="2728"/>
        <item x="2729"/>
        <item x="2730"/>
        <item x="2731"/>
        <item x="2732"/>
        <item x="2733"/>
        <item x="3385"/>
        <item x="2734"/>
        <item x="1170"/>
        <item x="1171"/>
        <item x="1172"/>
        <item x="4795"/>
        <item x="1173"/>
        <item x="1141"/>
        <item x="1174"/>
        <item x="1142"/>
        <item x="1143"/>
        <item x="1175"/>
        <item x="1144"/>
        <item x="1145"/>
        <item x="3386"/>
        <item x="1146"/>
        <item x="1147"/>
        <item x="1176"/>
        <item x="1148"/>
        <item x="1149"/>
        <item x="1150"/>
        <item x="1177"/>
        <item x="1151"/>
        <item x="4796"/>
        <item x="1178"/>
        <item x="1179"/>
        <item x="1152"/>
        <item x="1180"/>
        <item x="1153"/>
        <item x="1181"/>
        <item x="1182"/>
        <item x="4797"/>
        <item x="1183"/>
        <item x="1184"/>
        <item x="1185"/>
        <item x="1154"/>
        <item x="1186"/>
        <item x="1155"/>
        <item x="1187"/>
        <item x="1156"/>
        <item x="1157"/>
        <item x="1188"/>
        <item x="1189"/>
        <item x="1190"/>
        <item x="1191"/>
        <item x="1158"/>
        <item x="1192"/>
        <item x="1193"/>
        <item x="2438"/>
        <item x="1194"/>
        <item x="1195"/>
        <item x="1159"/>
        <item x="1160"/>
        <item x="1161"/>
        <item x="1196"/>
        <item x="1162"/>
        <item x="1163"/>
        <item x="1164"/>
        <item x="1165"/>
        <item x="4798"/>
        <item x="1197"/>
        <item x="1198"/>
        <item x="4675"/>
        <item x="1199"/>
        <item x="1200"/>
        <item x="1166"/>
        <item x="1201"/>
        <item x="1167"/>
        <item x="1202"/>
        <item x="1168"/>
        <item x="1169"/>
        <item x="1203"/>
        <item x="2545"/>
        <item x="2546"/>
        <item x="2439"/>
        <item x="4799"/>
        <item x="2547"/>
        <item x="2548"/>
        <item x="2440"/>
        <item x="4800"/>
        <item x="2549"/>
        <item x="3042"/>
        <item x="2441"/>
        <item x="2442"/>
        <item x="2550"/>
        <item x="2443"/>
        <item x="2444"/>
        <item x="2385"/>
        <item x="2551"/>
        <item x="2552"/>
        <item x="2386"/>
        <item x="2445"/>
        <item x="2387"/>
        <item x="2553"/>
        <item x="2446"/>
        <item x="2447"/>
        <item x="2448"/>
        <item x="2449"/>
        <item x="2450"/>
        <item x="2388"/>
        <item x="2554"/>
        <item x="2555"/>
        <item x="2451"/>
        <item x="2556"/>
        <item x="2452"/>
        <item x="2389"/>
        <item x="2390"/>
        <item x="2453"/>
        <item x="2454"/>
        <item x="2391"/>
        <item x="2455"/>
        <item x="2456"/>
        <item x="2557"/>
        <item x="2558"/>
        <item x="2457"/>
        <item x="2458"/>
        <item x="2559"/>
        <item x="2459"/>
        <item x="2560"/>
        <item x="2460"/>
        <item x="2392"/>
        <item x="2461"/>
        <item x="2393"/>
        <item x="2462"/>
        <item x="2463"/>
        <item x="2561"/>
        <item x="2464"/>
        <item x="2562"/>
        <item x="2563"/>
        <item x="2394"/>
        <item x="2465"/>
        <item x="2395"/>
        <item x="2564"/>
        <item x="2565"/>
        <item x="2396"/>
        <item x="2466"/>
        <item x="2397"/>
        <item x="2467"/>
        <item x="2468"/>
        <item x="2398"/>
        <item x="2566"/>
        <item x="2469"/>
        <item x="2567"/>
        <item x="2568"/>
        <item x="2470"/>
        <item x="2471"/>
        <item x="2472"/>
        <item x="2473"/>
        <item x="2474"/>
        <item x="2475"/>
        <item x="2569"/>
        <item x="2476"/>
        <item x="2477"/>
        <item x="2478"/>
        <item x="2570"/>
        <item x="2479"/>
        <item x="2571"/>
        <item x="2480"/>
        <item x="2572"/>
        <item x="2481"/>
        <item x="2573"/>
        <item x="2484"/>
        <item x="2399"/>
        <item x="2400"/>
        <item x="2485"/>
        <item x="2486"/>
        <item x="2487"/>
        <item x="2488"/>
        <item x="2574"/>
        <item x="2489"/>
        <item x="2490"/>
        <item x="2491"/>
        <item x="2492"/>
        <item x="2493"/>
        <item x="2494"/>
        <item x="2495"/>
        <item x="2575"/>
        <item x="1250"/>
        <item x="2496"/>
        <item x="2497"/>
        <item x="2498"/>
        <item x="2499"/>
        <item x="2500"/>
        <item x="2576"/>
        <item x="2401"/>
        <item x="2501"/>
        <item x="2502"/>
        <item x="2577"/>
        <item x="2578"/>
        <item x="2503"/>
        <item x="2402"/>
        <item x="2504"/>
        <item x="2505"/>
        <item x="2403"/>
        <item x="2404"/>
        <item x="2506"/>
        <item x="2507"/>
        <item x="2579"/>
        <item x="2580"/>
        <item x="4801"/>
        <item x="2508"/>
        <item x="2509"/>
        <item x="2510"/>
        <item x="1726"/>
        <item x="2581"/>
        <item x="2511"/>
        <item x="2512"/>
        <item x="2582"/>
        <item x="2513"/>
        <item x="2583"/>
        <item x="2514"/>
        <item x="2515"/>
        <item x="4802"/>
        <item x="2516"/>
        <item x="3184"/>
        <item x="2517"/>
        <item x="2584"/>
        <item x="2518"/>
        <item x="2585"/>
        <item x="2405"/>
        <item x="4803"/>
        <item x="2586"/>
        <item x="2587"/>
        <item x="2406"/>
        <item x="4000"/>
        <item x="2519"/>
        <item x="2260"/>
        <item x="2588"/>
        <item x="2520"/>
        <item x="2521"/>
        <item x="2522"/>
        <item x="2589"/>
        <item x="2523"/>
        <item x="2524"/>
        <item x="2407"/>
        <item x="2590"/>
        <item x="2525"/>
        <item x="2591"/>
        <item x="2408"/>
        <item x="2526"/>
        <item x="2409"/>
        <item x="2527"/>
        <item x="2410"/>
        <item x="4860"/>
        <item x="2411"/>
        <item x="2412"/>
        <item x="2413"/>
        <item x="2414"/>
        <item x="2415"/>
        <item x="3006"/>
        <item x="4270"/>
        <item x="1251"/>
        <item x="2416"/>
        <item x="2417"/>
        <item x="4861"/>
        <item x="4749"/>
        <item x="2418"/>
        <item x="4862"/>
        <item x="4863"/>
        <item x="4804"/>
        <item x="2528"/>
        <item x="4152"/>
        <item x="4080"/>
        <item x="4153"/>
        <item x="4154"/>
        <item x="4155"/>
        <item x="4156"/>
        <item x="4081"/>
        <item x="4082"/>
        <item x="4157"/>
        <item x="4083"/>
        <item x="4158"/>
        <item x="4159"/>
        <item x="4084"/>
        <item x="4085"/>
        <item x="4086"/>
        <item x="4087"/>
        <item x="4088"/>
        <item x="1727"/>
        <item x="4089"/>
        <item x="4160"/>
        <item x="4161"/>
        <item x="4090"/>
        <item x="4718"/>
        <item x="4162"/>
        <item x="4750"/>
        <item x="4826"/>
        <item x="4091"/>
        <item x="4163"/>
        <item x="4164"/>
        <item x="1565"/>
        <item x="4165"/>
        <item x="4166"/>
        <item x="4092"/>
        <item x="2813"/>
        <item x="4167"/>
        <item x="4168"/>
        <item x="4093"/>
        <item x="4169"/>
        <item x="4094"/>
        <item x="1728"/>
        <item x="4170"/>
        <item x="4171"/>
        <item x="1729"/>
        <item x="1730"/>
        <item x="1802"/>
        <item x="4172"/>
        <item x="4095"/>
        <item x="4173"/>
        <item x="4174"/>
        <item x="4096"/>
        <item x="4175"/>
        <item x="4176"/>
        <item x="4097"/>
        <item x="4177"/>
        <item x="3387"/>
        <item x="4098"/>
        <item x="4099"/>
        <item x="1566"/>
        <item x="4178"/>
        <item x="4179"/>
        <item x="4751"/>
        <item x="4180"/>
        <item x="4827"/>
        <item x="4100"/>
        <item x="4828"/>
        <item x="4101"/>
        <item x="4102"/>
        <item x="4181"/>
        <item x="4103"/>
        <item x="4104"/>
        <item x="4105"/>
        <item x="4106"/>
        <item x="4107"/>
        <item x="4108"/>
        <item x="4109"/>
        <item x="4110"/>
        <item x="4111"/>
        <item x="4112"/>
        <item x="4113"/>
        <item x="4114"/>
        <item x="4115"/>
        <item x="4116"/>
        <item x="4117"/>
        <item x="4118"/>
        <item x="4119"/>
        <item x="4120"/>
        <item x="4121"/>
        <item x="4122"/>
        <item x="4123"/>
        <item x="4124"/>
        <item x="4125"/>
        <item x="4126"/>
        <item x="4127"/>
        <item x="4128"/>
        <item x="4129"/>
        <item x="4130"/>
        <item x="4131"/>
        <item x="4132"/>
        <item x="4133"/>
        <item x="4134"/>
        <item x="4135"/>
        <item x="4136"/>
        <item x="4137"/>
        <item x="4138"/>
        <item x="4139"/>
        <item x="4140"/>
        <item x="4141"/>
        <item x="4142"/>
        <item x="4143"/>
        <item x="4144"/>
        <item x="4145"/>
        <item x="4146"/>
        <item x="4147"/>
        <item x="4148"/>
        <item x="4149"/>
        <item x="4150"/>
        <item x="966"/>
        <item x="936"/>
        <item x="967"/>
        <item x="968"/>
        <item x="969"/>
        <item x="970"/>
        <item x="971"/>
        <item x="937"/>
        <item x="938"/>
        <item x="972"/>
        <item x="973"/>
        <item x="2221"/>
        <item x="4829"/>
        <item x="974"/>
        <item x="975"/>
        <item x="267"/>
        <item x="976"/>
        <item x="4830"/>
        <item x="939"/>
        <item x="940"/>
        <item x="941"/>
        <item x="942"/>
        <item x="977"/>
        <item x="943"/>
        <item x="944"/>
        <item x="978"/>
        <item x="945"/>
        <item x="979"/>
        <item x="980"/>
        <item x="946"/>
        <item x="947"/>
        <item x="948"/>
        <item x="949"/>
        <item x="950"/>
        <item x="981"/>
        <item x="842"/>
        <item x="951"/>
        <item x="952"/>
        <item x="982"/>
        <item x="983"/>
        <item x="984"/>
        <item x="985"/>
        <item x="986"/>
        <item x="953"/>
        <item x="954"/>
        <item x="987"/>
        <item x="955"/>
        <item x="956"/>
        <item x="988"/>
        <item x="4831"/>
        <item x="957"/>
        <item x="958"/>
        <item x="1567"/>
        <item x="989"/>
        <item x="990"/>
        <item x="959"/>
        <item x="960"/>
        <item x="991"/>
        <item x="992"/>
        <item x="1731"/>
        <item x="961"/>
        <item x="804"/>
        <item x="993"/>
        <item x="962"/>
        <item x="994"/>
        <item x="995"/>
        <item x="963"/>
        <item x="996"/>
        <item x="964"/>
        <item x="2737"/>
        <item x="2738"/>
        <item x="2814"/>
        <item x="2776"/>
        <item x="2739"/>
        <item x="2777"/>
        <item x="2740"/>
        <item x="2741"/>
        <item x="2778"/>
        <item x="4752"/>
        <item x="2815"/>
        <item x="2742"/>
        <item x="3185"/>
        <item x="2743"/>
        <item x="965"/>
        <item x="2779"/>
        <item x="2816"/>
        <item x="2817"/>
        <item x="2818"/>
        <item x="2819"/>
        <item x="2744"/>
        <item x="2780"/>
        <item x="2781"/>
        <item x="2782"/>
        <item x="2820"/>
        <item x="2783"/>
        <item x="2745"/>
        <item x="2784"/>
        <item x="2821"/>
        <item x="2746"/>
        <item x="2747"/>
        <item x="2748"/>
        <item x="2785"/>
        <item x="2786"/>
        <item x="2822"/>
        <item x="2787"/>
        <item x="2788"/>
        <item x="2789"/>
        <item x="2749"/>
        <item x="736"/>
        <item x="2790"/>
        <item x="2750"/>
        <item x="2823"/>
        <item x="2824"/>
        <item x="2825"/>
        <item x="2791"/>
        <item x="2826"/>
        <item x="2827"/>
        <item x="2828"/>
        <item x="2751"/>
        <item x="1568"/>
        <item x="2792"/>
        <item x="2752"/>
        <item x="2753"/>
        <item x="2793"/>
        <item x="2829"/>
        <item x="2830"/>
        <item x="2794"/>
        <item x="2754"/>
        <item x="2755"/>
        <item x="2756"/>
        <item x="2757"/>
        <item x="2758"/>
        <item x="2795"/>
        <item x="934"/>
        <item x="2759"/>
        <item x="4832"/>
        <item x="2760"/>
        <item x="2761"/>
        <item x="4833"/>
        <item x="2796"/>
        <item x="2762"/>
        <item x="2797"/>
        <item x="2831"/>
        <item x="2798"/>
        <item x="2763"/>
        <item x="2832"/>
        <item x="2764"/>
        <item x="2799"/>
        <item x="2833"/>
        <item x="2765"/>
        <item x="2800"/>
        <item x="4834"/>
        <item x="2801"/>
        <item x="4835"/>
        <item x="2766"/>
        <item x="2802"/>
        <item x="2767"/>
        <item x="2834"/>
        <item x="2768"/>
        <item x="2803"/>
        <item x="2835"/>
        <item x="2769"/>
        <item x="2804"/>
        <item x="2770"/>
        <item x="2836"/>
        <item x="2837"/>
        <item x="2805"/>
        <item x="2806"/>
        <item x="1312"/>
        <item x="2807"/>
        <item x="2771"/>
        <item x="2838"/>
        <item x="2808"/>
        <item x="2809"/>
        <item x="2810"/>
        <item x="2772"/>
        <item x="2839"/>
        <item x="2840"/>
        <item x="2841"/>
        <item x="2811"/>
        <item x="2812"/>
        <item x="2773"/>
        <item x="2774"/>
        <item x="3388"/>
        <item x="2640"/>
        <item x="3815"/>
        <item x="3816"/>
        <item x="3817"/>
        <item x="3792"/>
        <item x="3793"/>
        <item x="1569"/>
        <item x="3818"/>
        <item x="3819"/>
        <item x="3794"/>
        <item x="3820"/>
        <item x="1570"/>
        <item x="3821"/>
        <item x="3795"/>
        <item x="4719"/>
        <item x="3796"/>
        <item x="3822"/>
        <item x="3823"/>
        <item x="3824"/>
        <item x="3797"/>
        <item x="3798"/>
        <item x="4185"/>
        <item x="3825"/>
        <item x="3799"/>
        <item x="3800"/>
        <item x="1732"/>
        <item x="3801"/>
        <item x="3826"/>
        <item x="3802"/>
        <item x="3803"/>
        <item x="3827"/>
        <item x="3828"/>
        <item x="3804"/>
        <item x="3829"/>
        <item x="3805"/>
        <item x="997"/>
        <item x="3830"/>
        <item x="3831"/>
        <item x="3832"/>
        <item x="3806"/>
        <item x="3833"/>
        <item x="3834"/>
        <item x="4836"/>
        <item x="1355"/>
        <item x="3835"/>
        <item x="3807"/>
        <item x="3808"/>
        <item x="3809"/>
        <item x="3810"/>
        <item x="3811"/>
        <item x="1419"/>
        <item x="1803"/>
        <item x="3836"/>
        <item x="3837"/>
        <item x="3838"/>
        <item x="3812"/>
        <item x="3813"/>
        <item x="3814"/>
        <item x="4837"/>
        <item x="2419"/>
        <item x="4753"/>
        <item x="1929"/>
        <item x="1845"/>
        <item x="1804"/>
        <item x="1846"/>
        <item x="1930"/>
        <item x="2056"/>
        <item x="1931"/>
        <item x="1974"/>
        <item x="2017"/>
        <item x="1"/>
        <item x="2"/>
        <item x="1756"/>
        <item x="2057"/>
        <item x="3"/>
        <item x="1975"/>
        <item x="1890"/>
        <item x="1847"/>
        <item x="2058"/>
        <item x="1932"/>
        <item x="1805"/>
        <item x="1848"/>
        <item x="2018"/>
        <item x="1849"/>
        <item x="1976"/>
        <item x="1891"/>
        <item x="2019"/>
        <item x="1806"/>
        <item x="1977"/>
        <item x="1850"/>
        <item x="4"/>
        <item x="1978"/>
        <item x="1933"/>
        <item x="1807"/>
        <item x="5"/>
        <item x="1757"/>
        <item x="6"/>
        <item x="7"/>
        <item x="1979"/>
        <item x="1851"/>
        <item x="2059"/>
        <item x="8"/>
        <item x="1934"/>
        <item x="1892"/>
        <item x="1935"/>
        <item x="654"/>
        <item x="1808"/>
        <item x="2020"/>
        <item x="1758"/>
        <item x="1893"/>
        <item x="9"/>
        <item x="10"/>
        <item x="1809"/>
        <item x="2060"/>
        <item x="11"/>
        <item x="1894"/>
        <item x="1759"/>
        <item x="1895"/>
        <item x="2021"/>
        <item x="2022"/>
        <item x="1810"/>
        <item x="2023"/>
        <item x="1760"/>
        <item x="12"/>
        <item x="443"/>
        <item x="13"/>
        <item x="1852"/>
        <item x="2061"/>
        <item x="2062"/>
        <item x="14"/>
        <item x="1761"/>
        <item x="15"/>
        <item x="1936"/>
        <item x="1937"/>
        <item x="4838"/>
        <item x="1853"/>
        <item x="16"/>
        <item x="2063"/>
        <item x="17"/>
        <item x="1854"/>
        <item x="1762"/>
        <item x="1896"/>
        <item x="1855"/>
        <item x="1938"/>
        <item x="1939"/>
        <item x="1856"/>
        <item x="1811"/>
        <item x="1763"/>
        <item x="1940"/>
        <item x="1980"/>
        <item x="2024"/>
        <item x="4839"/>
        <item x="655"/>
        <item x="2025"/>
        <item x="2026"/>
        <item x="18"/>
        <item x="1764"/>
        <item x="2027"/>
        <item x="1941"/>
        <item x="2064"/>
        <item x="1942"/>
        <item x="2028"/>
        <item x="2065"/>
        <item x="1897"/>
        <item x="1943"/>
        <item x="1812"/>
        <item x="1857"/>
        <item x="19"/>
        <item x="1765"/>
        <item x="2066"/>
        <item x="1981"/>
        <item x="1944"/>
        <item x="20"/>
        <item x="1813"/>
        <item x="1858"/>
        <item x="1945"/>
        <item x="1898"/>
        <item x="1946"/>
        <item x="1899"/>
        <item x="1982"/>
        <item x="2029"/>
        <item x="1859"/>
        <item x="1766"/>
        <item x="21"/>
        <item x="1814"/>
        <item x="1983"/>
        <item x="1860"/>
        <item x="1984"/>
        <item x="1815"/>
        <item x="1861"/>
        <item x="1767"/>
        <item x="1768"/>
        <item x="1947"/>
        <item x="2067"/>
        <item x="1769"/>
        <item x="1862"/>
        <item x="1571"/>
        <item x="1770"/>
        <item x="1771"/>
        <item x="1948"/>
        <item x="4840"/>
        <item x="2030"/>
        <item x="2068"/>
        <item x="2069"/>
        <item x="22"/>
        <item x="119"/>
        <item x="2031"/>
        <item x="2032"/>
        <item x="1985"/>
        <item x="23"/>
        <item x="1900"/>
        <item x="1901"/>
        <item x="1863"/>
        <item x="1986"/>
        <item x="1816"/>
        <item x="1864"/>
        <item x="1817"/>
        <item x="1949"/>
        <item x="1772"/>
        <item x="2033"/>
        <item x="1950"/>
        <item x="1865"/>
        <item x="1046"/>
        <item x="1866"/>
        <item x="1951"/>
        <item x="4841"/>
        <item x="120"/>
        <item x="4542"/>
        <item x="1818"/>
        <item x="1952"/>
        <item x="1819"/>
        <item x="1953"/>
        <item x="2034"/>
        <item x="24"/>
        <item x="2070"/>
        <item x="2035"/>
        <item x="1902"/>
        <item x="1954"/>
        <item x="25"/>
        <item x="2036"/>
        <item x="1955"/>
        <item x="121"/>
        <item x="1903"/>
        <item x="1956"/>
        <item x="1904"/>
        <item x="26"/>
        <item x="1773"/>
        <item x="1987"/>
        <item x="1988"/>
        <item x="2071"/>
        <item x="2072"/>
        <item x="2073"/>
        <item x="1820"/>
        <item x="2037"/>
        <item x="1905"/>
        <item x="1774"/>
        <item x="1775"/>
        <item x="1867"/>
        <item x="1868"/>
        <item x="1869"/>
        <item x="2038"/>
        <item x="27"/>
        <item x="2074"/>
        <item x="1776"/>
        <item x="614"/>
        <item x="1906"/>
        <item x="1821"/>
        <item x="2039"/>
        <item x="1777"/>
        <item x="1957"/>
        <item x="1778"/>
        <item x="1822"/>
        <item x="1779"/>
        <item x="2040"/>
        <item x="1989"/>
        <item x="1907"/>
        <item x="1870"/>
        <item x="2075"/>
        <item x="1780"/>
        <item x="1871"/>
        <item x="2041"/>
        <item x="1823"/>
        <item x="1990"/>
        <item x="1872"/>
        <item x="1991"/>
        <item x="1958"/>
        <item x="4228"/>
        <item x="1908"/>
        <item x="1959"/>
        <item x="2076"/>
        <item x="1992"/>
        <item x="28"/>
        <item x="2042"/>
        <item x="1824"/>
        <item x="2077"/>
        <item x="1909"/>
        <item x="1910"/>
        <item x="1993"/>
        <item x="1781"/>
        <item x="29"/>
        <item x="2043"/>
        <item x="1825"/>
        <item x="1911"/>
        <item x="1912"/>
        <item x="2044"/>
        <item x="2078"/>
        <item x="1994"/>
        <item x="2289"/>
        <item x="1782"/>
        <item x="30"/>
        <item x="31"/>
        <item x="1873"/>
        <item x="2079"/>
        <item x="1995"/>
        <item x="2080"/>
        <item x="1826"/>
        <item x="1874"/>
        <item x="1875"/>
        <item x="1783"/>
        <item x="1913"/>
        <item x="1996"/>
        <item x="1827"/>
        <item x="1960"/>
        <item x="2045"/>
        <item x="1961"/>
        <item x="32"/>
        <item x="1962"/>
        <item x="1914"/>
        <item x="1828"/>
        <item x="1997"/>
        <item x="1876"/>
        <item x="1671"/>
        <item x="1998"/>
        <item x="1915"/>
        <item x="1963"/>
        <item x="1916"/>
        <item x="4842"/>
        <item x="1917"/>
        <item x="2046"/>
        <item x="1999"/>
        <item x="2081"/>
        <item x="33"/>
        <item x="2082"/>
        <item x="1784"/>
        <item x="2047"/>
        <item x="1785"/>
        <item x="2000"/>
        <item x="2048"/>
        <item x="2001"/>
        <item x="1964"/>
        <item x="1829"/>
        <item x="1830"/>
        <item x="1786"/>
        <item x="1877"/>
        <item x="1787"/>
        <item x="1831"/>
        <item x="1788"/>
        <item x="1918"/>
        <item x="1832"/>
        <item x="2083"/>
        <item x="2084"/>
        <item x="34"/>
        <item x="1789"/>
        <item x="2085"/>
        <item x="4843"/>
        <item x="1965"/>
        <item x="2002"/>
        <item x="1790"/>
        <item x="1791"/>
        <item x="2086"/>
        <item x="1919"/>
        <item x="1878"/>
        <item x="2003"/>
        <item x="2004"/>
        <item x="1833"/>
        <item x="2005"/>
        <item x="4844"/>
        <item x="1792"/>
        <item x="1920"/>
        <item x="1793"/>
        <item x="1834"/>
        <item x="1921"/>
        <item x="1794"/>
        <item x="2087"/>
        <item x="2006"/>
        <item x="2049"/>
        <item x="1966"/>
        <item x="1922"/>
        <item x="4845"/>
        <item x="2007"/>
        <item x="35"/>
        <item x="2008"/>
        <item x="2050"/>
        <item x="36"/>
        <item x="1795"/>
        <item x="1835"/>
        <item x="2088"/>
        <item x="37"/>
        <item x="38"/>
        <item x="1879"/>
        <item x="4846"/>
        <item x="1967"/>
        <item x="2009"/>
        <item x="1880"/>
        <item x="1881"/>
        <item x="1923"/>
        <item x="1924"/>
        <item x="3784"/>
        <item x="2010"/>
        <item x="1968"/>
        <item x="1969"/>
        <item x="2011"/>
        <item x="1970"/>
        <item x="2051"/>
        <item x="2052"/>
        <item x="2089"/>
        <item x="1836"/>
        <item x="2012"/>
        <item x="2090"/>
        <item x="1796"/>
        <item x="1797"/>
        <item x="1837"/>
        <item x="2091"/>
        <item x="1971"/>
        <item x="2053"/>
        <item x="1838"/>
        <item x="2092"/>
        <item x="1882"/>
        <item x="1883"/>
        <item x="1839"/>
        <item x="2013"/>
        <item x="2014"/>
        <item x="1925"/>
        <item x="1884"/>
        <item x="2093"/>
        <item x="1885"/>
        <item x="39"/>
        <item x="1972"/>
        <item x="1886"/>
        <item x="2054"/>
        <item x="1798"/>
        <item x="1926"/>
        <item x="2094"/>
        <item x="1927"/>
        <item x="40"/>
        <item x="1799"/>
        <item x="1887"/>
        <item x="3519"/>
        <item x="2015"/>
        <item x="1800"/>
        <item x="41"/>
        <item x="42"/>
        <item x="1973"/>
        <item x="43"/>
        <item x="2016"/>
        <item x="1888"/>
        <item x="44"/>
        <item x="45"/>
        <item x="46"/>
        <item x="47"/>
        <item x="48"/>
        <item x="49"/>
        <item x="50"/>
        <item x="51"/>
        <item x="52"/>
        <item x="2641"/>
        <item x="53"/>
        <item x="1840"/>
        <item x="54"/>
        <item x="140"/>
        <item x="63"/>
        <item x="141"/>
        <item x="64"/>
        <item x="65"/>
        <item x="142"/>
        <item x="143"/>
        <item x="55"/>
        <item x="66"/>
        <item x="144"/>
        <item x="67"/>
        <item x="68"/>
        <item x="145"/>
        <item x="69"/>
        <item x="146"/>
        <item x="70"/>
        <item x="71"/>
        <item x="147"/>
        <item x="1420"/>
        <item x="72"/>
        <item x="73"/>
        <item x="74"/>
        <item x="148"/>
        <item x="149"/>
        <item x="150"/>
        <item x="151"/>
        <item x="2592"/>
        <item x="152"/>
        <item x="153"/>
        <item x="154"/>
        <item x="75"/>
        <item x="2277"/>
        <item x="155"/>
        <item x="156"/>
        <item x="76"/>
        <item x="77"/>
        <item x="157"/>
        <item x="158"/>
        <item x="4847"/>
        <item x="78"/>
        <item x="159"/>
        <item x="160"/>
        <item x="161"/>
        <item x="79"/>
        <item x="162"/>
        <item x="163"/>
        <item x="164"/>
        <item x="165"/>
        <item x="166"/>
        <item x="80"/>
        <item x="167"/>
        <item x="168"/>
        <item x="81"/>
        <item x="82"/>
        <item x="169"/>
        <item x="170"/>
        <item x="83"/>
        <item x="84"/>
        <item x="85"/>
        <item x="171"/>
        <item x="86"/>
        <item x="87"/>
        <item x="88"/>
        <item x="89"/>
        <item x="56"/>
        <item x="172"/>
        <item x="173"/>
        <item x="90"/>
        <item x="91"/>
        <item x="92"/>
        <item x="174"/>
        <item x="805"/>
        <item x="57"/>
        <item x="93"/>
        <item x="175"/>
        <item x="94"/>
        <item x="176"/>
        <item x="95"/>
        <item x="177"/>
        <item x="96"/>
        <item x="97"/>
        <item x="178"/>
        <item x="179"/>
        <item x="98"/>
        <item x="180"/>
        <item x="181"/>
        <item x="182"/>
        <item x="183"/>
        <item x="99"/>
        <item x="100"/>
        <item x="101"/>
        <item x="58"/>
        <item x="102"/>
        <item x="103"/>
        <item x="184"/>
        <item x="185"/>
        <item x="186"/>
        <item x="3261"/>
        <item x="3262"/>
        <item x="3263"/>
        <item x="3264"/>
        <item x="3265"/>
        <item x="3266"/>
        <item x="3226"/>
        <item x="4543"/>
        <item x="3227"/>
        <item x="3267"/>
        <item x="3268"/>
        <item x="3228"/>
        <item x="3229"/>
        <item x="3269"/>
        <item x="2104"/>
        <item x="3270"/>
        <item x="3271"/>
        <item x="3272"/>
        <item x="2278"/>
        <item x="3273"/>
        <item x="3274"/>
        <item x="3275"/>
        <item x="3276"/>
        <item x="3277"/>
        <item x="3278"/>
        <item x="2105"/>
        <item x="3279"/>
        <item x="59"/>
        <item x="3280"/>
        <item x="3230"/>
        <item x="3231"/>
        <item x="3232"/>
        <item x="4848"/>
        <item x="3281"/>
        <item x="3233"/>
        <item x="3282"/>
        <item x="3234"/>
        <item x="3235"/>
        <item x="3283"/>
        <item x="3284"/>
        <item x="3236"/>
        <item x="3285"/>
        <item x="3286"/>
        <item x="3237"/>
        <item x="3238"/>
        <item x="3287"/>
        <item x="3288"/>
        <item x="3289"/>
        <item x="4849"/>
        <item x="3239"/>
        <item x="3240"/>
        <item x="4850"/>
        <item x="3241"/>
        <item x="3242"/>
        <item x="3243"/>
        <item x="3244"/>
        <item x="3245"/>
        <item x="3290"/>
        <item x="3291"/>
        <item x="3246"/>
        <item x="3247"/>
        <item x="3292"/>
        <item x="3248"/>
        <item x="3293"/>
        <item x="3249"/>
        <item x="3294"/>
        <item x="3250"/>
        <item x="3295"/>
        <item x="3296"/>
        <item x="3251"/>
        <item x="3252"/>
        <item x="60"/>
        <item x="3253"/>
        <item x="3254"/>
        <item x="61"/>
        <item x="3297"/>
        <item x="3298"/>
        <item x="3255"/>
        <item x="3299"/>
        <item x="3007"/>
        <item x="4852"/>
        <item x="4853"/>
        <item x="3008"/>
        <item x="3009"/>
        <item x="3010"/>
        <item x="3011"/>
        <item x="2184"/>
        <item x="2222"/>
        <item x="4854"/>
        <item x="2223"/>
        <item x="4855"/>
        <item x="3012"/>
        <item x="4856"/>
        <item x="4857"/>
        <item x="4858"/>
        <item x="4859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35"/>
        <item x="236"/>
        <item x="444"/>
        <item x="214"/>
        <item x="445"/>
        <item x="215"/>
        <item x="446"/>
        <item x="237"/>
        <item x="447"/>
        <item x="4805"/>
        <item x="238"/>
        <item x="448"/>
        <item x="4754"/>
        <item x="239"/>
        <item x="240"/>
        <item x="401"/>
        <item x="365"/>
        <item x="402"/>
        <item x="216"/>
        <item x="884"/>
        <item x="403"/>
        <item x="1385"/>
        <item x="1313"/>
        <item x="241"/>
        <item x="449"/>
        <item x="217"/>
        <item x="1572"/>
        <item x="242"/>
        <item x="243"/>
        <item x="450"/>
        <item x="3389"/>
        <item x="244"/>
        <item x="245"/>
        <item x="404"/>
        <item x="885"/>
        <item x="405"/>
        <item x="246"/>
        <item x="366"/>
        <item x="406"/>
        <item x="806"/>
        <item x="247"/>
        <item x="407"/>
        <item x="248"/>
        <item x="451"/>
        <item x="249"/>
        <item x="250"/>
        <item x="251"/>
        <item x="252"/>
        <item x="253"/>
        <item x="408"/>
        <item x="3013"/>
        <item x="254"/>
        <item x="1573"/>
        <item x="1252"/>
        <item x="255"/>
        <item x="256"/>
        <item x="2106"/>
        <item x="409"/>
        <item x="257"/>
        <item x="410"/>
        <item x="258"/>
        <item x="367"/>
        <item x="368"/>
        <item x="259"/>
        <item x="260"/>
        <item x="261"/>
        <item x="2107"/>
        <item x="218"/>
        <item x="262"/>
        <item x="263"/>
        <item x="264"/>
        <item x="219"/>
        <item x="369"/>
        <item x="268"/>
        <item x="220"/>
        <item x="370"/>
        <item x="269"/>
        <item x="270"/>
        <item x="271"/>
        <item x="272"/>
        <item x="4229"/>
        <item x="273"/>
        <item x="1841"/>
        <item x="2108"/>
        <item x="274"/>
        <item x="411"/>
        <item x="4271"/>
        <item x="412"/>
        <item x="371"/>
        <item x="2842"/>
        <item x="372"/>
        <item x="1574"/>
        <item x="373"/>
        <item x="3785"/>
        <item x="275"/>
        <item x="276"/>
        <item x="277"/>
        <item x="278"/>
        <item x="279"/>
        <item x="413"/>
        <item x="265"/>
        <item x="4720"/>
        <item x="280"/>
        <item x="414"/>
        <item x="1314"/>
        <item x="415"/>
        <item x="4755"/>
        <item x="416"/>
        <item x="4806"/>
        <item x="417"/>
        <item x="4807"/>
        <item x="3590"/>
        <item x="418"/>
        <item x="374"/>
        <item x="281"/>
        <item x="2109"/>
        <item x="282"/>
        <item x="375"/>
        <item x="122"/>
        <item x="452"/>
        <item x="453"/>
        <item x="283"/>
        <item x="419"/>
        <item x="420"/>
        <item x="376"/>
        <item x="284"/>
        <item x="886"/>
        <item x="421"/>
        <item x="2290"/>
        <item x="221"/>
        <item x="422"/>
        <item x="1575"/>
        <item x="285"/>
        <item x="123"/>
        <item x="2420"/>
        <item x="222"/>
        <item x="286"/>
        <item x="287"/>
        <item x="4721"/>
        <item x="223"/>
        <item x="288"/>
        <item x="289"/>
        <item x="377"/>
        <item x="290"/>
        <item x="423"/>
        <item x="424"/>
        <item x="291"/>
        <item x="292"/>
        <item x="2843"/>
        <item x="378"/>
        <item x="379"/>
        <item x="224"/>
        <item x="454"/>
        <item x="293"/>
        <item x="380"/>
        <item x="4722"/>
        <item x="455"/>
        <item x="294"/>
        <item x="296"/>
        <item x="297"/>
        <item x="298"/>
        <item x="1576"/>
        <item x="299"/>
        <item x="300"/>
        <item x="301"/>
        <item x="302"/>
        <item x="303"/>
        <item x="295"/>
        <item x="304"/>
        <item x="4186"/>
        <item x="456"/>
        <item x="457"/>
        <item x="3390"/>
        <item x="305"/>
        <item x="306"/>
        <item x="425"/>
        <item x="458"/>
        <item x="887"/>
        <item x="307"/>
        <item x="1577"/>
        <item x="2196"/>
        <item x="426"/>
        <item x="381"/>
        <item x="2110"/>
        <item x="308"/>
        <item x="309"/>
        <item x="382"/>
        <item x="383"/>
        <item x="310"/>
        <item x="427"/>
        <item x="459"/>
        <item x="311"/>
        <item x="460"/>
        <item x="384"/>
        <item x="461"/>
        <item x="225"/>
        <item x="3393"/>
        <item x="2111"/>
        <item x="462"/>
        <item x="428"/>
        <item x="463"/>
        <item x="312"/>
        <item x="385"/>
        <item x="4187"/>
        <item x="1315"/>
        <item x="429"/>
        <item x="3786"/>
        <item x="313"/>
        <item x="464"/>
        <item x="314"/>
        <item x="315"/>
        <item x="316"/>
        <item x="317"/>
        <item x="386"/>
        <item x="387"/>
        <item x="318"/>
        <item x="430"/>
        <item x="2844"/>
        <item x="465"/>
        <item x="319"/>
        <item x="466"/>
        <item x="2112"/>
        <item x="320"/>
        <item x="467"/>
        <item x="321"/>
        <item x="2113"/>
        <item x="484"/>
        <item x="322"/>
        <item x="323"/>
        <item x="388"/>
        <item x="888"/>
        <item x="324"/>
        <item x="468"/>
        <item x="325"/>
        <item x="431"/>
        <item x="432"/>
        <item x="4723"/>
        <item x="433"/>
        <item x="326"/>
        <item x="4756"/>
        <item x="389"/>
        <item x="4724"/>
        <item x="390"/>
        <item x="2682"/>
        <item x="434"/>
        <item x="327"/>
        <item x="328"/>
        <item x="391"/>
        <item x="329"/>
        <item x="469"/>
        <item x="3961"/>
        <item x="331"/>
        <item x="470"/>
        <item x="332"/>
        <item x="435"/>
        <item x="471"/>
        <item x="333"/>
        <item x="392"/>
        <item x="334"/>
        <item x="393"/>
        <item x="436"/>
        <item x="335"/>
        <item x="472"/>
        <item x="394"/>
        <item x="2304"/>
        <item x="4808"/>
        <item x="473"/>
        <item x="4757"/>
        <item x="2593"/>
        <item x="336"/>
        <item x="337"/>
        <item x="3740"/>
        <item x="338"/>
        <item x="339"/>
        <item x="474"/>
        <item x="437"/>
        <item x="438"/>
        <item x="475"/>
        <item x="4758"/>
        <item x="340"/>
        <item x="341"/>
        <item x="342"/>
        <item x="807"/>
        <item x="343"/>
        <item x="344"/>
        <item x="345"/>
        <item x="439"/>
        <item x="346"/>
        <item x="226"/>
        <item x="347"/>
        <item x="348"/>
        <item x="4759"/>
        <item x="395"/>
        <item x="476"/>
        <item x="349"/>
        <item x="350"/>
        <item x="440"/>
        <item x="808"/>
        <item x="477"/>
        <item x="351"/>
        <item x="396"/>
        <item x="352"/>
        <item x="441"/>
        <item x="478"/>
        <item x="4393"/>
        <item x="227"/>
        <item x="353"/>
        <item x="228"/>
        <item x="354"/>
        <item x="229"/>
        <item x="355"/>
        <item x="356"/>
        <item x="357"/>
        <item x="230"/>
        <item x="358"/>
        <item x="2114"/>
        <item x="479"/>
        <item x="124"/>
        <item x="231"/>
        <item x="2115"/>
        <item x="2146"/>
        <item x="442"/>
        <item x="480"/>
        <item x="232"/>
        <item x="397"/>
        <item x="233"/>
        <item x="359"/>
        <item x="360"/>
        <item x="398"/>
        <item x="361"/>
        <item x="362"/>
        <item x="399"/>
        <item x="481"/>
        <item x="4188"/>
        <item x="400"/>
        <item x="363"/>
        <item x="482"/>
        <item x="364"/>
        <item x="3043"/>
        <item x="3186"/>
        <item x="3187"/>
        <item x="2334"/>
        <item x="2594"/>
        <item x="2335"/>
        <item x="2261"/>
        <item x="3044"/>
        <item x="3188"/>
        <item x="3189"/>
        <item x="2987"/>
        <item x="3045"/>
        <item x="2336"/>
        <item x="3046"/>
        <item x="3047"/>
        <item x="3190"/>
        <item x="2337"/>
        <item x="3048"/>
        <item x="3049"/>
        <item x="2988"/>
        <item x="2338"/>
        <item x="3191"/>
        <item x="2262"/>
        <item x="2989"/>
        <item x="2339"/>
        <item x="3192"/>
        <item x="3193"/>
        <item x="2378"/>
        <item x="2340"/>
        <item x="2341"/>
        <item x="2990"/>
        <item x="3194"/>
        <item x="3195"/>
        <item x="3196"/>
        <item x="3197"/>
        <item x="2263"/>
        <item x="2342"/>
        <item x="3198"/>
        <item x="2343"/>
        <item x="3199"/>
        <item x="2344"/>
        <item x="2991"/>
        <item x="2264"/>
        <item x="2345"/>
        <item x="3200"/>
        <item x="2346"/>
        <item x="2347"/>
        <item x="3201"/>
        <item x="2348"/>
        <item x="3050"/>
        <item x="3202"/>
        <item x="3051"/>
        <item x="2349"/>
        <item x="3052"/>
        <item x="3053"/>
        <item x="2350"/>
        <item x="3203"/>
        <item x="2992"/>
        <item x="2351"/>
        <item x="3054"/>
        <item x="2265"/>
        <item x="2266"/>
        <item x="3055"/>
        <item x="2352"/>
        <item x="2267"/>
        <item x="2993"/>
        <item x="4725"/>
        <item x="2268"/>
        <item x="3204"/>
        <item x="2353"/>
        <item x="2354"/>
        <item x="2994"/>
        <item x="2995"/>
        <item x="2996"/>
        <item x="2269"/>
        <item x="2529"/>
        <item x="2355"/>
        <item x="2356"/>
        <item x="2357"/>
        <item x="2270"/>
        <item x="2271"/>
        <item x="3056"/>
        <item x="3205"/>
        <item x="3057"/>
        <item x="2997"/>
        <item x="2272"/>
        <item x="1733"/>
        <item x="3014"/>
        <item x="2273"/>
        <item x="2358"/>
        <item x="2274"/>
        <item x="2275"/>
        <item x="3058"/>
        <item x="125"/>
        <item x="3206"/>
        <item x="3207"/>
        <item x="4189"/>
        <item x="3059"/>
        <item x="2276"/>
        <item x="3060"/>
        <item x="3208"/>
        <item x="3209"/>
        <item x="2197"/>
        <item x="3061"/>
        <item x="3062"/>
        <item x="2198"/>
        <item x="2359"/>
        <item x="2360"/>
        <item x="3210"/>
        <item x="3063"/>
        <item x="4809"/>
        <item x="3064"/>
        <item x="3066"/>
        <item x="2199"/>
        <item x="2361"/>
        <item x="2998"/>
        <item x="2999"/>
        <item x="3787"/>
        <item x="3067"/>
        <item x="3211"/>
        <item x="2362"/>
        <item x="2279"/>
        <item x="3068"/>
        <item x="3069"/>
        <item x="2363"/>
        <item x="3741"/>
        <item x="2364"/>
        <item x="2200"/>
        <item x="2365"/>
        <item x="2280"/>
        <item x="3070"/>
        <item x="2366"/>
        <item x="2281"/>
        <item x="3071"/>
        <item x="3212"/>
        <item x="3213"/>
        <item x="3072"/>
        <item x="2282"/>
        <item x="2201"/>
        <item x="2367"/>
        <item x="3214"/>
        <item x="3073"/>
        <item x="2283"/>
        <item x="1734"/>
        <item x="4726"/>
        <item x="2284"/>
        <item x="2368"/>
        <item x="3074"/>
        <item x="3215"/>
        <item x="3065"/>
        <item x="3075"/>
        <item x="3076"/>
        <item x="2369"/>
        <item x="3000"/>
        <item x="2370"/>
        <item x="2371"/>
        <item x="3077"/>
        <item x="2372"/>
        <item x="3216"/>
        <item x="3078"/>
        <item x="2285"/>
        <item x="3079"/>
        <item x="3217"/>
        <item x="3218"/>
        <item x="3219"/>
        <item x="3080"/>
        <item x="3220"/>
        <item x="3221"/>
        <item x="3081"/>
        <item x="697"/>
        <item x="1578"/>
        <item x="3082"/>
        <item x="2373"/>
        <item x="3083"/>
        <item x="3084"/>
        <item x="2202"/>
        <item x="3222"/>
        <item x="2286"/>
        <item x="3223"/>
        <item x="3085"/>
        <item x="3224"/>
        <item x="3001"/>
        <item x="3015"/>
        <item x="3086"/>
        <item x="3087"/>
        <item x="3088"/>
        <item x="1735"/>
        <item x="3089"/>
        <item x="2374"/>
        <item x="2905"/>
        <item x="2906"/>
        <item x="3090"/>
        <item x="2907"/>
        <item x="3091"/>
        <item x="2908"/>
        <item x="3092"/>
        <item x="2147"/>
        <item x="3093"/>
        <item x="2287"/>
        <item x="2868"/>
        <item x="3094"/>
        <item x="2909"/>
        <item x="2530"/>
        <item x="2224"/>
        <item x="2288"/>
        <item x="2148"/>
        <item x="3095"/>
        <item x="2910"/>
        <item x="1672"/>
        <item x="2911"/>
        <item x="2291"/>
        <item x="2912"/>
        <item x="2913"/>
        <item x="2292"/>
        <item x="3097"/>
        <item x="3098"/>
        <item x="2914"/>
        <item x="2915"/>
        <item x="3016"/>
        <item x="3099"/>
        <item x="3100"/>
        <item x="3017"/>
        <item x="3018"/>
        <item x="3101"/>
        <item x="2149"/>
        <item x="2321"/>
        <item x="3102"/>
        <item x="2293"/>
        <item x="3019"/>
        <item x="3103"/>
        <item x="2916"/>
        <item x="2150"/>
        <item x="3104"/>
        <item x="2151"/>
        <item x="3105"/>
        <item x="3020"/>
        <item x="2903"/>
        <item x="2683"/>
        <item x="2225"/>
        <item x="2917"/>
        <item x="2421"/>
        <item x="2918"/>
        <item x="2294"/>
        <item x="3021"/>
        <item x="2152"/>
        <item x="2295"/>
        <item x="2153"/>
        <item x="2154"/>
        <item x="2919"/>
        <item x="2920"/>
        <item x="3106"/>
        <item x="1736"/>
        <item x="3022"/>
        <item x="2296"/>
        <item x="3107"/>
        <item x="2155"/>
        <item x="3108"/>
        <item x="2921"/>
        <item x="2922"/>
        <item x="2156"/>
        <item x="2226"/>
        <item x="2923"/>
        <item x="2924"/>
        <item x="2297"/>
        <item x="2227"/>
        <item x="2157"/>
        <item x="2298"/>
        <item x="2158"/>
        <item x="2904"/>
        <item x="2228"/>
        <item x="3109"/>
        <item x="2159"/>
        <item x="2925"/>
        <item x="2926"/>
        <item x="2299"/>
        <item x="3023"/>
        <item x="3110"/>
        <item x="3111"/>
        <item x="4642"/>
        <item x="4760"/>
        <item x="3112"/>
        <item x="2160"/>
        <item x="2161"/>
        <item x="2162"/>
        <item x="3024"/>
        <item x="3113"/>
        <item x="3114"/>
        <item x="3025"/>
        <item x="2927"/>
        <item x="2163"/>
        <item x="2164"/>
        <item x="2300"/>
        <item x="2165"/>
        <item x="4851"/>
        <item x="4230"/>
        <item x="2229"/>
        <item x="2167"/>
        <item x="3115"/>
        <item x="4761"/>
        <item x="3026"/>
        <item x="3027"/>
        <item x="3116"/>
        <item x="3117"/>
        <item x="2929"/>
        <item x="2595"/>
        <item x="3118"/>
        <item x="2301"/>
        <item x="2302"/>
        <item x="3119"/>
        <item x="2930"/>
        <item x="3120"/>
        <item x="3121"/>
        <item x="3122"/>
        <item x="2168"/>
        <item x="3028"/>
        <item x="1579"/>
        <item x="3123"/>
        <item x="3126"/>
        <item x="3127"/>
        <item x="2169"/>
        <item x="3128"/>
        <item x="2931"/>
        <item x="3129"/>
        <item x="3130"/>
        <item x="3029"/>
        <item x="2170"/>
        <item x="2305"/>
        <item x="3131"/>
        <item x="3132"/>
        <item x="2306"/>
        <item x="2932"/>
        <item x="2171"/>
        <item x="2933"/>
        <item x="3030"/>
        <item x="2934"/>
        <item x="3486"/>
        <item x="2230"/>
        <item x="2231"/>
        <item x="2935"/>
        <item x="2172"/>
        <item x="4394"/>
        <item x="2307"/>
        <item x="3133"/>
        <item x="2936"/>
        <item x="2308"/>
        <item x="2937"/>
        <item x="2938"/>
        <item x="2309"/>
        <item x="2310"/>
        <item x="2232"/>
        <item x="2173"/>
        <item x="2311"/>
        <item x="2233"/>
        <item x="2234"/>
        <item x="2939"/>
        <item x="2596"/>
        <item x="2174"/>
        <item x="2175"/>
        <item x="3134"/>
        <item x="4272"/>
        <item x="3135"/>
        <item x="2235"/>
        <item x="2940"/>
        <item x="2176"/>
        <item x="2236"/>
        <item x="2312"/>
        <item x="3136"/>
        <item x="3137"/>
        <item x="2177"/>
        <item x="2313"/>
        <item x="3138"/>
        <item x="2314"/>
        <item x="2597"/>
        <item x="3139"/>
        <item x="2185"/>
        <item x="656"/>
        <item x="2941"/>
        <item x="2315"/>
        <item x="2375"/>
        <item x="2942"/>
        <item x="2943"/>
        <item x="3140"/>
        <item x="2944"/>
        <item x="2178"/>
        <item x="2945"/>
        <item x="2946"/>
        <item x="2947"/>
        <item x="3141"/>
        <item x="3142"/>
        <item x="2948"/>
        <item x="3143"/>
        <item x="2316"/>
        <item x="2317"/>
        <item x="3144"/>
        <item x="3145"/>
        <item x="2949"/>
        <item x="2950"/>
        <item x="2951"/>
        <item x="3146"/>
        <item x="1737"/>
        <item x="3147"/>
        <item x="2318"/>
        <item x="2179"/>
        <item x="2952"/>
        <item x="3148"/>
        <item x="2186"/>
        <item x="2187"/>
        <item x="3149"/>
        <item x="2166"/>
        <item x="3150"/>
        <item x="3151"/>
        <item x="3152"/>
        <item x="3153"/>
        <item x="2954"/>
        <item x="2953"/>
        <item x="3154"/>
        <item x="2188"/>
        <item x="2955"/>
        <item x="3031"/>
        <item x="2322"/>
        <item x="3155"/>
        <item x="3156"/>
        <item x="2323"/>
        <item x="3157"/>
        <item x="3788"/>
        <item x="3158"/>
        <item x="2956"/>
        <item x="3159"/>
        <item x="3032"/>
        <item x="2324"/>
        <item x="2957"/>
        <item x="3160"/>
        <item x="2958"/>
        <item x="2237"/>
        <item x="2959"/>
        <item x="3161"/>
        <item x="3162"/>
        <item x="2325"/>
        <item x="2238"/>
        <item x="2960"/>
        <item x="3163"/>
        <item x="2189"/>
        <item x="3033"/>
        <item x="2190"/>
        <item x="2191"/>
        <item x="2326"/>
        <item x="2961"/>
        <item x="2962"/>
        <item x="2963"/>
        <item x="2192"/>
        <item x="3164"/>
        <item x="2327"/>
        <item x="3165"/>
        <item x="3166"/>
        <item x="2193"/>
        <item x="3167"/>
        <item x="2194"/>
        <item x="3168"/>
        <item x="2964"/>
        <item x="4316"/>
        <item x="2965"/>
        <item x="2966"/>
        <item x="2967"/>
        <item x="2968"/>
        <item x="2969"/>
        <item x="3169"/>
        <item x="2970"/>
        <item x="2971"/>
        <item x="2972"/>
        <item x="2973"/>
        <item x="2974"/>
        <item x="2328"/>
        <item x="2975"/>
        <item x="2976"/>
        <item x="3170"/>
        <item x="2977"/>
        <item x="3171"/>
        <item x="2978"/>
        <item x="3172"/>
        <item x="3173"/>
        <item x="3174"/>
        <item x="3175"/>
        <item x="2979"/>
        <item x="2980"/>
        <item x="1738"/>
        <item x="2981"/>
        <item x="3034"/>
        <item x="2982"/>
        <item x="3176"/>
        <item x="3035"/>
        <item x="2983"/>
        <item x="3177"/>
        <item x="3178"/>
        <item x="2984"/>
        <item x="3179"/>
        <item x="2329"/>
        <item x="3180"/>
        <item x="2985"/>
        <item x="2330"/>
        <item x="3036"/>
        <item x="3037"/>
        <item x="2331"/>
        <item x="3181"/>
        <item x="2986"/>
        <item x="3182"/>
        <item x="1739"/>
        <item x="2332"/>
        <item x="2333"/>
        <item x="3038"/>
        <item x="3002"/>
        <item x="3039"/>
        <item x="1316"/>
        <item x="3391"/>
        <item x="537"/>
        <item x="4727"/>
        <item x="3615"/>
        <item x="538"/>
        <item x="539"/>
        <item x="2531"/>
        <item x="3003"/>
        <item x="2684"/>
        <item x="485"/>
        <item x="540"/>
        <item x="809"/>
        <item x="3616"/>
        <item x="541"/>
        <item x="542"/>
        <item x="1580"/>
        <item x="4273"/>
        <item x="2685"/>
        <item x="543"/>
        <item x="504"/>
        <item x="1253"/>
        <item x="486"/>
        <item x="505"/>
        <item x="3591"/>
        <item x="2116"/>
        <item x="3665"/>
        <item x="487"/>
        <item x="3592"/>
        <item x="4365"/>
        <item x="810"/>
        <item x="2117"/>
        <item x="3789"/>
        <item x="488"/>
        <item x="506"/>
        <item x="1581"/>
        <item x="544"/>
        <item x="3625"/>
        <item x="2869"/>
        <item x="1842"/>
        <item x="545"/>
        <item x="3617"/>
        <item x="3040"/>
        <item x="889"/>
        <item x="546"/>
        <item x="3666"/>
        <item x="4762"/>
        <item x="507"/>
        <item x="508"/>
        <item x="2598"/>
        <item x="3618"/>
        <item x="509"/>
        <item x="3667"/>
        <item x="2422"/>
        <item x="547"/>
        <item x="2532"/>
        <item x="3593"/>
        <item x="3594"/>
        <item x="548"/>
        <item x="1582"/>
        <item x="3004"/>
        <item x="510"/>
        <item x="3595"/>
        <item x="4190"/>
        <item x="1583"/>
        <item x="2118"/>
        <item x="3619"/>
        <item x="489"/>
        <item x="4231"/>
        <item x="1584"/>
        <item x="490"/>
        <item x="3620"/>
        <item x="4232"/>
        <item x="511"/>
        <item x="3621"/>
        <item x="491"/>
        <item x="126"/>
        <item x="62"/>
        <item x="3124"/>
        <item x="3622"/>
        <item x="3596"/>
        <item x="549"/>
        <item x="512"/>
        <item x="3623"/>
        <item x="3668"/>
        <item x="1254"/>
        <item x="3624"/>
        <item x="2533"/>
        <item x="2423"/>
        <item x="3597"/>
        <item x="3598"/>
        <item x="3790"/>
        <item x="3487"/>
        <item x="2534"/>
        <item x="1255"/>
        <item x="492"/>
        <item x="737"/>
        <item x="4191"/>
        <item x="550"/>
        <item x="4763"/>
        <item x="998"/>
        <item x="551"/>
        <item x="1632"/>
        <item x="3626"/>
        <item x="890"/>
        <item x="4728"/>
        <item x="4764"/>
        <item x="3627"/>
        <item x="127"/>
        <item x="514"/>
        <item x="515"/>
        <item x="2535"/>
        <item x="2119"/>
        <item x="552"/>
        <item x="3669"/>
        <item x="4274"/>
        <item x="811"/>
        <item x="3125"/>
        <item x="2928"/>
        <item x="553"/>
        <item x="493"/>
        <item x="516"/>
        <item x="3628"/>
        <item x="554"/>
        <item x="3629"/>
        <item x="3630"/>
        <item x="4317"/>
        <item x="4765"/>
        <item x="1256"/>
        <item x="1257"/>
        <item x="4729"/>
        <item x="494"/>
        <item x="2424"/>
        <item x="812"/>
        <item x="3631"/>
        <item x="3632"/>
        <item x="1356"/>
        <item x="2239"/>
        <item x="3633"/>
        <item x="2120"/>
        <item x="3670"/>
        <item x="891"/>
        <item x="3256"/>
        <item x="1317"/>
        <item x="4192"/>
        <item x="3634"/>
        <item x="3671"/>
        <item x="128"/>
        <item x="2599"/>
        <item x="495"/>
        <item x="1585"/>
        <item x="3635"/>
        <item x="813"/>
        <item x="3636"/>
        <item x="3672"/>
        <item x="1318"/>
        <item x="4730"/>
        <item x="3673"/>
        <item x="3674"/>
        <item x="517"/>
        <item x="3601"/>
        <item x="1319"/>
        <item x="2870"/>
        <item x="555"/>
        <item x="3602"/>
        <item x="2121"/>
        <item x="556"/>
        <item x="1320"/>
        <item x="3599"/>
        <item x="2122"/>
        <item x="3637"/>
        <item x="892"/>
        <item x="518"/>
        <item x="3638"/>
        <item x="3639"/>
        <item x="496"/>
        <item x="1321"/>
        <item x="1586"/>
        <item x="557"/>
        <item x="3675"/>
        <item x="2536"/>
        <item x="843"/>
        <item x="558"/>
        <item x="519"/>
        <item x="1258"/>
        <item x="559"/>
        <item x="560"/>
        <item x="3640"/>
        <item x="520"/>
        <item x="521"/>
        <item x="2871"/>
        <item x="3641"/>
        <item x="1587"/>
        <item x="4766"/>
        <item x="2123"/>
        <item x="4731"/>
        <item x="3642"/>
        <item x="522"/>
        <item x="2600"/>
        <item x="523"/>
        <item x="4732"/>
        <item x="4733"/>
        <item x="3603"/>
        <item x="524"/>
        <item x="129"/>
        <item x="3643"/>
        <item x="3644"/>
        <item x="562"/>
        <item x="2124"/>
        <item x="3604"/>
        <item x="3645"/>
        <item x="525"/>
        <item x="3646"/>
        <item x="1588"/>
        <item x="814"/>
        <item x="3605"/>
        <item x="1322"/>
        <item x="3647"/>
        <item x="563"/>
        <item x="526"/>
        <item x="527"/>
        <item x="3676"/>
        <item x="564"/>
        <item x="4810"/>
        <item x="497"/>
        <item x="565"/>
        <item x="2125"/>
        <item x="3677"/>
        <item x="1323"/>
        <item x="4734"/>
        <item x="2537"/>
        <item x="3962"/>
        <item x="815"/>
        <item x="2126"/>
        <item x="3678"/>
        <item x="3679"/>
        <item x="3606"/>
        <item x="3648"/>
        <item x="893"/>
        <item x="3607"/>
        <item x="4767"/>
        <item x="3963"/>
        <item x="528"/>
        <item x="3649"/>
        <item x="894"/>
        <item x="4193"/>
        <item x="3680"/>
        <item x="3681"/>
        <item x="566"/>
        <item x="2195"/>
        <item x="529"/>
        <item x="567"/>
        <item x="3682"/>
        <item x="568"/>
        <item x="569"/>
        <item x="844"/>
        <item x="3964"/>
        <item x="3608"/>
        <item x="3257"/>
        <item x="2376"/>
        <item x="570"/>
        <item x="4182"/>
        <item x="2538"/>
        <item x="3651"/>
        <item x="2686"/>
        <item x="3609"/>
        <item x="4275"/>
        <item x="498"/>
        <item x="1589"/>
        <item x="571"/>
        <item x="572"/>
        <item x="2601"/>
        <item x="499"/>
        <item x="2319"/>
        <item x="3683"/>
        <item x="573"/>
        <item x="3684"/>
        <item x="130"/>
        <item x="2872"/>
        <item x="131"/>
        <item x="4395"/>
        <item x="132"/>
        <item x="3652"/>
        <item x="2127"/>
        <item x="3653"/>
        <item x="4735"/>
        <item x="574"/>
        <item x="3654"/>
        <item x="575"/>
        <item x="2128"/>
        <item x="1324"/>
        <item x="576"/>
        <item x="133"/>
        <item x="4318"/>
        <item x="2687"/>
        <item x="2688"/>
        <item x="1325"/>
        <item x="3655"/>
        <item x="3685"/>
        <item x="3686"/>
        <item x="3656"/>
        <item x="530"/>
        <item x="3657"/>
        <item x="531"/>
        <item x="134"/>
        <item x="3610"/>
        <item x="3658"/>
        <item x="3611"/>
        <item x="3612"/>
        <item x="816"/>
        <item x="3418"/>
        <item x="500"/>
        <item x="2129"/>
        <item x="3041"/>
        <item x="1357"/>
        <item x="4233"/>
        <item x="2130"/>
        <item x="577"/>
        <item x="2320"/>
        <item x="532"/>
        <item x="533"/>
        <item x="501"/>
        <item x="2131"/>
        <item x="578"/>
        <item x="3613"/>
        <item x="3659"/>
        <item x="1326"/>
        <item x="3660"/>
        <item x="3687"/>
        <item x="3791"/>
        <item x="2377"/>
        <item x="1327"/>
        <item x="3688"/>
        <item x="3614"/>
        <item x="579"/>
        <item x="135"/>
        <item x="3661"/>
        <item x="2132"/>
        <item x="2240"/>
        <item x="580"/>
        <item x="534"/>
        <item x="1386"/>
        <item x="3689"/>
        <item x="3662"/>
        <item x="3663"/>
        <item x="2133"/>
        <item x="4768"/>
        <item x="535"/>
        <item x="502"/>
        <item x="2689"/>
        <item x="536"/>
        <item x="4396"/>
        <item x="2425"/>
        <item x="4366"/>
        <item x="4397"/>
        <item x="4769"/>
        <item x="3419"/>
        <item x="4398"/>
        <item x="4367"/>
        <item x="4399"/>
        <item x="4368"/>
        <item x="4369"/>
        <item x="4370"/>
        <item x="4400"/>
        <item x="4401"/>
        <item x="4770"/>
        <item x="4402"/>
        <item x="1740"/>
        <item x="698"/>
        <item x="4403"/>
        <item x="4371"/>
        <item x="4404"/>
        <item x="4372"/>
        <item x="4405"/>
        <item x="4406"/>
        <item x="4373"/>
        <item x="2690"/>
        <item x="4407"/>
        <item x="4408"/>
        <item x="1741"/>
        <item x="4409"/>
        <item x="4374"/>
        <item x="4375"/>
        <item x="4376"/>
        <item x="4377"/>
        <item x="4410"/>
        <item x="4411"/>
        <item x="4378"/>
        <item x="4412"/>
        <item x="4379"/>
        <item x="4413"/>
        <item x="4414"/>
        <item x="4380"/>
        <item x="4811"/>
        <item x="4381"/>
        <item x="4382"/>
        <item x="4383"/>
        <item x="4415"/>
        <item x="4416"/>
        <item x="4417"/>
        <item x="4384"/>
        <item x="4385"/>
        <item x="1590"/>
        <item x="4736"/>
        <item x="4418"/>
        <item x="4386"/>
        <item x="4419"/>
        <item x="2539"/>
        <item x="845"/>
        <item x="4420"/>
        <item x="4421"/>
        <item x="1047"/>
        <item x="4387"/>
        <item x="4422"/>
        <item x="4423"/>
        <item x="4388"/>
        <item x="4424"/>
        <item x="4389"/>
        <item x="136"/>
        <item x="4425"/>
        <item x="4426"/>
        <item x="4427"/>
        <item x="4428"/>
        <item x="4390"/>
        <item x="3258"/>
        <item x="1591"/>
        <item x="3520"/>
        <item x="3551"/>
        <item x="3521"/>
        <item x="3552"/>
        <item x="3522"/>
        <item x="3553"/>
        <item x="3523"/>
        <item x="3524"/>
        <item x="4737"/>
        <item x="3554"/>
        <item x="1742"/>
        <item x="3555"/>
        <item x="3525"/>
        <item x="3526"/>
        <item x="3556"/>
        <item x="3557"/>
        <item x="3558"/>
        <item x="3527"/>
        <item x="3559"/>
        <item x="3560"/>
        <item x="3561"/>
        <item x="4391"/>
        <item x="3528"/>
        <item x="3562"/>
        <item x="3563"/>
        <item x="3564"/>
        <item x="3529"/>
        <item x="3565"/>
        <item x="3566"/>
        <item x="3530"/>
        <item x="3567"/>
        <item x="3568"/>
        <item x="1843"/>
        <item x="3531"/>
        <item x="3259"/>
        <item x="4771"/>
        <item x="895"/>
        <item x="3532"/>
        <item x="3569"/>
        <item x="3533"/>
        <item x="3570"/>
        <item x="2426"/>
        <item x="3571"/>
        <item x="3572"/>
        <item x="3573"/>
        <item x="3574"/>
        <item x="3575"/>
        <item x="3534"/>
        <item x="3535"/>
        <item x="3536"/>
        <item x="3576"/>
        <item x="3537"/>
        <item x="3577"/>
        <item x="3578"/>
        <item x="3538"/>
        <item x="3539"/>
        <item x="3540"/>
        <item x="3579"/>
        <item x="3541"/>
        <item x="3542"/>
        <item x="3543"/>
        <item x="3544"/>
        <item x="3580"/>
        <item x="3581"/>
        <item x="3582"/>
        <item x="3545"/>
        <item x="2427"/>
        <item x="3546"/>
        <item x="3583"/>
        <item x="3547"/>
        <item x="3584"/>
        <item x="4738"/>
        <item x="3585"/>
        <item x="1048"/>
        <item x="999"/>
        <item x="4739"/>
        <item x="1049"/>
        <item x="1050"/>
        <item x="1000"/>
        <item x="1743"/>
        <item x="1051"/>
        <item x="1052"/>
        <item x="1744"/>
        <item x="896"/>
        <item x="1745"/>
        <item x="2691"/>
        <item x="1053"/>
        <item x="1054"/>
        <item x="1055"/>
        <item x="4740"/>
        <item x="4276"/>
        <item x="1746"/>
        <item x="1001"/>
        <item x="1056"/>
        <item x="1057"/>
        <item x="1002"/>
        <item x="1058"/>
        <item x="4643"/>
        <item x="2692"/>
        <item x="1003"/>
        <item x="1004"/>
        <item x="1005"/>
        <item x="1006"/>
        <item x="1747"/>
        <item x="1007"/>
        <item x="3260"/>
        <item x="2540"/>
        <item x="1592"/>
        <item x="2693"/>
        <item x="1008"/>
        <item x="2203"/>
        <item x="1059"/>
        <item x="1060"/>
        <item x="1844"/>
        <item x="1009"/>
        <item x="1010"/>
        <item x="1593"/>
        <item x="1748"/>
        <item x="1011"/>
        <item x="1061"/>
        <item x="1062"/>
        <item x="2541"/>
        <item x="1063"/>
        <item x="1064"/>
        <item x="1065"/>
        <item x="4772"/>
        <item x="1066"/>
        <item x="1749"/>
        <item x="1750"/>
        <item x="1012"/>
        <item x="3096"/>
        <item x="1013"/>
        <item x="1751"/>
        <item x="1067"/>
        <item x="1068"/>
        <item x="4773"/>
        <item x="846"/>
        <item x="1594"/>
        <item x="1105"/>
        <item x="1106"/>
        <item x="1107"/>
        <item x="1108"/>
        <item x="1069"/>
        <item x="1070"/>
        <item x="1109"/>
        <item x="1071"/>
        <item x="1110"/>
        <item x="1111"/>
        <item x="1072"/>
        <item x="1073"/>
        <item x="1074"/>
        <item x="1075"/>
        <item x="1112"/>
        <item x="1076"/>
        <item x="1015"/>
        <item x="1077"/>
        <item x="1016"/>
        <item x="1078"/>
        <item x="1113"/>
        <item x="1017"/>
        <item x="1018"/>
        <item x="1079"/>
        <item x="1114"/>
        <item x="1080"/>
        <item x="1019"/>
        <item x="1115"/>
        <item x="1116"/>
        <item x="1081"/>
        <item x="1020"/>
        <item x="1082"/>
        <item x="1117"/>
        <item x="1118"/>
        <item x="1021"/>
        <item x="1022"/>
        <item x="1023"/>
        <item x="1024"/>
        <item x="1025"/>
        <item x="1119"/>
        <item x="1083"/>
        <item x="1084"/>
        <item x="1120"/>
        <item x="1085"/>
        <item x="1121"/>
        <item x="1086"/>
        <item x="1087"/>
        <item x="1122"/>
        <item x="1123"/>
        <item x="1124"/>
        <item x="1088"/>
        <item x="1089"/>
        <item x="1090"/>
        <item x="1125"/>
        <item x="1026"/>
        <item x="1027"/>
        <item x="1028"/>
        <item x="1091"/>
        <item x="1126"/>
        <item x="1092"/>
        <item x="1029"/>
        <item x="1127"/>
        <item x="1030"/>
        <item x="1031"/>
        <item x="1093"/>
        <item x="1094"/>
        <item x="1095"/>
        <item x="1032"/>
        <item x="1033"/>
        <item x="1128"/>
        <item x="1034"/>
        <item x="1129"/>
        <item x="1035"/>
        <item x="1130"/>
        <item x="1096"/>
        <item x="1036"/>
        <item x="1097"/>
        <item x="1098"/>
        <item x="1037"/>
        <item x="1038"/>
        <item x="1039"/>
        <item x="1131"/>
        <item x="1099"/>
        <item x="1132"/>
        <item x="1100"/>
        <item x="1040"/>
        <item x="1041"/>
        <item x="1101"/>
        <item x="1102"/>
        <item x="1042"/>
        <item x="1133"/>
        <item x="1043"/>
        <item x="1103"/>
        <item x="1134"/>
        <item x="1135"/>
        <item x="1136"/>
        <item x="1137"/>
        <item x="1138"/>
        <item x="1104"/>
        <item x="1139"/>
        <item x="1140"/>
        <item x="1044"/>
        <item x="1328"/>
        <item x="3451"/>
        <item x="3420"/>
        <item x="3394"/>
        <item x="3395"/>
        <item x="3488"/>
        <item x="3452"/>
        <item x="3421"/>
        <item x="3453"/>
        <item x="3454"/>
        <item x="4774"/>
        <item x="3455"/>
        <item x="3456"/>
        <item x="3457"/>
        <item x="2134"/>
        <item x="3489"/>
        <item x="3422"/>
        <item x="3490"/>
        <item x="3600"/>
        <item x="3491"/>
        <item x="1595"/>
        <item x="3396"/>
        <item x="1752"/>
        <item x="3423"/>
        <item x="3424"/>
        <item x="1596"/>
        <item x="3458"/>
        <item x="1597"/>
        <item x="3459"/>
        <item x="2135"/>
        <item x="2136"/>
        <item x="1358"/>
        <item x="137"/>
        <item x="3460"/>
        <item x="3425"/>
        <item x="3397"/>
        <item x="3426"/>
        <item x="4775"/>
        <item x="3398"/>
        <item x="3427"/>
        <item x="2694"/>
        <item x="3399"/>
        <item x="3461"/>
        <item x="3462"/>
        <item x="3428"/>
        <item x="2428"/>
        <item x="3429"/>
        <item x="3430"/>
        <item x="2137"/>
        <item x="3431"/>
        <item x="3492"/>
        <item x="3400"/>
        <item x="3493"/>
        <item x="3401"/>
        <item x="3494"/>
        <item x="3495"/>
        <item x="3496"/>
        <item x="3402"/>
        <item x="3497"/>
        <item x="897"/>
        <item x="1259"/>
        <item x="3403"/>
        <item x="3432"/>
        <item x="3498"/>
        <item x="3404"/>
        <item x="3433"/>
        <item x="1260"/>
        <item x="3463"/>
        <item x="4741"/>
        <item x="3405"/>
        <item x="3464"/>
        <item x="3465"/>
        <item x="3434"/>
        <item x="3435"/>
        <item x="898"/>
        <item x="3466"/>
        <item x="4742"/>
        <item x="3467"/>
        <item x="3499"/>
        <item x="3468"/>
        <item x="4812"/>
        <item x="3548"/>
        <item x="3436"/>
        <item x="4743"/>
        <item x="3500"/>
        <item x="3406"/>
        <item x="3586"/>
        <item x="847"/>
        <item x="3437"/>
        <item x="3469"/>
        <item x="3407"/>
        <item x="3470"/>
        <item x="3501"/>
        <item x="3438"/>
        <item x="4776"/>
        <item x="3471"/>
        <item x="3502"/>
        <item x="3439"/>
        <item x="2642"/>
        <item x="3472"/>
        <item x="1598"/>
        <item x="3503"/>
        <item x="3440"/>
        <item x="3408"/>
        <item x="2138"/>
        <item x="3441"/>
        <item x="3473"/>
        <item x="3474"/>
        <item x="3409"/>
        <item x="138"/>
        <item x="3410"/>
        <item x="3411"/>
        <item x="4744"/>
        <item x="3475"/>
        <item x="3442"/>
        <item x="3443"/>
        <item x="3504"/>
        <item x="3476"/>
        <item x="3505"/>
        <item x="3587"/>
        <item x="3444"/>
        <item x="3506"/>
        <item x="3445"/>
        <item x="561"/>
        <item x="3446"/>
        <item x="1261"/>
        <item x="3477"/>
        <item x="3478"/>
        <item x="3412"/>
        <item x="3479"/>
        <item x="3447"/>
        <item x="3480"/>
        <item x="3507"/>
        <item x="3508"/>
        <item x="3413"/>
        <item x="3509"/>
        <item x="3481"/>
        <item x="3510"/>
        <item x="3511"/>
        <item x="2482"/>
        <item x="3414"/>
        <item x="3482"/>
        <item x="817"/>
        <item x="3483"/>
        <item x="3415"/>
        <item x="3512"/>
        <item x="3513"/>
        <item x="3484"/>
        <item x="3514"/>
        <item x="3448"/>
        <item x="3515"/>
        <item x="2483"/>
        <item x="3516"/>
        <item x="2139"/>
        <item x="3449"/>
        <item x="3517"/>
        <item x="3450"/>
        <item x="3588"/>
        <item x="3416"/>
        <item x="2140"/>
        <item x="3417"/>
        <item x="3485"/>
        <item x="4431"/>
        <item x="4432"/>
        <item x="4472"/>
        <item x="4473"/>
        <item x="4474"/>
        <item x="4433"/>
        <item x="4475"/>
        <item x="4434"/>
        <item x="4476"/>
        <item x="4435"/>
        <item x="4477"/>
        <item x="4478"/>
        <item x="4479"/>
        <item x="4436"/>
        <item x="4437"/>
        <item x="4438"/>
        <item x="4480"/>
        <item x="4439"/>
        <item x="4440"/>
        <item x="4481"/>
        <item x="4482"/>
        <item x="4483"/>
        <item x="4484"/>
        <item x="4441"/>
        <item x="4442"/>
        <item x="4485"/>
        <item x="4486"/>
        <item x="4487"/>
        <item x="4443"/>
        <item x="4488"/>
        <item x="4489"/>
        <item x="4444"/>
        <item x="4445"/>
        <item x="4490"/>
        <item x="4446"/>
        <item x="4491"/>
        <item x="4492"/>
        <item x="4493"/>
        <item x="4447"/>
        <item x="4448"/>
        <item x="4449"/>
        <item x="4494"/>
        <item x="4450"/>
        <item x="4495"/>
        <item x="4496"/>
        <item x="4497"/>
        <item x="4451"/>
        <item x="4452"/>
        <item x="4498"/>
        <item x="4453"/>
        <item x="4454"/>
        <item x="4499"/>
        <item x="4500"/>
        <item x="4501"/>
        <item x="4455"/>
        <item x="4456"/>
        <item x="4502"/>
        <item x="4457"/>
        <item x="4503"/>
        <item x="4458"/>
        <item x="4459"/>
        <item x="4460"/>
        <item x="4461"/>
        <item x="4462"/>
        <item x="4504"/>
        <item x="4505"/>
        <item x="4463"/>
        <item x="4506"/>
        <item x="4464"/>
        <item x="4465"/>
        <item x="4507"/>
        <item x="4466"/>
        <item x="4467"/>
        <item x="4508"/>
        <item x="4509"/>
        <item x="4468"/>
        <item x="4510"/>
        <item x="1673"/>
        <item x="1633"/>
        <item x="1602"/>
        <item x="1674"/>
        <item x="1634"/>
        <item x="1635"/>
        <item x="1636"/>
        <item x="1603"/>
        <item x="1604"/>
        <item x="1675"/>
        <item x="1637"/>
        <item x="1676"/>
        <item x="1638"/>
        <item x="1605"/>
        <item x="1639"/>
        <item x="1640"/>
        <item x="1677"/>
        <item x="1606"/>
        <item x="4319"/>
        <item x="1678"/>
        <item x="1607"/>
        <item x="139"/>
        <item x="1608"/>
        <item x="3965"/>
        <item x="1679"/>
        <item x="1680"/>
        <item x="1681"/>
        <item x="1641"/>
        <item x="1682"/>
        <item x="1683"/>
        <item x="1609"/>
        <item x="1610"/>
        <item x="1684"/>
        <item x="1642"/>
        <item x="1643"/>
        <item x="2141"/>
        <item x="1644"/>
        <item x="1645"/>
        <item x="1685"/>
        <item x="1611"/>
        <item x="1612"/>
        <item x="1686"/>
        <item x="1646"/>
        <item x="1613"/>
        <item x="1647"/>
        <item x="1614"/>
        <item x="1687"/>
        <item x="1688"/>
        <item x="1648"/>
        <item x="1689"/>
        <item x="1649"/>
        <item x="1615"/>
        <item x="1650"/>
        <item x="1616"/>
        <item x="1690"/>
        <item x="1691"/>
        <item x="1692"/>
        <item x="1617"/>
        <item x="1651"/>
        <item x="1652"/>
        <item x="1618"/>
        <item x="1619"/>
        <item x="1693"/>
        <item x="1653"/>
        <item x="1620"/>
        <item x="1556"/>
        <item x="1694"/>
        <item x="1654"/>
        <item x="3392"/>
        <item x="1695"/>
        <item x="1696"/>
        <item x="1621"/>
        <item x="4194"/>
        <item x="1697"/>
        <item x="1655"/>
        <item x="1656"/>
        <item x="1657"/>
        <item x="1658"/>
        <item x="1698"/>
        <item x="1699"/>
        <item x="1659"/>
        <item x="1660"/>
        <item x="1700"/>
        <item x="1661"/>
        <item x="1622"/>
        <item x="1701"/>
        <item x="1623"/>
        <item x="1624"/>
        <item x="1662"/>
        <item x="1663"/>
        <item x="1664"/>
        <item x="1665"/>
        <item x="1666"/>
        <item x="1702"/>
        <item x="1625"/>
        <item x="1667"/>
        <item x="1626"/>
        <item x="1627"/>
        <item x="1628"/>
        <item x="1629"/>
        <item x="1668"/>
        <item x="1669"/>
        <item x="1703"/>
        <item x="1704"/>
        <item x="4195"/>
        <item x="1670"/>
        <item x="4196"/>
        <item x="4277"/>
        <item x="4278"/>
        <item x="4320"/>
        <item x="4321"/>
        <item x="4197"/>
        <item x="4234"/>
        <item x="4198"/>
        <item x="4279"/>
        <item x="4280"/>
        <item x="4199"/>
        <item x="4281"/>
        <item x="4282"/>
        <item x="4283"/>
        <item x="4235"/>
        <item x="4236"/>
        <item x="4322"/>
        <item x="4284"/>
        <item x="4285"/>
        <item x="4200"/>
        <item x="4237"/>
        <item x="4323"/>
        <item x="4238"/>
        <item x="4286"/>
        <item x="4201"/>
        <item x="4239"/>
        <item x="4287"/>
        <item x="4288"/>
        <item x="4240"/>
        <item x="4289"/>
        <item x="4241"/>
        <item x="4242"/>
        <item x="4290"/>
        <item x="4291"/>
        <item x="4324"/>
        <item x="4202"/>
        <item x="4243"/>
        <item x="4244"/>
        <item x="4245"/>
        <item x="4325"/>
        <item x="4203"/>
        <item x="4204"/>
        <item x="4326"/>
        <item x="4246"/>
        <item x="4205"/>
        <item x="4206"/>
        <item x="4292"/>
        <item x="4207"/>
        <item x="4247"/>
        <item x="4248"/>
        <item x="4249"/>
        <item x="4293"/>
        <item x="4327"/>
        <item x="4328"/>
        <item x="4294"/>
        <item x="4329"/>
        <item x="4295"/>
        <item x="4330"/>
        <item x="4208"/>
        <item x="4331"/>
        <item x="4250"/>
        <item x="4209"/>
        <item x="4210"/>
        <item x="4332"/>
        <item x="4333"/>
        <item x="4296"/>
        <item x="4334"/>
        <item x="4335"/>
        <item x="4336"/>
        <item x="4251"/>
        <item x="3549"/>
        <item x="4337"/>
        <item x="4211"/>
        <item x="4252"/>
        <item x="4338"/>
        <item x="4297"/>
        <item x="4253"/>
        <item x="4254"/>
        <item x="4255"/>
        <item x="4256"/>
        <item x="4257"/>
        <item x="4339"/>
        <item x="4258"/>
        <item x="4259"/>
        <item x="4260"/>
        <item x="4212"/>
        <item x="4340"/>
        <item x="4213"/>
        <item x="4341"/>
        <item x="4342"/>
        <item x="4343"/>
        <item x="4344"/>
        <item x="4298"/>
        <item x="4345"/>
        <item x="4299"/>
        <item x="4346"/>
        <item x="4347"/>
        <item x="4300"/>
        <item x="4348"/>
        <item x="4301"/>
        <item x="4349"/>
        <item x="4261"/>
        <item x="4302"/>
        <item x="4303"/>
        <item x="4262"/>
        <item x="4350"/>
        <item x="4214"/>
        <item x="4215"/>
        <item x="4216"/>
        <item x="4263"/>
        <item x="4304"/>
        <item x="4217"/>
        <item x="4351"/>
        <item x="4352"/>
        <item x="4305"/>
        <item x="4264"/>
        <item x="4218"/>
        <item x="4353"/>
        <item x="4306"/>
        <item x="4307"/>
        <item x="4265"/>
        <item x="4354"/>
        <item x="4355"/>
        <item x="4266"/>
        <item x="4356"/>
        <item x="4308"/>
        <item x="4219"/>
        <item x="4357"/>
        <item x="4220"/>
        <item x="4309"/>
        <item x="4221"/>
        <item x="4358"/>
        <item x="4267"/>
        <item x="4222"/>
        <item x="4223"/>
        <item x="4359"/>
        <item x="4224"/>
        <item x="4310"/>
        <item x="4225"/>
        <item x="4311"/>
        <item x="4268"/>
        <item x="4312"/>
        <item x="4868"/>
        <item t="default"/>
      </items>
    </pivotField>
    <pivotField compact="0" outline="0" subtotalTop="0" showAll="0" includeNewItemsInFilter="1">
      <items count="4800">
        <item x="3013"/>
        <item x="3952"/>
        <item x="2527"/>
        <item x="4067"/>
        <item x="3156"/>
        <item x="1516"/>
        <item x="1922"/>
        <item x="901"/>
        <item x="3859"/>
        <item x="1324"/>
        <item x="2821"/>
        <item x="582"/>
        <item x="1839"/>
        <item x="4143"/>
        <item x="897"/>
        <item x="4545"/>
        <item x="4220"/>
        <item x="116"/>
        <item x="3157"/>
        <item x="2321"/>
        <item x="1045"/>
        <item x="614"/>
        <item x="1312"/>
        <item x="4070"/>
        <item x="2528"/>
        <item x="1019"/>
        <item x="3359"/>
        <item x="3418"/>
        <item x="235"/>
        <item x="236"/>
        <item x="2716"/>
        <item x="443"/>
        <item x="1798"/>
        <item x="700"/>
        <item x="1840"/>
        <item x="767"/>
        <item x="1882"/>
        <item x="536"/>
        <item x="140"/>
        <item x="1923"/>
        <item x="2822"/>
        <item x="186"/>
        <item x="4336"/>
        <item x="1166"/>
        <item x="1924"/>
        <item x="615"/>
        <item x="4660"/>
        <item x="1451"/>
        <item x="2717"/>
        <item x="1667"/>
        <item x="3387"/>
        <item x="214"/>
        <item x="3309"/>
        <item x="2423"/>
        <item x="4080"/>
        <item x="2047"/>
        <item x="3860"/>
        <item x="3362"/>
        <item x="3703"/>
        <item x="4221"/>
        <item x="2576"/>
        <item x="768"/>
        <item x="3310"/>
        <item x="3578"/>
        <item x="3363"/>
        <item x="3485"/>
        <item x="1965"/>
        <item x="537"/>
        <item x="3454"/>
        <item x="2752"/>
        <item x="3652"/>
        <item x="2322"/>
        <item x="2250"/>
        <item x="1261"/>
        <item x="444"/>
        <item x="2676"/>
        <item x="4262"/>
        <item x="538"/>
        <item x="1262"/>
        <item x="3014"/>
        <item x="996"/>
        <item x="846"/>
        <item x="3311"/>
        <item x="3158"/>
        <item x="4731"/>
        <item x="215"/>
        <item x="1627"/>
        <item x="2008"/>
        <item x="1167"/>
        <item x="1"/>
        <item x="3886"/>
        <item x="616"/>
        <item x="2"/>
        <item x="3822"/>
        <item x="3159"/>
        <item x="2958"/>
        <item x="4369"/>
        <item x="4263"/>
        <item x="847"/>
        <item x="4370"/>
        <item x="3015"/>
        <item x="445"/>
        <item x="2754"/>
        <item x="1750"/>
        <item x="1700"/>
        <item x="4410"/>
        <item x="1013"/>
        <item x="3887"/>
        <item x="3697"/>
        <item x="2323"/>
        <item x="2529"/>
        <item x="617"/>
        <item x="618"/>
        <item x="2677"/>
        <item x="1168"/>
        <item x="4610"/>
        <item x="63"/>
        <item x="2513"/>
        <item x="1027"/>
        <item x="3"/>
        <item x="3704"/>
        <item x="1596"/>
        <item x="4578"/>
        <item x="964"/>
        <item x="3515"/>
        <item x="619"/>
        <item x="198"/>
        <item x="2848"/>
        <item x="4727"/>
        <item x="2412"/>
        <item x="4671"/>
        <item x="1325"/>
        <item x="1418"/>
        <item x="1046"/>
        <item x="2792"/>
        <item x="237"/>
        <item x="2974"/>
        <item x="2663"/>
        <item x="187"/>
        <item x="1966"/>
        <item x="484"/>
        <item x="1883"/>
        <item x="446"/>
        <item x="4411"/>
        <item x="539"/>
        <item x="1414"/>
        <item x="1169"/>
        <item x="4448"/>
        <item x="4736"/>
        <item x="1138"/>
        <item x="3016"/>
        <item x="4412"/>
        <item x="1517"/>
        <item x="3017"/>
        <item x="808"/>
        <item x="3160"/>
        <item x="1481"/>
        <item x="2324"/>
        <item x="4100"/>
        <item x="4481"/>
        <item x="2530"/>
        <item x="3861"/>
        <item x="4611"/>
        <item x="769"/>
        <item x="1033"/>
        <item x="1841"/>
        <item x="2048"/>
        <item x="3018"/>
        <item x="3269"/>
        <item x="3953"/>
        <item x="1749"/>
        <item x="1263"/>
        <item x="1925"/>
        <item x="2424"/>
        <item x="3270"/>
        <item x="3919"/>
        <item x="3019"/>
        <item x="4307"/>
        <item x="620"/>
        <item x="4030"/>
        <item x="1264"/>
        <item x="2959"/>
        <item x="3579"/>
        <item x="738"/>
        <item x="3356"/>
        <item x="238"/>
        <item x="2325"/>
        <item x="2531"/>
        <item x="141"/>
        <item x="188"/>
        <item x="1799"/>
        <item x="447"/>
        <item x="1326"/>
        <item x="1265"/>
        <item x="4144"/>
        <item x="4686"/>
        <item x="1383"/>
        <item x="3653"/>
        <item x="3419"/>
        <item x="4053"/>
        <item x="1047"/>
        <item x="540"/>
        <item x="902"/>
        <item x="4178"/>
        <item x="3920"/>
        <item x="2755"/>
        <item x="3161"/>
        <item x="934"/>
        <item x="239"/>
        <item x="2425"/>
        <item x="541"/>
        <item x="3921"/>
        <item x="1551"/>
        <item x="3388"/>
        <item x="4612"/>
        <item x="2823"/>
        <item x="3230"/>
        <item x="2397"/>
        <item x="2251"/>
        <item x="3231"/>
        <item x="240"/>
        <item x="2960"/>
        <item x="3312"/>
        <item x="400"/>
        <item x="3232"/>
        <item x="2586"/>
        <item x="4101"/>
        <item x="4145"/>
        <item x="2326"/>
        <item x="621"/>
        <item x="2532"/>
        <item x="1574"/>
        <item x="3162"/>
        <item x="2718"/>
        <item x="965"/>
        <item x="4546"/>
        <item x="1668"/>
        <item x="3954"/>
        <item x="1203"/>
        <item x="2678"/>
        <item x="4547"/>
        <item x="3654"/>
        <item x="1092"/>
        <item x="189"/>
        <item x="1266"/>
        <item x="3888"/>
        <item x="3163"/>
        <item x="4337"/>
        <item x="364"/>
        <item x="622"/>
        <item x="1628"/>
        <item x="401"/>
        <item x="3949"/>
        <item x="2365"/>
        <item x="2624"/>
        <item x="3823"/>
        <item x="1170"/>
        <item x="1842"/>
        <item x="3420"/>
        <item x="216"/>
        <item x="4216"/>
        <item x="2664"/>
        <item x="2327"/>
        <item x="2009"/>
        <item x="542"/>
        <item x="1629"/>
        <item x="4371"/>
        <item x="4102"/>
        <item x="997"/>
        <item x="1843"/>
        <item x="1630"/>
        <item x="882"/>
        <item x="1068"/>
        <item x="4608"/>
        <item x="2328"/>
        <item x="623"/>
        <item x="4579"/>
        <item x="1089"/>
        <item x="2587"/>
        <item x="848"/>
        <item x="966"/>
        <item x="2719"/>
        <item x="3486"/>
        <item x="64"/>
        <item x="3516"/>
        <item x="2850"/>
        <item x="770"/>
        <item x="1737"/>
        <item x="503"/>
        <item x="4103"/>
        <item x="1452"/>
        <item x="739"/>
        <item x="1967"/>
        <item x="2046"/>
        <item x="903"/>
        <item x="3992"/>
        <item x="402"/>
        <item x="624"/>
        <item x="2961"/>
        <item x="3955"/>
        <item x="2849"/>
        <item x="1381"/>
        <item x="2756"/>
        <item x="3705"/>
        <item x="2426"/>
        <item x="1309"/>
        <item x="3164"/>
        <item x="3165"/>
        <item x="1884"/>
        <item x="4613"/>
        <item x="241"/>
        <item x="448"/>
        <item x="1204"/>
        <item x="3487"/>
        <item x="1048"/>
        <item x="967"/>
        <item x="217"/>
        <item x="4684"/>
        <item x="1597"/>
        <item x="1249"/>
        <item x="3233"/>
        <item x="4413"/>
        <item x="816"/>
        <item x="3655"/>
        <item x="485"/>
        <item x="1267"/>
        <item x="3517"/>
        <item x="4372"/>
        <item x="817"/>
        <item x="2625"/>
        <item x="2010"/>
        <item x="3889"/>
        <item x="1419"/>
        <item x="3890"/>
        <item x="504"/>
        <item x="968"/>
        <item x="1598"/>
        <item x="3166"/>
        <item x="1557"/>
        <item x="3555"/>
        <item x="2793"/>
        <item x="2720"/>
        <item x="2427"/>
        <item x="3271"/>
        <item x="1800"/>
        <item x="4580"/>
        <item x="1049"/>
        <item x="1738"/>
        <item x="4548"/>
        <item x="4549"/>
        <item x="65"/>
        <item x="4644"/>
        <item x="894"/>
        <item x="1327"/>
        <item x="3167"/>
        <item x="2252"/>
        <item x="3993"/>
        <item x="4514"/>
        <item x="4414"/>
        <item x="1357"/>
        <item x="4614"/>
        <item x="4701"/>
        <item x="1566"/>
        <item x="2329"/>
        <item x="3168"/>
        <item x="3421"/>
        <item x="242"/>
        <item x="2330"/>
        <item x="2240"/>
        <item x="2206"/>
        <item x="3169"/>
        <item x="243"/>
        <item x="142"/>
        <item x="2372"/>
        <item x="1328"/>
        <item x="2105"/>
        <item x="649"/>
        <item x="4056"/>
        <item x="4790"/>
        <item x="4515"/>
        <item x="1968"/>
        <item x="1669"/>
        <item x="1518"/>
        <item x="2533"/>
        <item x="4706"/>
        <item x="3656"/>
        <item x="1631"/>
        <item x="1844"/>
        <item x="4"/>
        <item x="1420"/>
        <item x="2824"/>
        <item x="143"/>
        <item x="818"/>
        <item x="4373"/>
        <item x="449"/>
        <item x="1969"/>
        <item x="3422"/>
        <item x="3386"/>
        <item x="1114"/>
        <item x="2331"/>
        <item x="1139"/>
        <item x="2962"/>
        <item x="3155"/>
        <item x="1926"/>
        <item x="3922"/>
        <item x="1134"/>
        <item x="1384"/>
        <item x="2253"/>
        <item x="3891"/>
        <item x="2332"/>
        <item x="740"/>
        <item x="2534"/>
        <item x="1205"/>
        <item x="4415"/>
        <item x="3627"/>
        <item x="3357"/>
        <item x="3268"/>
        <item x="3170"/>
        <item x="2333"/>
        <item x="486"/>
        <item x="4222"/>
        <item x="2334"/>
        <item x="3423"/>
        <item x="3171"/>
        <item x="244"/>
        <item x="4338"/>
        <item x="245"/>
        <item x="4482"/>
        <item x="403"/>
        <item x="3773"/>
        <item x="1140"/>
        <item x="4172"/>
        <item x="4223"/>
        <item x="2335"/>
        <item x="3657"/>
        <item x="3424"/>
        <item x="4449"/>
        <item x="904"/>
        <item x="1670"/>
        <item x="1715"/>
        <item x="3272"/>
        <item x="3556"/>
        <item x="883"/>
        <item x="4146"/>
        <item x="3020"/>
        <item x="4104"/>
        <item x="1110"/>
        <item x="969"/>
        <item x="3488"/>
        <item x="55"/>
        <item x="404"/>
        <item x="2721"/>
        <item x="935"/>
        <item x="2978"/>
        <item x="4306"/>
        <item x="1801"/>
        <item x="5"/>
        <item x="4416"/>
        <item x="741"/>
        <item x="4477"/>
        <item x="3172"/>
        <item x="246"/>
        <item x="3774"/>
        <item x="3021"/>
        <item x="963"/>
        <item x="365"/>
        <item x="701"/>
        <item x="1632"/>
        <item x="809"/>
        <item x="3796"/>
        <item x="1704"/>
        <item x="1751"/>
        <item x="405"/>
        <item x="1040"/>
        <item x="1739"/>
        <item x="742"/>
        <item x="3699"/>
        <item x="4483"/>
        <item x="805"/>
        <item x="2336"/>
        <item x="2757"/>
        <item x="698"/>
        <item x="4450"/>
        <item x="3797"/>
        <item x="3313"/>
        <item x="1705"/>
        <item x="6"/>
        <item x="1171"/>
        <item x="3234"/>
        <item x="66"/>
        <item x="4224"/>
        <item x="3022"/>
        <item x="3892"/>
        <item x="3023"/>
        <item x="4082"/>
        <item x="4225"/>
        <item x="3273"/>
        <item x="2106"/>
        <item x="2337"/>
        <item x="2123"/>
        <item x="7"/>
        <item x="3518"/>
        <item x="2963"/>
        <item x="2338"/>
        <item x="4417"/>
        <item x="3748"/>
        <item x="3994"/>
        <item x="1141"/>
        <item x="2204"/>
        <item x="3455"/>
        <item x="3024"/>
        <item x="1970"/>
        <item x="3274"/>
        <item x="1107"/>
        <item x="4550"/>
        <item x="2254"/>
        <item x="936"/>
        <item x="1417"/>
        <item x="2373"/>
        <item x="1708"/>
        <item x="1082"/>
        <item x="4031"/>
        <item x="3235"/>
        <item x="199"/>
        <item x="4484"/>
        <item x="110"/>
        <item x="3389"/>
        <item x="4581"/>
        <item x="4308"/>
        <item x="4076"/>
        <item x="2255"/>
        <item x="3798"/>
        <item x="1519"/>
        <item x="1717"/>
        <item x="144"/>
        <item x="247"/>
        <item x="3456"/>
        <item x="970"/>
        <item x="406"/>
        <item x="3025"/>
        <item x="4090"/>
        <item x="3706"/>
        <item x="3563"/>
        <item x="1845"/>
        <item x="67"/>
        <item x="1736"/>
        <item x="2238"/>
        <item x="3195"/>
        <item x="1268"/>
        <item x="2049"/>
        <item x="2851"/>
        <item x="3995"/>
        <item x="4226"/>
        <item x="248"/>
        <item x="450"/>
        <item x="4516"/>
        <item x="487"/>
        <item x="505"/>
        <item x="249"/>
        <item x="8"/>
        <item x="250"/>
        <item x="3457"/>
        <item x="4479"/>
        <item x="771"/>
        <item x="1575"/>
        <item x="1269"/>
        <item x="2339"/>
        <item x="1101"/>
        <item x="543"/>
        <item x="3587"/>
        <item x="3275"/>
        <item x="3824"/>
        <item x="2256"/>
        <item x="905"/>
        <item x="583"/>
        <item x="4451"/>
        <item x="2964"/>
        <item x="4179"/>
        <item x="4032"/>
        <item x="2428"/>
        <item x="251"/>
        <item x="1927"/>
        <item x="1599"/>
        <item x="2679"/>
        <item x="4658"/>
        <item x="1023"/>
        <item x="2257"/>
        <item x="1885"/>
        <item x="625"/>
        <item x="1206"/>
        <item x="772"/>
        <item x="1633"/>
        <item x="4105"/>
        <item x="702"/>
        <item x="2680"/>
        <item x="3658"/>
        <item x="1270"/>
        <item x="2525"/>
        <item x="1928"/>
        <item x="653"/>
        <item x="2374"/>
        <item x="849"/>
        <item x="2398"/>
        <item x="3956"/>
        <item x="252"/>
        <item x="3799"/>
        <item x="1207"/>
        <item x="4339"/>
        <item x="1802"/>
        <item x="1589"/>
        <item x="2011"/>
        <item x="68"/>
        <item x="145"/>
        <item x="2535"/>
        <item x="3173"/>
        <item x="3364"/>
        <item x="906"/>
        <item x="1752"/>
        <item x="626"/>
        <item x="1142"/>
        <item x="3659"/>
        <item x="2852"/>
        <item x="2524"/>
        <item x="971"/>
        <item x="4180"/>
        <item x="253"/>
        <item x="2681"/>
        <item x="407"/>
        <item x="1746"/>
        <item x="4374"/>
        <item x="4264"/>
        <item x="2845"/>
        <item x="2210"/>
        <item x="4615"/>
        <item x="2340"/>
        <item x="3196"/>
        <item x="2984"/>
        <item x="4055"/>
        <item x="2341"/>
        <item x="1358"/>
        <item x="1836"/>
        <item x="3800"/>
        <item x="3390"/>
        <item x="3314"/>
        <item x="2965"/>
        <item x="3391"/>
        <item x="2429"/>
        <item x="2794"/>
        <item x="544"/>
        <item x="1096"/>
        <item x="1590"/>
        <item x="2193"/>
        <item x="254"/>
        <item x="1886"/>
        <item x="1260"/>
        <item x="3354"/>
        <item x="4227"/>
        <item x="1482"/>
        <item x="2430"/>
        <item x="2966"/>
        <item x="1031"/>
        <item x="4033"/>
        <item x="3580"/>
        <item x="703"/>
        <item x="2431"/>
        <item x="1567"/>
        <item x="69"/>
        <item x="3236"/>
        <item x="1329"/>
        <item x="3011"/>
        <item x="4077"/>
        <item x="1483"/>
        <item x="819"/>
        <item x="2967"/>
        <item x="2245"/>
        <item x="1208"/>
        <item x="1143"/>
        <item x="9"/>
        <item x="3425"/>
        <item x="10"/>
        <item x="3996"/>
        <item x="3775"/>
        <item x="1144"/>
        <item x="627"/>
        <item x="1172"/>
        <item x="1803"/>
        <item x="1248"/>
        <item x="3893"/>
        <item x="1034"/>
        <item x="3315"/>
        <item x="3751"/>
        <item x="4106"/>
        <item x="2258"/>
        <item x="3894"/>
        <item x="4582"/>
        <item x="1591"/>
        <item x="2511"/>
        <item x="2342"/>
        <item x="773"/>
        <item x="255"/>
        <item x="3303"/>
        <item x="2050"/>
        <item x="887"/>
        <item x="1209"/>
        <item x="2795"/>
        <item x="11"/>
        <item x="2343"/>
        <item x="256"/>
        <item x="1453"/>
        <item x="4228"/>
        <item x="2344"/>
        <item x="3997"/>
        <item x="1145"/>
        <item x="3519"/>
        <item x="545"/>
        <item x="2259"/>
        <item x="2432"/>
        <item x="3628"/>
        <item x="3426"/>
        <item x="4517"/>
        <item x="2124"/>
        <item x="146"/>
        <item x="1887"/>
        <item x="628"/>
        <item x="3801"/>
        <item x="704"/>
        <item x="4147"/>
        <item x="2125"/>
        <item x="1520"/>
        <item x="705"/>
        <item x="4694"/>
        <item x="1634"/>
        <item x="4181"/>
        <item x="2260"/>
        <item x="3998"/>
        <item x="3026"/>
        <item x="2433"/>
        <item x="3174"/>
        <item x="2796"/>
        <item x="3489"/>
        <item x="4107"/>
        <item x="1753"/>
        <item x="2682"/>
        <item x="1888"/>
        <item x="743"/>
        <item x="2012"/>
        <item x="4265"/>
        <item x="3490"/>
        <item x="4182"/>
        <item x="801"/>
        <item x="3027"/>
        <item x="2626"/>
        <item x="2683"/>
        <item x="2095"/>
        <item x="2420"/>
        <item x="4375"/>
        <item x="2013"/>
        <item x="506"/>
        <item x="4616"/>
        <item x="2722"/>
        <item x="1671"/>
        <item x="1484"/>
        <item x="1485"/>
        <item x="4760"/>
        <item x="1600"/>
        <item x="4229"/>
        <item x="1354"/>
        <item x="972"/>
        <item x="3520"/>
        <item x="820"/>
        <item x="4575"/>
        <item x="1486"/>
        <item x="507"/>
        <item x="3521"/>
        <item x="898"/>
        <item x="137"/>
        <item x="3427"/>
        <item x="2375"/>
        <item x="4518"/>
        <item x="3237"/>
        <item x="2627"/>
        <item x="2973"/>
        <item x="4261"/>
        <item x="3197"/>
        <item x="3752"/>
        <item x="3276"/>
        <item x="3392"/>
        <item x="1804"/>
        <item x="1146"/>
        <item x="3365"/>
        <item x="4452"/>
        <item x="2580"/>
        <item x="973"/>
        <item x="408"/>
        <item x="3581"/>
        <item x="508"/>
        <item x="4782"/>
        <item x="4309"/>
        <item x="629"/>
        <item x="70"/>
        <item x="257"/>
        <item x="3629"/>
        <item x="4485"/>
        <item x="3198"/>
        <item x="4148"/>
        <item x="3862"/>
        <item x="267"/>
        <item x="4376"/>
        <item x="1014"/>
        <item x="3999"/>
        <item x="2628"/>
        <item x="3825"/>
        <item x="2409"/>
        <item x="3393"/>
        <item x="3238"/>
        <item x="630"/>
        <item x="1385"/>
        <item x="1120"/>
        <item x="2014"/>
        <item x="2629"/>
        <item x="584"/>
        <item x="1754"/>
        <item x="3802"/>
        <item x="1083"/>
        <item x="12"/>
        <item x="850"/>
        <item x="4183"/>
        <item x="1091"/>
        <item x="907"/>
        <item x="409"/>
        <item x="2674"/>
        <item x="4230"/>
        <item x="4783"/>
        <item x="2968"/>
        <item x="2588"/>
        <item x="2093"/>
        <item x="4231"/>
        <item x="2261"/>
        <item x="2196"/>
        <item x="737"/>
        <item x="71"/>
        <item x="2589"/>
        <item x="1727"/>
        <item x="821"/>
        <item x="546"/>
        <item x="2514"/>
        <item x="2985"/>
        <item x="4744"/>
        <item x="1521"/>
        <item x="4707"/>
        <item x="4184"/>
        <item x="2262"/>
        <item x="2825"/>
        <item x="147"/>
        <item x="4583"/>
        <item x="4418"/>
        <item x="1271"/>
        <item x="2345"/>
        <item x="442"/>
        <item x="4232"/>
        <item x="631"/>
        <item x="2758"/>
        <item x="2853"/>
        <item x="13"/>
        <item x="2263"/>
        <item x="4094"/>
        <item x="1416"/>
        <item x="3923"/>
        <item x="3239"/>
        <item x="1147"/>
        <item x="258"/>
        <item x="1846"/>
        <item x="366"/>
        <item x="2264"/>
        <item x="3240"/>
        <item x="3028"/>
        <item x="125"/>
        <item x="1173"/>
        <item x="2759"/>
        <item x="3175"/>
        <item x="2051"/>
        <item x="4486"/>
        <item x="3557"/>
        <item x="3176"/>
        <item x="2979"/>
        <item x="3558"/>
        <item x="4185"/>
        <item x="4000"/>
        <item x="1522"/>
        <item x="547"/>
        <item x="367"/>
        <item x="1098"/>
        <item x="2052"/>
        <item x="1210"/>
        <item x="3957"/>
        <item x="4310"/>
        <item x="259"/>
        <item x="4377"/>
        <item x="2536"/>
        <item x="4378"/>
        <item x="774"/>
        <item x="14"/>
        <item x="4136"/>
        <item x="1755"/>
        <item x="1359"/>
        <item x="775"/>
        <item x="3514"/>
        <item x="1672"/>
        <item x="72"/>
        <item x="15"/>
        <item x="3029"/>
        <item x="2537"/>
        <item x="2434"/>
        <item x="1576"/>
        <item x="3826"/>
        <item x="1563"/>
        <item x="3366"/>
        <item x="3277"/>
        <item x="2208"/>
        <item x="1929"/>
        <item x="1487"/>
        <item x="1601"/>
        <item x="2630"/>
        <item x="260"/>
        <item x="1211"/>
        <item x="1930"/>
        <item x="1272"/>
        <item x="2975"/>
        <item x="4768"/>
        <item x="2265"/>
        <item x="4186"/>
        <item x="1421"/>
        <item x="4584"/>
        <item x="4453"/>
        <item x="4001"/>
        <item x="4034"/>
        <item x="3030"/>
        <item x="261"/>
        <item x="3177"/>
        <item x="4002"/>
        <item x="3178"/>
        <item x="1273"/>
        <item x="4645"/>
        <item x="3702"/>
        <item x="1847"/>
        <item x="509"/>
        <item x="3394"/>
        <item x="3776"/>
        <item x="3958"/>
        <item x="2096"/>
        <item x="2186"/>
        <item x="3924"/>
        <item x="1212"/>
        <item x="4233"/>
        <item x="632"/>
        <item x="3031"/>
        <item x="2538"/>
        <item x="2760"/>
        <item x="218"/>
        <item x="16"/>
        <item x="3032"/>
        <item x="2089"/>
        <item x="3707"/>
        <item x="2187"/>
        <item x="4311"/>
        <item x="2346"/>
        <item x="4487"/>
        <item x="3827"/>
        <item x="2053"/>
        <item x="744"/>
        <item x="73"/>
        <item x="1523"/>
        <item x="262"/>
        <item x="3522"/>
        <item x="263"/>
        <item x="2347"/>
        <item x="4340"/>
        <item x="3179"/>
        <item x="2684"/>
        <item x="3660"/>
        <item x="17"/>
        <item x="4063"/>
        <item x="3828"/>
        <item x="264"/>
        <item x="3033"/>
        <item x="3559"/>
        <item x="4234"/>
        <item x="4740"/>
        <item x="3925"/>
        <item x="3034"/>
        <item x="3036"/>
        <item x="2243"/>
        <item x="633"/>
        <item x="2188"/>
        <item x="2826"/>
        <item x="1386"/>
        <item x="908"/>
        <item x="3491"/>
        <item x="139"/>
        <item x="190"/>
        <item x="2435"/>
        <item x="3829"/>
        <item x="1848"/>
        <item x="4419"/>
        <item x="1422"/>
        <item x="2348"/>
        <item x="2198"/>
        <item x="4137"/>
        <item x="4617"/>
        <item x="1756"/>
        <item x="2969"/>
        <item x="3316"/>
        <item x="74"/>
        <item x="1889"/>
        <item x="2827"/>
        <item x="1577"/>
        <item x="3708"/>
        <item x="45"/>
        <item x="1387"/>
        <item x="933"/>
        <item x="2673"/>
        <item x="1488"/>
        <item x="776"/>
        <item x="2107"/>
        <item x="3582"/>
        <item x="488"/>
        <item x="2854"/>
        <item x="3367"/>
        <item x="1388"/>
        <item x="2670"/>
        <item x="3959"/>
        <item x="2132"/>
        <item x="1849"/>
        <item x="4176"/>
        <item x="1931"/>
        <item x="4551"/>
        <item x="1050"/>
        <item x="4266"/>
        <item x="1578"/>
        <item x="4519"/>
        <item x="219"/>
        <item x="2376"/>
        <item x="1454"/>
        <item x="1932"/>
        <item x="1389"/>
        <item x="1850"/>
        <item x="114"/>
        <item x="2970"/>
        <item x="3428"/>
        <item x="777"/>
        <item x="2685"/>
        <item x="1805"/>
        <item x="3830"/>
        <item x="745"/>
        <item x="3429"/>
        <item x="4454"/>
        <item x="4149"/>
        <item x="3395"/>
        <item x="1602"/>
        <item x="368"/>
        <item x="1129"/>
        <item x="585"/>
        <item x="54"/>
        <item x="1489"/>
        <item x="1108"/>
        <item x="3241"/>
        <item x="489"/>
        <item x="2414"/>
        <item x="3746"/>
        <item x="851"/>
        <item x="3396"/>
        <item x="268"/>
        <item x="4618"/>
        <item x="3583"/>
        <item x="1757"/>
        <item x="3037"/>
        <item x="1274"/>
        <item x="4520"/>
        <item x="148"/>
        <item x="746"/>
        <item x="4725"/>
        <item x="220"/>
        <item x="3918"/>
        <item x="2797"/>
        <item x="369"/>
        <item x="2761"/>
        <item x="3917"/>
        <item x="3661"/>
        <item x="4187"/>
        <item x="4585"/>
        <item x="3180"/>
        <item x="2631"/>
        <item x="909"/>
        <item x="4177"/>
        <item x="4465"/>
        <item x="2349"/>
        <item x="1933"/>
        <item x="2268"/>
        <item x="2632"/>
        <item x="4718"/>
        <item x="3662"/>
        <item x="2590"/>
        <item x="2377"/>
        <item x="1971"/>
        <item x="1102"/>
        <item x="1087"/>
        <item x="2015"/>
        <item x="822"/>
        <item x="3038"/>
        <item x="2436"/>
        <item x="3039"/>
        <item x="4716"/>
        <item x="1213"/>
        <item x="2350"/>
        <item x="3701"/>
        <item x="111"/>
        <item x="3397"/>
        <item x="2351"/>
        <item x="4420"/>
        <item x="1390"/>
        <item x="4769"/>
        <item x="2267"/>
        <item x="1546"/>
        <item x="1051"/>
        <item x="269"/>
        <item x="654"/>
        <item x="510"/>
        <item x="778"/>
        <item x="2686"/>
        <item x="2016"/>
        <item x="1130"/>
        <item x="1391"/>
        <item x="4552"/>
        <item x="3584"/>
        <item x="490"/>
        <item x="2017"/>
        <item x="149"/>
        <item x="3926"/>
        <item x="1148"/>
        <item x="4421"/>
        <item x="4003"/>
        <item x="18"/>
        <item x="2189"/>
        <item x="4004"/>
        <item x="3523"/>
        <item x="270"/>
        <item x="2437"/>
        <item x="2352"/>
        <item x="1455"/>
        <item x="634"/>
        <item x="2633"/>
        <item x="4521"/>
        <item x="126"/>
        <item x="4341"/>
        <item x="4035"/>
        <item x="706"/>
        <item x="2687"/>
        <item x="3831"/>
        <item x="2980"/>
        <item x="271"/>
        <item x="4488"/>
        <item x="150"/>
        <item x="4553"/>
        <item x="272"/>
        <item x="4069"/>
        <item x="1423"/>
        <item x="3960"/>
        <item x="635"/>
        <item x="2126"/>
        <item x="1673"/>
        <item x="3832"/>
        <item x="4188"/>
        <item x="3524"/>
        <item x="2269"/>
        <item x="4702"/>
        <item x="2234"/>
        <item x="1674"/>
        <item x="211"/>
        <item x="3398"/>
        <item x="650"/>
        <item x="3040"/>
        <item x="1025"/>
        <item x="1758"/>
        <item x="3612"/>
        <item x="2399"/>
        <item x="62"/>
        <item x="3317"/>
        <item x="3458"/>
        <item x="3709"/>
        <item x="3368"/>
        <item x="2018"/>
        <item x="4174"/>
        <item x="273"/>
        <item x="1214"/>
        <item x="4036"/>
        <item x="3803"/>
        <item x="1934"/>
        <item x="2233"/>
        <item x="3459"/>
        <item x="2353"/>
        <item x="1066"/>
        <item x="3094"/>
        <item x="3369"/>
        <item x="3242"/>
        <item x="1675"/>
        <item x="4586"/>
        <item x="3710"/>
        <item x="3585"/>
        <item x="4728"/>
        <item x="1275"/>
        <item x="3460"/>
        <item x="974"/>
        <item x="2131"/>
        <item x="699"/>
        <item x="3041"/>
        <item x="1392"/>
        <item x="4587"/>
        <item x="2054"/>
        <item x="2378"/>
        <item x="3711"/>
        <item x="4489"/>
        <item x="3560"/>
        <item x="3961"/>
        <item x="2723"/>
        <item x="1835"/>
        <item x="3181"/>
        <item x="4037"/>
        <item x="3777"/>
        <item x="1635"/>
        <item x="910"/>
        <item x="2019"/>
        <item x="548"/>
        <item x="4455"/>
        <item x="511"/>
        <item x="2055"/>
        <item x="2247"/>
        <item x="1890"/>
        <item x="2097"/>
        <item x="4588"/>
        <item x="1935"/>
        <item x="3182"/>
        <item x="3586"/>
        <item x="2438"/>
        <item x="4342"/>
        <item x="2241"/>
        <item x="3461"/>
        <item x="3042"/>
        <item x="823"/>
        <item x="3278"/>
        <item x="2270"/>
        <item x="3630"/>
        <item x="2439"/>
        <item x="151"/>
        <item x="1552"/>
        <item x="3525"/>
        <item x="4554"/>
        <item x="4555"/>
        <item x="1676"/>
        <item x="1677"/>
        <item x="1806"/>
        <item x="795"/>
        <item x="1547"/>
        <item x="4745"/>
        <item x="2591"/>
        <item x="4589"/>
        <item x="3243"/>
        <item x="3895"/>
        <item x="1215"/>
        <item x="2190"/>
        <item x="1250"/>
        <item x="3833"/>
        <item x="4422"/>
        <item x="1851"/>
        <item x="1424"/>
        <item x="3462"/>
        <item x="4005"/>
        <item x="1543"/>
        <item x="3663"/>
        <item x="1795"/>
        <item x="779"/>
        <item x="3863"/>
        <item x="19"/>
        <item x="1734"/>
        <item x="3804"/>
        <item x="1709"/>
        <item x="1625"/>
        <item x="2354"/>
        <item x="1113"/>
        <item x="4054"/>
        <item x="3183"/>
        <item x="3244"/>
        <item x="274"/>
        <item x="2762"/>
        <item x="4590"/>
        <item x="4189"/>
        <item x="4456"/>
        <item x="1070"/>
        <item x="2515"/>
        <item x="2539"/>
        <item x="3245"/>
        <item x="2169"/>
        <item x="3318"/>
        <item x="1759"/>
        <item x="2410"/>
        <item x="3561"/>
        <item x="53"/>
        <item x="697"/>
        <item x="2574"/>
        <item x="3749"/>
        <item x="586"/>
        <item x="3896"/>
        <item x="3308"/>
        <item x="3319"/>
        <item x="3043"/>
        <item x="2271"/>
        <item x="852"/>
        <item x="636"/>
        <item x="3463"/>
        <item x="2056"/>
        <item x="1603"/>
        <item x="1972"/>
        <item x="1052"/>
        <item x="1604"/>
        <item x="637"/>
        <item x="895"/>
        <item x="1936"/>
        <item x="2516"/>
        <item x="4407"/>
        <item x="1216"/>
        <item x="780"/>
        <item x="1728"/>
        <item x="3753"/>
        <item x="3778"/>
        <item x="4659"/>
        <item x="638"/>
        <item x="1251"/>
        <item x="1564"/>
        <item x="20"/>
        <item x="1721"/>
        <item x="3246"/>
        <item x="491"/>
        <item x="2540"/>
        <item x="4591"/>
        <item x="3834"/>
        <item x="152"/>
        <item x="4332"/>
        <item x="4619"/>
        <item x="4490"/>
        <item x="4331"/>
        <item x="3664"/>
        <item x="1524"/>
        <item x="4081"/>
        <item x="736"/>
        <item x="2272"/>
        <item x="1807"/>
        <item x="4672"/>
        <item x="410"/>
        <item x="747"/>
        <item x="4219"/>
        <item x="4267"/>
        <item x="1137"/>
        <item x="1852"/>
        <item x="4379"/>
        <item x="1330"/>
        <item x="4713"/>
        <item x="1937"/>
        <item x="1425"/>
        <item x="3805"/>
        <item x="4522"/>
        <item x="587"/>
        <item x="1255"/>
        <item x="4138"/>
        <item x="1891"/>
        <item x="2798"/>
        <item x="549"/>
        <item x="4150"/>
        <item x="4073"/>
        <item x="3370"/>
        <item x="3665"/>
        <item x="4151"/>
        <item x="4695"/>
        <item x="1938"/>
        <item x="4214"/>
        <item x="995"/>
        <item x="550"/>
        <item x="1626"/>
        <item x="3754"/>
        <item x="1678"/>
        <item x="3666"/>
        <item x="781"/>
        <item x="3399"/>
        <item x="4457"/>
        <item x="2526"/>
        <item x="3927"/>
        <item x="2724"/>
        <item x="4312"/>
        <item x="3588"/>
        <item x="411"/>
        <item x="3712"/>
        <item x="1525"/>
        <item x="4268"/>
        <item x="1892"/>
        <item x="4458"/>
        <item x="3492"/>
        <item x="2355"/>
        <item x="1636"/>
        <item x="370"/>
        <item x="2688"/>
        <item x="888"/>
        <item x="1973"/>
        <item x="2440"/>
        <item x="4038"/>
        <item x="3044"/>
        <item x="639"/>
        <item x="4661"/>
        <item x="2725"/>
        <item x="2842"/>
        <item x="4380"/>
        <item x="4491"/>
        <item x="3184"/>
        <item x="3035"/>
        <item x="1490"/>
        <item x="651"/>
        <item x="4652"/>
        <item x="4343"/>
        <item x="4795"/>
        <item x="3045"/>
        <item x="4696"/>
        <item x="4084"/>
        <item x="1526"/>
        <item x="3589"/>
        <item x="1217"/>
        <item x="3835"/>
        <item x="127"/>
        <item x="4108"/>
        <item x="1456"/>
        <item x="782"/>
        <item x="2020"/>
        <item x="1853"/>
        <item x="2400"/>
        <item x="4190"/>
        <item x="4152"/>
        <item x="1760"/>
        <item x="911"/>
        <item x="1069"/>
        <item x="3046"/>
        <item x="3713"/>
        <item x="2356"/>
        <item x="2441"/>
        <item x="4153"/>
        <item x="21"/>
        <item x="4235"/>
        <item x="3950"/>
        <item x="2592"/>
        <item x="2818"/>
        <item x="1015"/>
        <item x="2971"/>
        <item x="4761"/>
        <item x="2357"/>
        <item x="371"/>
        <item x="3755"/>
        <item x="513"/>
        <item x="937"/>
        <item x="4059"/>
        <item x="2726"/>
        <item x="1426"/>
        <item x="2358"/>
        <item x="1086"/>
        <item x="1017"/>
        <item x="3464"/>
        <item x="1568"/>
        <item x="1808"/>
        <item x="3371"/>
        <item x="3047"/>
        <item x="1637"/>
        <item x="1527"/>
        <item x="2359"/>
        <item x="1974"/>
        <item x="1132"/>
        <item x="153"/>
        <item x="3667"/>
        <item x="3185"/>
        <item x="4109"/>
        <item x="106"/>
        <item x="372"/>
        <item x="514"/>
        <item x="2593"/>
        <item x="3048"/>
        <item x="1854"/>
        <item x="748"/>
        <item x="4154"/>
        <item x="3836"/>
        <item x="2366"/>
        <item x="4459"/>
        <item x="2634"/>
        <item x="2517"/>
        <item x="1975"/>
        <item x="4085"/>
        <item x="707"/>
        <item x="853"/>
        <item x="1809"/>
        <item x="1135"/>
        <item x="2541"/>
        <item x="938"/>
        <item x="4592"/>
        <item x="3947"/>
        <item x="4648"/>
        <item x="4523"/>
        <item x="1855"/>
        <item x="1761"/>
        <item x="2442"/>
        <item x="2273"/>
        <item x="154"/>
        <item x="3526"/>
        <item x="3320"/>
        <item x="3714"/>
        <item x="512"/>
        <item x="4039"/>
        <item x="4460"/>
        <item x="3049"/>
        <item x="4651"/>
        <item x="4191"/>
        <item x="1762"/>
        <item x="191"/>
        <item x="4367"/>
        <item x="3837"/>
        <item x="2594"/>
        <item x="3864"/>
        <item x="1073"/>
        <item x="3668"/>
        <item x="2855"/>
        <item x="3186"/>
        <item x="854"/>
        <item x="2108"/>
        <item x="4492"/>
        <item x="1939"/>
        <item x="640"/>
        <item x="192"/>
        <item x="4620"/>
        <item x="1331"/>
        <item x="3400"/>
        <item x="1074"/>
        <item x="2057"/>
        <item x="3962"/>
        <item x="4192"/>
        <item x="4344"/>
        <item x="1256"/>
        <item x="1763"/>
        <item x="3527"/>
        <item x="4423"/>
        <item x="2170"/>
        <item x="1427"/>
        <item x="4193"/>
        <item x="4236"/>
        <item x="3744"/>
        <item x="2763"/>
        <item x="1856"/>
        <item x="2130"/>
        <item x="1218"/>
        <item x="1360"/>
        <item x="3779"/>
        <item x="3279"/>
        <item x="75"/>
        <item x="3430"/>
        <item x="749"/>
        <item x="641"/>
        <item x="3187"/>
        <item x="551"/>
        <item x="1174"/>
        <item x="1095"/>
        <item x="2542"/>
        <item x="2856"/>
        <item x="2764"/>
        <item x="2595"/>
        <item x="1565"/>
        <item x="4066"/>
        <item x="3188"/>
        <item x="2689"/>
        <item x="275"/>
        <item x="276"/>
        <item x="3631"/>
        <item x="1764"/>
        <item x="2799"/>
        <item x="1035"/>
        <item x="2765"/>
        <item x="4424"/>
        <item x="824"/>
        <item x="4006"/>
        <item x="277"/>
        <item x="912"/>
        <item x="4217"/>
        <item x="3050"/>
        <item x="2766"/>
        <item x="4269"/>
        <item x="2443"/>
        <item x="3189"/>
        <item x="3190"/>
        <item x="3051"/>
        <item x="1276"/>
        <item x="1306"/>
        <item x="1175"/>
        <item x="1765"/>
        <item x="810"/>
        <item x="2379"/>
        <item x="4425"/>
        <item x="278"/>
        <item x="1740"/>
        <item x="4673"/>
        <item x="4493"/>
        <item x="2094"/>
        <item x="3528"/>
        <item x="3838"/>
        <item x="4270"/>
        <item x="2767"/>
        <item x="2857"/>
        <item x="193"/>
        <item x="696"/>
        <item x="1572"/>
        <item x="4649"/>
        <item x="279"/>
        <item x="3865"/>
        <item x="4494"/>
        <item x="642"/>
        <item x="998"/>
        <item x="2444"/>
        <item x="1638"/>
        <item x="1940"/>
        <item x="750"/>
        <item x="2266"/>
        <item x="3153"/>
        <item x="3095"/>
        <item x="4237"/>
        <item x="3052"/>
        <item x="155"/>
        <item x="2727"/>
        <item x="643"/>
        <item x="3372"/>
        <item x="2360"/>
        <item x="1121"/>
        <item x="1277"/>
        <item x="412"/>
        <item x="3053"/>
        <item x="1491"/>
        <item x="2596"/>
        <item x="4007"/>
        <item x="4381"/>
        <item x="899"/>
        <item x="2900"/>
        <item x="3054"/>
        <item x="265"/>
        <item x="2090"/>
        <item x="3493"/>
        <item x="4653"/>
        <item x="3247"/>
        <item x="2380"/>
        <item x="1053"/>
        <item x="280"/>
        <item x="4271"/>
        <item x="3280"/>
        <item x="2191"/>
        <item x="3431"/>
        <item x="59"/>
        <item x="708"/>
        <item x="735"/>
        <item x="1393"/>
        <item x="1081"/>
        <item x="3780"/>
        <item x="413"/>
        <item x="552"/>
        <item x="3529"/>
        <item x="1093"/>
        <item x="3321"/>
        <item x="492"/>
        <item x="3191"/>
        <item x="3781"/>
        <item x="3756"/>
        <item x="4770"/>
        <item x="3432"/>
        <item x="3839"/>
        <item x="796"/>
        <item x="2401"/>
        <item x="4715"/>
        <item x="515"/>
        <item x="4345"/>
        <item x="2021"/>
        <item x="1310"/>
        <item x="3281"/>
        <item x="115"/>
        <item x="2445"/>
        <item x="3192"/>
        <item x="4110"/>
        <item x="1544"/>
        <item x="2635"/>
        <item x="3055"/>
        <item x="4302"/>
        <item x="3193"/>
        <item x="2133"/>
        <item x="825"/>
        <item x="2972"/>
        <item x="2986"/>
        <item x="3401"/>
        <item x="3402"/>
        <item x="4524"/>
        <item x="414"/>
        <item x="4573"/>
        <item x="3056"/>
        <item x="3590"/>
        <item x="4687"/>
        <item x="415"/>
        <item x="553"/>
        <item x="3591"/>
        <item x="2058"/>
        <item x="4212"/>
        <item x="3592"/>
        <item x="896"/>
        <item x="4238"/>
        <item x="2059"/>
        <item x="3248"/>
        <item x="3057"/>
        <item x="156"/>
        <item x="1054"/>
        <item x="1332"/>
        <item x="4461"/>
        <item x="22"/>
        <item x="4259"/>
        <item x="1639"/>
        <item x="76"/>
        <item x="1679"/>
        <item x="3530"/>
        <item x="3058"/>
        <item x="1729"/>
        <item x="3963"/>
        <item x="2636"/>
        <item x="1103"/>
        <item x="3059"/>
        <item x="2446"/>
        <item x="4408"/>
        <item x="3757"/>
        <item x="4697"/>
        <item x="4682"/>
        <item x="2728"/>
        <item x="4737"/>
        <item x="1252"/>
        <item x="2361"/>
        <item x="855"/>
        <item x="1253"/>
        <item x="119"/>
        <item x="4662"/>
        <item x="2843"/>
        <item x="588"/>
        <item x="4621"/>
        <item x="3494"/>
        <item x="416"/>
        <item x="77"/>
        <item x="2543"/>
        <item x="4738"/>
        <item x="2981"/>
        <item x="3840"/>
        <item x="1492"/>
        <item x="1361"/>
        <item x="2022"/>
        <item x="157"/>
        <item x="2878"/>
        <item x="2134"/>
        <item x="2982"/>
        <item x="2800"/>
        <item x="3199"/>
        <item x="4313"/>
        <item x="4525"/>
        <item x="3282"/>
        <item x="2023"/>
        <item x="1493"/>
        <item x="4426"/>
        <item x="1976"/>
        <item x="4427"/>
        <item x="3060"/>
        <item x="2879"/>
        <item x="23"/>
        <item x="3283"/>
        <item x="1105"/>
        <item x="2367"/>
        <item x="2623"/>
        <item x="1893"/>
        <item x="3554"/>
        <item x="3061"/>
        <item x="3200"/>
        <item x="4757"/>
        <item x="1605"/>
        <item x="1894"/>
        <item x="3322"/>
        <item x="417"/>
        <item x="2880"/>
        <item x="3433"/>
        <item x="1494"/>
        <item x="493"/>
        <item x="3062"/>
        <item x="373"/>
        <item x="2136"/>
        <item x="158"/>
        <item x="2768"/>
        <item x="644"/>
        <item x="4622"/>
        <item x="783"/>
        <item x="4462"/>
        <item x="3201"/>
        <item x="1977"/>
        <item x="2669"/>
        <item x="3063"/>
        <item x="2274"/>
        <item x="2801"/>
        <item x="3194"/>
        <item x="999"/>
        <item x="1810"/>
        <item x="4040"/>
        <item x="4709"/>
        <item x="1097"/>
        <item x="1606"/>
        <item x="709"/>
        <item x="3964"/>
        <item x="4778"/>
        <item x="2447"/>
        <item x="4674"/>
        <item x="2844"/>
        <item x="281"/>
        <item x="1680"/>
        <item x="3434"/>
        <item x="107"/>
        <item x="4777"/>
        <item x="2802"/>
        <item x="3866"/>
        <item x="2098"/>
        <item x="1857"/>
        <item x="4346"/>
        <item x="2637"/>
        <item x="1640"/>
        <item x="1099"/>
        <item x="282"/>
        <item x="3064"/>
        <item x="1333"/>
        <item x="3323"/>
        <item x="3531"/>
        <item x="2828"/>
        <item x="4008"/>
        <item x="4719"/>
        <item x="3965"/>
        <item x="2597"/>
        <item x="4272"/>
        <item x="4111"/>
        <item x="1457"/>
        <item x="374"/>
        <item x="1458"/>
        <item x="1837"/>
        <item x="4623"/>
        <item x="4155"/>
        <item x="2690"/>
        <item x="2691"/>
        <item x="751"/>
        <item x="1118"/>
        <item x="2829"/>
        <item x="2881"/>
        <item x="1055"/>
        <item x="2830"/>
        <item x="122"/>
        <item x="451"/>
        <item x="2411"/>
        <item x="2512"/>
        <item x="1607"/>
        <item x="1811"/>
        <item x="4593"/>
        <item x="710"/>
        <item x="1941"/>
        <item x="2213"/>
        <item x="1641"/>
        <item x="939"/>
        <item x="4273"/>
        <item x="2769"/>
        <item x="811"/>
        <item x="2275"/>
        <item x="3715"/>
        <item x="1766"/>
        <item x="452"/>
        <item x="752"/>
        <item x="2024"/>
        <item x="2137"/>
        <item x="3593"/>
        <item x="2598"/>
        <item x="3867"/>
        <item x="4526"/>
        <item x="3868"/>
        <item x="3324"/>
        <item x="283"/>
        <item x="2753"/>
        <item x="4009"/>
        <item x="2195"/>
        <item x="418"/>
        <item x="1942"/>
        <item x="3065"/>
        <item x="3594"/>
        <item x="3716"/>
        <item x="1834"/>
        <item x="1352"/>
        <item x="4382"/>
        <item x="3532"/>
        <item x="3495"/>
        <item x="419"/>
        <item x="375"/>
        <item x="2228"/>
        <item x="4527"/>
        <item x="3465"/>
        <item x="3869"/>
        <item x="3928"/>
        <item x="2544"/>
        <item x="1858"/>
        <item x="3435"/>
        <item x="3325"/>
        <item x="3595"/>
        <item x="4624"/>
        <item x="4194"/>
        <item x="784"/>
        <item x="1394"/>
        <item x="2803"/>
        <item x="1043"/>
        <item x="1859"/>
        <item x="2109"/>
        <item x="4743"/>
        <item x="4086"/>
        <item x="2882"/>
        <item x="940"/>
        <item x="3669"/>
        <item x="2831"/>
        <item x="2638"/>
        <item x="1666"/>
        <item x="3632"/>
        <item x="1219"/>
        <item x="4528"/>
        <item x="2173"/>
        <item x="3512"/>
        <item x="1495"/>
        <item x="4112"/>
        <item x="1496"/>
        <item x="2858"/>
        <item x="645"/>
        <item x="1528"/>
        <item x="78"/>
        <item x="1559"/>
        <item x="826"/>
        <item x="2202"/>
        <item x="2883"/>
        <item x="2278"/>
        <item x="2545"/>
        <item x="1943"/>
        <item x="2884"/>
        <item x="1012"/>
        <item x="1149"/>
        <item x="2804"/>
        <item x="3403"/>
        <item x="1608"/>
        <item x="1355"/>
        <item x="3284"/>
        <item x="2885"/>
        <item x="856"/>
        <item x="2279"/>
        <item x="4771"/>
        <item x="889"/>
        <item x="3225"/>
        <item x="857"/>
        <item x="120"/>
        <item x="3717"/>
        <item x="1042"/>
        <item x="1313"/>
        <item x="3067"/>
        <item x="3068"/>
        <item x="4075"/>
        <item x="1220"/>
        <item x="2805"/>
        <item x="4061"/>
        <item x="284"/>
        <item x="2886"/>
        <item x="2887"/>
        <item x="884"/>
        <item x="4113"/>
        <item x="2987"/>
        <item x="2381"/>
        <item x="3069"/>
        <item x="1221"/>
        <item x="4577"/>
        <item x="1681"/>
        <item x="3806"/>
        <item x="420"/>
        <item x="4139"/>
        <item x="2277"/>
        <item x="4675"/>
        <item x="913"/>
        <item x="3596"/>
        <item x="2232"/>
        <item x="4171"/>
        <item x="3070"/>
        <item x="4383"/>
        <item x="221"/>
        <item x="2205"/>
        <item x="3870"/>
        <item x="2448"/>
        <item x="2988"/>
        <item x="159"/>
        <item x="3633"/>
        <item x="128"/>
        <item x="3326"/>
        <item x="3285"/>
        <item x="3782"/>
        <item x="421"/>
        <item x="1222"/>
        <item x="2581"/>
        <item x="2989"/>
        <item x="494"/>
        <item x="160"/>
        <item x="975"/>
        <item x="2382"/>
        <item x="3228"/>
        <item x="1569"/>
        <item x="4156"/>
        <item x="858"/>
        <item x="1579"/>
        <item x="161"/>
        <item x="3373"/>
        <item x="3718"/>
        <item x="646"/>
        <item x="859"/>
        <item x="3071"/>
        <item x="3758"/>
        <item x="941"/>
        <item x="285"/>
        <item x="3550"/>
        <item x="4529"/>
        <item x="3897"/>
        <item x="4530"/>
        <item x="2729"/>
        <item x="845"/>
        <item x="3807"/>
        <item x="3841"/>
        <item x="2091"/>
        <item x="4463"/>
        <item x="2085"/>
        <item x="4556"/>
        <item x="3404"/>
        <item x="2138"/>
        <item x="3286"/>
        <item x="2599"/>
        <item x="3436"/>
        <item x="2308"/>
        <item x="3072"/>
        <item x="4531"/>
        <item x="914"/>
        <item x="827"/>
        <item x="1562"/>
        <item x="3597"/>
        <item x="812"/>
        <item x="3598"/>
        <item x="4495"/>
        <item x="46"/>
        <item x="3249"/>
        <item x="4753"/>
        <item x="4428"/>
        <item x="2280"/>
        <item x="2990"/>
        <item x="3808"/>
        <item x="4532"/>
        <item x="3073"/>
        <item x="2888"/>
        <item x="2139"/>
        <item x="1334"/>
        <item x="4625"/>
        <item x="4703"/>
        <item x="3670"/>
        <item x="1682"/>
        <item x="3074"/>
        <item x="1812"/>
        <item x="4114"/>
        <item x="4384"/>
        <item x="2832"/>
        <item x="4594"/>
        <item x="123"/>
        <item x="3634"/>
        <item x="1278"/>
        <item x="2407"/>
        <item x="2140"/>
        <item x="2546"/>
        <item x="1944"/>
        <item x="2692"/>
        <item x="4429"/>
        <item x="79"/>
        <item x="893"/>
        <item x="3929"/>
        <item x="1314"/>
        <item x="1813"/>
        <item x="4557"/>
        <item x="4663"/>
        <item x="3374"/>
        <item x="1018"/>
        <item x="2671"/>
        <item x="222"/>
        <item x="2859"/>
        <item x="4010"/>
        <item x="2547"/>
        <item x="1176"/>
        <item x="1000"/>
        <item x="4093"/>
        <item x="1395"/>
        <item x="3075"/>
        <item x="4430"/>
        <item x="2770"/>
        <item x="942"/>
        <item x="4274"/>
        <item x="286"/>
        <item x="2991"/>
        <item x="502"/>
        <item x="1362"/>
        <item x="3671"/>
        <item x="589"/>
        <item x="3437"/>
        <item x="860"/>
        <item x="1363"/>
        <item x="2860"/>
        <item x="3635"/>
        <item x="2383"/>
        <item x="1001"/>
        <item x="900"/>
        <item x="2876"/>
        <item x="1642"/>
        <item x="3930"/>
        <item x="3287"/>
        <item x="1223"/>
        <item x="1002"/>
        <item x="1224"/>
        <item x="2662"/>
        <item x="2214"/>
        <item x="785"/>
        <item x="2889"/>
        <item x="1003"/>
        <item x="2730"/>
        <item x="2408"/>
        <item x="976"/>
        <item x="162"/>
        <item x="3327"/>
        <item x="1335"/>
        <item x="3636"/>
        <item x="2025"/>
        <item x="287"/>
        <item x="2890"/>
        <item x="4011"/>
        <item x="881"/>
        <item x="163"/>
        <item x="1336"/>
        <item x="753"/>
        <item x="1735"/>
        <item x="2693"/>
        <item x="2281"/>
        <item x="4275"/>
        <item x="3966"/>
        <item x="4654"/>
        <item x="3466"/>
        <item x="4512"/>
        <item x="164"/>
        <item x="2992"/>
        <item x="1028"/>
        <item x="4679"/>
        <item x="1726"/>
        <item x="24"/>
        <item x="3405"/>
        <item x="2141"/>
        <item x="1396"/>
        <item x="4347"/>
        <item x="2060"/>
        <item x="3871"/>
        <item x="3967"/>
        <item x="165"/>
        <item x="2402"/>
        <item x="3202"/>
        <item x="2449"/>
        <item x="4756"/>
        <item x="1036"/>
        <item x="4496"/>
        <item x="861"/>
        <item x="2600"/>
        <item x="4431"/>
        <item x="3931"/>
        <item x="223"/>
        <item x="1459"/>
        <item x="2203"/>
        <item x="1397"/>
        <item x="2026"/>
        <item x="166"/>
        <item x="200"/>
        <item x="4595"/>
        <item x="862"/>
        <item x="1428"/>
        <item x="2211"/>
        <item x="1029"/>
        <item x="1741"/>
        <item x="2384"/>
        <item x="3968"/>
        <item x="863"/>
        <item x="1279"/>
        <item x="4012"/>
        <item x="786"/>
        <item x="288"/>
        <item x="4239"/>
        <item x="2450"/>
        <item x="2639"/>
        <item x="1150"/>
        <item x="3932"/>
        <item x="516"/>
        <item x="1460"/>
        <item x="1683"/>
        <item x="80"/>
        <item x="2977"/>
        <item x="2282"/>
        <item x="1026"/>
        <item x="1177"/>
        <item x="3969"/>
        <item x="1178"/>
        <item x="3933"/>
        <item x="2142"/>
        <item x="4708"/>
        <item x="3672"/>
        <item x="4314"/>
        <item x="1225"/>
        <item x="943"/>
        <item x="1895"/>
        <item x="201"/>
        <item x="3970"/>
        <item x="3719"/>
        <item x="3438"/>
        <item x="1548"/>
        <item x="4729"/>
        <item x="2451"/>
        <item x="3564"/>
        <item x="1315"/>
        <item x="1497"/>
        <item x="1226"/>
        <item x="4497"/>
        <item x="1945"/>
        <item x="4385"/>
        <item x="25"/>
        <item x="1398"/>
        <item x="1498"/>
        <item x="2385"/>
        <item x="977"/>
        <item x="2207"/>
        <item x="3720"/>
        <item x="2143"/>
        <item x="4276"/>
        <item x="2415"/>
        <item x="1643"/>
        <item x="2694"/>
        <item x="289"/>
        <item x="1499"/>
        <item x="3250"/>
        <item x="1609"/>
        <item x="647"/>
        <item x="3288"/>
        <item x="2891"/>
        <item x="3842"/>
        <item x="3328"/>
        <item x="3721"/>
        <item x="2846"/>
        <item x="376"/>
        <item x="290"/>
        <item x="422"/>
        <item x="423"/>
        <item x="554"/>
        <item x="2892"/>
        <item x="3076"/>
        <item x="1730"/>
        <item x="2027"/>
        <item x="3289"/>
        <item x="4386"/>
        <item x="2993"/>
        <item x="590"/>
        <item x="4072"/>
        <item x="291"/>
        <item x="787"/>
        <item x="3467"/>
        <item x="292"/>
        <item x="3565"/>
        <item x="167"/>
        <item x="711"/>
        <item x="4464"/>
        <item x="1946"/>
        <item x="4277"/>
        <item x="1004"/>
        <item x="2584"/>
        <item x="2548"/>
        <item x="3722"/>
        <item x="1399"/>
        <item x="1549"/>
        <item x="915"/>
        <item x="4315"/>
        <item x="121"/>
        <item x="2819"/>
        <item x="648"/>
        <item x="2283"/>
        <item x="2731"/>
        <item x="1179"/>
        <item x="1180"/>
        <item x="3406"/>
        <item x="3077"/>
        <item x="2144"/>
        <item x="3078"/>
        <item x="377"/>
        <item x="2110"/>
        <item x="4013"/>
        <item x="378"/>
        <item x="1664"/>
        <item x="224"/>
        <item x="555"/>
        <item x="1280"/>
        <item x="453"/>
        <item x="864"/>
        <item x="1896"/>
        <item x="1316"/>
        <item x="4278"/>
        <item x="2893"/>
        <item x="1400"/>
        <item x="2452"/>
        <item x="2894"/>
        <item x="3759"/>
        <item x="4195"/>
        <item x="656"/>
        <item x="2248"/>
        <item x="3329"/>
        <item x="1716"/>
        <item x="3783"/>
        <item x="2145"/>
        <item x="4574"/>
        <item x="1947"/>
        <item x="4014"/>
        <item x="3203"/>
        <item x="3760"/>
        <item x="194"/>
        <item x="1644"/>
        <item x="2230"/>
        <item x="2215"/>
        <item x="3204"/>
        <item x="4626"/>
        <item x="2622"/>
        <item x="3809"/>
        <item x="3330"/>
        <item x="3761"/>
        <item x="4316"/>
        <item x="3513"/>
        <item x="2601"/>
        <item x="4015"/>
        <item x="1281"/>
        <item x="3439"/>
        <item x="4279"/>
        <item x="2549"/>
        <item x="293"/>
        <item x="657"/>
        <item x="1897"/>
        <item x="3562"/>
        <item x="4387"/>
        <item x="2695"/>
        <item x="3496"/>
        <item x="26"/>
        <item x="3784"/>
        <item x="2111"/>
        <item x="3872"/>
        <item x="168"/>
        <item x="4480"/>
        <item x="1282"/>
        <item x="3723"/>
        <item x="3785"/>
        <item x="1593"/>
        <item x="788"/>
        <item x="379"/>
        <item x="2895"/>
        <item x="112"/>
        <item x="865"/>
        <item x="4052"/>
        <item x="3858"/>
        <item x="1767"/>
        <item x="2771"/>
        <item x="2550"/>
        <item x="3599"/>
        <item x="2896"/>
        <item x="3533"/>
        <item x="3483"/>
        <item x="4132"/>
        <item x="3290"/>
        <item x="4089"/>
        <item x="754"/>
        <item x="2453"/>
        <item x="3673"/>
        <item x="1978"/>
        <item x="3497"/>
        <item x="890"/>
        <item x="2454"/>
        <item x="1529"/>
        <item x="658"/>
        <item x="1610"/>
        <item x="659"/>
        <item x="3229"/>
        <item x="2455"/>
        <item x="2456"/>
        <item x="1111"/>
        <item x="517"/>
        <item x="1979"/>
        <item x="2061"/>
        <item x="916"/>
        <item x="3600"/>
        <item x="2284"/>
        <item x="660"/>
        <item x="866"/>
        <item x="4213"/>
        <item x="2806"/>
        <item x="81"/>
        <item x="3601"/>
        <item x="3534"/>
        <item x="3724"/>
        <item x="2522"/>
        <item x="2062"/>
        <item x="2063"/>
        <item x="1586"/>
        <item x="2602"/>
        <item x="4157"/>
        <item x="1814"/>
        <item x="2457"/>
        <item x="2028"/>
        <item x="4317"/>
        <item x="4596"/>
        <item x="2807"/>
        <item x="1898"/>
        <item x="755"/>
        <item x="1768"/>
        <item x="2672"/>
        <item x="3898"/>
        <item x="1592"/>
        <item x="202"/>
        <item x="3762"/>
        <item x="3468"/>
        <item x="1461"/>
        <item x="1769"/>
        <item x="1860"/>
        <item x="1500"/>
        <item x="2603"/>
        <item x="3810"/>
        <item x="712"/>
        <item x="1005"/>
        <item x="4655"/>
        <item x="3725"/>
        <item x="1861"/>
        <item x="495"/>
        <item x="1699"/>
        <item x="1862"/>
        <item x="1337"/>
        <item x="2192"/>
        <item x="1317"/>
        <item x="203"/>
        <item x="1530"/>
        <item x="2029"/>
        <item x="1075"/>
        <item x="1580"/>
        <item x="82"/>
        <item x="3786"/>
        <item x="4432"/>
        <item x="2216"/>
        <item x="828"/>
        <item x="1684"/>
        <item x="3934"/>
        <item x="917"/>
        <item x="1181"/>
        <item x="27"/>
        <item x="2146"/>
        <item x="799"/>
        <item x="4388"/>
        <item x="1685"/>
        <item x="713"/>
        <item x="1151"/>
        <item x="4433"/>
        <item x="2285"/>
        <item x="2147"/>
        <item x="169"/>
        <item x="1686"/>
        <item x="2877"/>
        <item x="2217"/>
        <item x="2458"/>
        <item x="556"/>
        <item x="3674"/>
        <item x="454"/>
        <item x="3971"/>
        <item x="2064"/>
        <item x="3331"/>
        <item x="3873"/>
        <item x="3079"/>
        <item x="1356"/>
        <item x="294"/>
        <item x="1531"/>
        <item x="3899"/>
        <item x="4099"/>
        <item x="3332"/>
        <item x="3637"/>
        <item x="2148"/>
        <item x="2772"/>
        <item x="2518"/>
        <item x="4746"/>
        <item x="2897"/>
        <item x="978"/>
        <item x="1611"/>
        <item x="1429"/>
        <item x="296"/>
        <item x="4558"/>
        <item x="2898"/>
        <item x="3874"/>
        <item x="841"/>
        <item x="3675"/>
        <item x="1770"/>
        <item x="613"/>
        <item x="4434"/>
        <item x="714"/>
        <item x="4064"/>
        <item x="1899"/>
        <item x="3763"/>
        <item x="1182"/>
        <item x="1067"/>
        <item x="234"/>
        <item x="557"/>
        <item x="661"/>
        <item x="2551"/>
        <item x="297"/>
        <item x="3726"/>
        <item x="4348"/>
        <item x="298"/>
        <item x="2286"/>
        <item x="170"/>
        <item x="4559"/>
        <item x="994"/>
        <item x="3251"/>
        <item x="1570"/>
        <item x="2732"/>
        <item x="944"/>
        <item x="1462"/>
        <item x="4435"/>
        <item x="2733"/>
        <item x="1815"/>
        <item x="4280"/>
        <item x="518"/>
        <item x="4041"/>
        <item x="2030"/>
        <item x="2791"/>
        <item x="662"/>
        <item x="2994"/>
        <item x="1254"/>
        <item x="4257"/>
        <item x="558"/>
        <item x="559"/>
        <item x="4349"/>
        <item x="663"/>
        <item x="2734"/>
        <item x="1771"/>
        <item x="2640"/>
        <item x="1283"/>
        <item x="1430"/>
        <item x="83"/>
        <item x="3602"/>
        <item x="3333"/>
        <item x="1284"/>
        <item x="4240"/>
        <item x="519"/>
        <item x="3843"/>
        <item x="1152"/>
        <item x="4498"/>
        <item x="4389"/>
        <item x="1078"/>
        <item x="2735"/>
        <item x="829"/>
        <item x="3935"/>
        <item x="3080"/>
        <item x="520"/>
        <item x="4677"/>
        <item x="4318"/>
        <item x="2861"/>
        <item x="4115"/>
        <item x="1364"/>
        <item x="2459"/>
        <item x="1718"/>
        <item x="47"/>
        <item x="3334"/>
        <item x="3407"/>
        <item x="2847"/>
        <item x="1056"/>
        <item x="2736"/>
        <item x="299"/>
        <item x="1227"/>
        <item x="1948"/>
        <item x="4499"/>
        <item x="4350"/>
        <item x="591"/>
        <item x="3676"/>
        <item x="1532"/>
        <item x="2246"/>
        <item x="300"/>
        <item x="4627"/>
        <item x="3081"/>
        <item x="1463"/>
        <item x="4576"/>
        <item x="4116"/>
        <item x="84"/>
        <item x="3252"/>
        <item x="3603"/>
        <item x="4196"/>
        <item x="1581"/>
        <item x="1772"/>
        <item x="2604"/>
        <item x="1816"/>
        <item x="4692"/>
        <item x="4197"/>
        <item x="2413"/>
        <item x="2862"/>
        <item x="3082"/>
        <item x="1773"/>
        <item x="1183"/>
        <item x="4698"/>
        <item x="3535"/>
        <item x="3787"/>
        <item x="3205"/>
        <item x="2149"/>
        <item x="2031"/>
        <item x="301"/>
        <item x="1259"/>
        <item x="4560"/>
        <item x="3335"/>
        <item x="800"/>
        <item x="302"/>
        <item x="4390"/>
        <item x="1131"/>
        <item x="3972"/>
        <item x="2112"/>
        <item x="4436"/>
        <item x="1980"/>
        <item x="1401"/>
        <item x="2460"/>
        <item x="4198"/>
        <item x="3727"/>
        <item x="3253"/>
        <item x="2150"/>
        <item x="4664"/>
        <item x="2773"/>
        <item x="1900"/>
        <item x="1464"/>
        <item x="1719"/>
        <item x="945"/>
        <item x="3604"/>
        <item x="4083"/>
        <item x="303"/>
        <item x="2461"/>
        <item x="1863"/>
        <item x="2641"/>
        <item x="1021"/>
        <item x="946"/>
        <item x="1057"/>
        <item x="947"/>
        <item x="789"/>
        <item x="521"/>
        <item x="2065"/>
        <item x="48"/>
        <item x="4042"/>
        <item x="1431"/>
        <item x="3788"/>
        <item x="1774"/>
        <item x="2552"/>
        <item x="1465"/>
        <item x="2582"/>
        <item x="2151"/>
        <item x="3936"/>
        <item x="592"/>
        <item x="1864"/>
        <item x="2863"/>
        <item x="4199"/>
        <item x="2696"/>
        <item x="2462"/>
        <item x="522"/>
        <item x="204"/>
        <item x="4016"/>
        <item x="4714"/>
        <item x="1338"/>
        <item x="3789"/>
        <item x="2995"/>
        <item x="4117"/>
        <item x="593"/>
        <item x="3083"/>
        <item x="3875"/>
        <item x="295"/>
        <item x="4665"/>
        <item x="3973"/>
        <item x="3084"/>
        <item x="932"/>
        <item x="3876"/>
        <item x="798"/>
        <item x="2032"/>
        <item x="4666"/>
        <item x="1466"/>
        <item x="2996"/>
        <item x="1501"/>
        <item x="4784"/>
        <item x="1039"/>
        <item x="918"/>
        <item x="1285"/>
        <item x="1817"/>
        <item x="2553"/>
        <item x="3566"/>
        <item x="3336"/>
        <item x="2463"/>
        <item x="304"/>
        <item x="4133"/>
        <item x="715"/>
        <item x="1365"/>
        <item x="455"/>
        <item x="266"/>
        <item x="456"/>
        <item x="2899"/>
        <item x="1366"/>
        <item x="2152"/>
        <item x="4749"/>
        <item x="3900"/>
        <item x="3375"/>
        <item x="1153"/>
        <item x="3358"/>
        <item x="2554"/>
        <item x="948"/>
        <item x="2153"/>
        <item x="305"/>
        <item x="4043"/>
        <item x="1981"/>
        <item x="1367"/>
        <item x="1865"/>
        <item x="2127"/>
        <item x="2287"/>
        <item x="2464"/>
        <item x="1982"/>
        <item x="523"/>
        <item x="4561"/>
        <item x="790"/>
        <item x="2555"/>
        <item x="1286"/>
        <item x="4088"/>
        <item x="1154"/>
        <item x="4628"/>
        <item x="1184"/>
        <item x="306"/>
        <item x="1133"/>
        <item x="4533"/>
        <item x="1949"/>
        <item x="3877"/>
        <item x="424"/>
        <item x="1502"/>
        <item x="1645"/>
        <item x="1838"/>
        <item x="1467"/>
        <item x="3677"/>
        <item x="3605"/>
        <item x="3678"/>
        <item x="1368"/>
        <item x="3728"/>
        <item x="4478"/>
        <item x="979"/>
        <item x="2697"/>
        <item x="457"/>
        <item x="2154"/>
        <item x="4781"/>
        <item x="4391"/>
        <item x="1722"/>
        <item x="3408"/>
        <item x="3606"/>
        <item x="129"/>
        <item x="2467"/>
        <item x="2642"/>
        <item x="4118"/>
        <item x="1594"/>
        <item x="830"/>
        <item x="4175"/>
        <item x="2386"/>
        <item x="2218"/>
        <item x="2643"/>
        <item x="2156"/>
        <item x="4629"/>
        <item x="4173"/>
        <item x="1185"/>
        <item x="1402"/>
        <item x="3085"/>
        <item x="4630"/>
        <item x="3291"/>
        <item x="594"/>
        <item x="4755"/>
        <item x="867"/>
        <item x="756"/>
        <item x="885"/>
        <item x="4693"/>
        <item x="868"/>
        <item x="561"/>
        <item x="4319"/>
        <item x="3536"/>
        <item x="2113"/>
        <item x="3292"/>
        <item x="3937"/>
        <item x="2997"/>
        <item x="1901"/>
        <item x="1006"/>
        <item x="1084"/>
        <item x="2998"/>
        <item x="1369"/>
        <item x="3440"/>
        <item x="3086"/>
        <item x="4710"/>
        <item x="664"/>
        <item x="2737"/>
        <item x="2387"/>
        <item x="1432"/>
        <item x="1710"/>
        <item x="3087"/>
        <item x="595"/>
        <item x="1950"/>
        <item x="3567"/>
        <item x="3811"/>
        <item x="2901"/>
        <item x="3607"/>
        <item x="524"/>
        <item x="3608"/>
        <item x="3764"/>
        <item x="3901"/>
        <item x="2066"/>
        <item x="1582"/>
        <item x="4650"/>
        <item x="2577"/>
        <item x="307"/>
        <item x="1571"/>
        <item x="4631"/>
        <item x="1983"/>
        <item x="28"/>
        <item x="3790"/>
        <item x="2033"/>
        <item x="4200"/>
        <item x="1818"/>
        <item x="2185"/>
        <item x="840"/>
        <item x="4500"/>
        <item x="3293"/>
        <item x="3088"/>
        <item x="2288"/>
        <item x="4281"/>
        <item x="3679"/>
        <item x="2289"/>
        <item x="2067"/>
        <item x="813"/>
        <item x="1503"/>
        <item x="195"/>
        <item x="3568"/>
        <item x="1504"/>
        <item x="425"/>
        <item x="2468"/>
        <item x="85"/>
        <item x="2469"/>
        <item x="3441"/>
        <item x="4763"/>
        <item x="3844"/>
        <item x="2470"/>
        <item x="380"/>
        <item x="2864"/>
        <item x="4017"/>
        <item x="4201"/>
        <item x="3089"/>
        <item x="3729"/>
        <item x="4466"/>
        <item x="4202"/>
        <item x="1505"/>
        <item x="2236"/>
        <item x="1902"/>
        <item x="3254"/>
        <item x="1903"/>
        <item x="2099"/>
        <item x="2902"/>
        <item x="3090"/>
        <item x="831"/>
        <item x="1984"/>
        <item x="1775"/>
        <item x="308"/>
        <item x="1318"/>
        <item x="309"/>
        <item x="2865"/>
        <item x="3091"/>
        <item x="2471"/>
        <item x="3376"/>
        <item x="1115"/>
        <item x="1186"/>
        <item x="949"/>
        <item x="4597"/>
        <item x="3092"/>
        <item x="2866"/>
        <item x="950"/>
        <item x="3609"/>
        <item x="4562"/>
        <item x="1646"/>
        <item x="2157"/>
        <item x="381"/>
        <item x="2556"/>
        <item x="665"/>
        <item x="4351"/>
        <item x="29"/>
        <item x="4018"/>
        <item x="382"/>
        <item x="2875"/>
        <item x="4711"/>
        <item x="3974"/>
        <item x="3845"/>
        <item x="757"/>
        <item x="3730"/>
        <item x="562"/>
        <item x="2034"/>
        <item x="3975"/>
        <item x="4119"/>
        <item x="1711"/>
        <item x="2999"/>
        <item x="4392"/>
        <item x="1819"/>
        <item x="1904"/>
        <item x="1612"/>
        <item x="1573"/>
        <item x="3976"/>
        <item x="1613"/>
        <item x="1104"/>
        <item x="4437"/>
        <item x="1287"/>
        <item x="869"/>
        <item x="525"/>
        <item x="3206"/>
        <item x="3680"/>
        <item x="1687"/>
        <item x="3791"/>
        <item x="310"/>
        <item x="426"/>
        <item x="3093"/>
        <item x="1905"/>
        <item x="919"/>
        <item x="3977"/>
        <item x="2472"/>
        <item x="4203"/>
        <item x="171"/>
        <item x="2035"/>
        <item x="4766"/>
        <item x="2473"/>
        <item x="1187"/>
        <item x="666"/>
        <item x="4158"/>
        <item x="1647"/>
        <item x="1155"/>
        <item x="3938"/>
        <item x="4501"/>
        <item x="3294"/>
        <item x="458"/>
        <item x="1595"/>
        <item x="4282"/>
        <item x="4513"/>
        <item x="3537"/>
        <item x="526"/>
        <item x="311"/>
        <item x="138"/>
        <item x="2068"/>
        <item x="1351"/>
        <item x="4712"/>
        <item x="4726"/>
        <item x="4131"/>
        <item x="2644"/>
        <item x="459"/>
        <item x="2738"/>
        <item x="3377"/>
        <item x="2739"/>
        <item x="1228"/>
        <item x="4764"/>
        <item x="1370"/>
        <item x="4159"/>
        <item x="1468"/>
        <item x="667"/>
        <item x="4632"/>
        <item x="1985"/>
        <item x="2774"/>
        <item x="4283"/>
        <item x="758"/>
        <item x="104"/>
        <item x="3638"/>
        <item x="2276"/>
        <item x="1614"/>
        <item x="668"/>
        <item x="1229"/>
        <item x="1339"/>
        <item x="1230"/>
        <item x="3207"/>
        <item x="3812"/>
        <item x="1403"/>
        <item x="4019"/>
        <item x="2740"/>
        <item x="383"/>
        <item x="3813"/>
        <item x="716"/>
        <item x="1776"/>
        <item x="1188"/>
        <item x="4352"/>
        <item x="30"/>
        <item x="4284"/>
        <item x="2474"/>
        <item x="2475"/>
        <item x="3096"/>
        <item x="3255"/>
        <item x="3256"/>
        <item x="4020"/>
        <item x="563"/>
        <item x="3681"/>
        <item x="460"/>
        <item x="86"/>
        <item x="832"/>
        <item x="3097"/>
        <item x="3538"/>
        <item x="3731"/>
        <item x="3257"/>
        <item x="3978"/>
        <item x="1550"/>
        <item x="669"/>
        <item x="1433"/>
        <item x="4633"/>
        <item x="4779"/>
        <item x="4741"/>
        <item x="4285"/>
        <item x="225"/>
        <item x="1127"/>
        <item x="2605"/>
        <item x="920"/>
        <item x="2775"/>
        <item x="49"/>
        <item x="3378"/>
        <item x="2158"/>
        <item x="496"/>
        <item x="1007"/>
        <item x="4750"/>
        <item x="2476"/>
        <item x="3098"/>
        <item x="2903"/>
        <item x="3208"/>
        <item x="564"/>
        <item x="3295"/>
        <item x="4676"/>
        <item x="31"/>
        <item x="1866"/>
        <item x="2212"/>
        <item x="3099"/>
        <item x="759"/>
        <item x="3361"/>
        <item x="2808"/>
        <item x="2100"/>
        <item x="117"/>
        <item x="4320"/>
        <item x="3100"/>
        <item x="3902"/>
        <item x="2114"/>
        <item x="1231"/>
        <item x="3903"/>
        <item x="4438"/>
        <item x="3000"/>
        <item x="2477"/>
        <item x="3732"/>
        <item x="3442"/>
        <item x="3639"/>
        <item x="87"/>
        <item x="2159"/>
        <item x="461"/>
        <item x="2069"/>
        <item x="1986"/>
        <item x="427"/>
        <item x="4286"/>
        <item x="2292"/>
        <item x="2478"/>
        <item x="2557"/>
        <item x="2070"/>
        <item x="4742"/>
        <item x="3101"/>
        <item x="2606"/>
        <item x="3979"/>
        <item x="4321"/>
        <item x="1246"/>
        <item x="1820"/>
        <item x="1867"/>
        <item x="1558"/>
        <item x="50"/>
        <item x="4241"/>
        <item x="921"/>
        <item x="4534"/>
        <item x="1868"/>
        <item x="980"/>
        <item x="88"/>
        <item x="1723"/>
        <item x="2645"/>
        <item x="922"/>
        <item x="1724"/>
        <item x="0"/>
        <item x="462"/>
        <item x="1232"/>
        <item x="1777"/>
        <item x="1319"/>
        <item x="670"/>
        <item x="3102"/>
        <item x="1506"/>
        <item x="2293"/>
        <item x="4287"/>
        <item x="717"/>
        <item x="4598"/>
        <item x="2171"/>
        <item x="4667"/>
        <item x="3792"/>
        <item x="2419"/>
        <item x="2904"/>
        <item x="1987"/>
        <item x="312"/>
        <item x="833"/>
        <item x="2160"/>
        <item x="1796"/>
        <item x="4439"/>
        <item x="4535"/>
        <item x="1906"/>
        <item x="1125"/>
        <item x="2905"/>
        <item x="1371"/>
        <item x="2519"/>
        <item x="3001"/>
        <item x="3539"/>
        <item x="4502"/>
        <item x="1434"/>
        <item x="384"/>
        <item x="3209"/>
        <item x="1688"/>
        <item x="3939"/>
        <item x="1821"/>
        <item x="4599"/>
        <item x="3682"/>
        <item x="1404"/>
        <item x="2776"/>
        <item x="4021"/>
        <item x="4322"/>
        <item x="4120"/>
        <item x="760"/>
        <item x="1951"/>
        <item x="2906"/>
        <item x="3914"/>
        <item x="814"/>
        <item x="2698"/>
        <item x="1587"/>
        <item x="580"/>
        <item x="3453"/>
        <item x="4134"/>
        <item x="2115"/>
        <item x="3553"/>
        <item x="2219"/>
        <item x="2220"/>
        <item x="3846"/>
        <item x="1233"/>
        <item x="3640"/>
        <item x="1742"/>
        <item x="1311"/>
        <item x="3641"/>
        <item x="671"/>
        <item x="2741"/>
        <item x="1507"/>
        <item x="2907"/>
        <item x="89"/>
        <item x="428"/>
        <item x="2699"/>
        <item x="2700"/>
        <item x="3745"/>
        <item x="1648"/>
        <item x="4078"/>
        <item x="2809"/>
        <item x="2742"/>
        <item x="4393"/>
        <item x="2161"/>
        <item x="4334"/>
        <item x="4634"/>
        <item x="1435"/>
        <item x="870"/>
        <item x="2777"/>
        <item x="2036"/>
        <item x="4242"/>
        <item x="2646"/>
        <item x="2172"/>
        <item x="1952"/>
        <item x="3498"/>
        <item x="3765"/>
        <item x="2294"/>
        <item x="2810"/>
        <item x="2479"/>
        <item x="32"/>
        <item x="3698"/>
        <item x="113"/>
        <item x="1953"/>
        <item x="2231"/>
        <item x="313"/>
        <item x="3904"/>
        <item x="1247"/>
        <item x="4288"/>
        <item x="4536"/>
        <item x="672"/>
        <item x="1907"/>
        <item x="4289"/>
        <item x="1822"/>
        <item x="673"/>
        <item x="1988"/>
        <item x="791"/>
        <item x="1288"/>
        <item x="2647"/>
        <item x="1234"/>
        <item x="674"/>
        <item x="3733"/>
        <item x="2743"/>
        <item x="1869"/>
        <item x="1665"/>
        <item x="3337"/>
        <item x="463"/>
        <item x="4503"/>
        <item x="1119"/>
        <item x="3103"/>
        <item x="4720"/>
        <item x="4504"/>
        <item x="675"/>
        <item x="1553"/>
        <item x="1989"/>
        <item x="2701"/>
        <item x="2199"/>
        <item x="2403"/>
        <item x="1908"/>
        <item x="314"/>
        <item x="4243"/>
        <item x="2480"/>
        <item x="2908"/>
        <item x="4394"/>
        <item x="4044"/>
        <item x="2295"/>
        <item x="2909"/>
        <item x="2648"/>
        <item x="315"/>
        <item x="1954"/>
        <item x="1290"/>
        <item x="2368"/>
        <item x="4647"/>
        <item x="2481"/>
        <item x="4780"/>
        <item x="4323"/>
        <item x="3569"/>
        <item x="56"/>
        <item x="2371"/>
        <item x="3940"/>
        <item x="1189"/>
        <item x="792"/>
        <item x="1008"/>
        <item x="1291"/>
        <item x="1909"/>
        <item x="4794"/>
        <item x="3610"/>
        <item x="172"/>
        <item x="2910"/>
        <item x="4440"/>
        <item x="2778"/>
        <item x="4301"/>
        <item x="316"/>
        <item x="3409"/>
        <item x="4290"/>
        <item x="1469"/>
        <item x="1245"/>
        <item x="4244"/>
        <item x="2200"/>
        <item x="4772"/>
        <item x="3338"/>
        <item x="3210"/>
        <item x="4121"/>
        <item x="4291"/>
        <item x="2867"/>
        <item x="1910"/>
        <item x="385"/>
        <item x="718"/>
        <item x="1533"/>
        <item x="386"/>
        <item x="3360"/>
        <item x="2296"/>
        <item x="3211"/>
        <item x="891"/>
        <item x="1292"/>
        <item x="981"/>
        <item x="4353"/>
        <item x="4204"/>
        <item x="4395"/>
        <item x="1293"/>
        <item x="1405"/>
        <item x="2037"/>
        <item x="4354"/>
        <item x="596"/>
        <item x="317"/>
        <item x="4245"/>
        <item x="4467"/>
        <item x="1294"/>
        <item x="3570"/>
        <item x="1534"/>
        <item x="4468"/>
        <item x="2649"/>
        <item x="4441"/>
        <item x="3212"/>
        <item x="676"/>
        <item x="1289"/>
        <item x="3410"/>
        <item x="429"/>
        <item x="1295"/>
        <item x="4122"/>
        <item x="2820"/>
        <item x="2482"/>
        <item x="2483"/>
        <item x="1990"/>
        <item x="3980"/>
        <item x="982"/>
        <item x="464"/>
        <item x="2422"/>
        <item x="3683"/>
        <item x="2558"/>
        <item x="4699"/>
        <item x="4355"/>
        <item x="1340"/>
        <item x="2071"/>
        <item x="2404"/>
        <item x="3469"/>
        <item x="797"/>
        <item x="318"/>
        <item x="3213"/>
        <item x="4765"/>
        <item x="3847"/>
        <item x="4246"/>
        <item x="4796"/>
        <item x="4396"/>
        <item x="2510"/>
        <item x="597"/>
        <item x="3915"/>
        <item x="173"/>
        <item x="527"/>
        <item x="2087"/>
        <item x="3214"/>
        <item x="2297"/>
        <item x="4324"/>
        <item x="2779"/>
        <item x="4635"/>
        <item x="3611"/>
        <item x="4751"/>
        <item x="1038"/>
        <item x="465"/>
        <item x="3981"/>
        <item x="33"/>
        <item x="2650"/>
        <item x="4563"/>
        <item x="4600"/>
        <item x="2607"/>
        <item x="892"/>
        <item x="3766"/>
        <item x="1470"/>
        <item x="2072"/>
        <item x="2101"/>
        <item x="1296"/>
        <item x="3982"/>
        <item x="2235"/>
        <item x="205"/>
        <item x="319"/>
        <item x="983"/>
        <item x="4045"/>
        <item x="1123"/>
        <item x="4205"/>
        <item x="2221"/>
        <item x="3499"/>
        <item x="4140"/>
        <item x="1058"/>
        <item x="4292"/>
        <item x="2833"/>
        <item x="2388"/>
        <item x="3642"/>
        <item x="1778"/>
        <item x="4797"/>
        <item x="3258"/>
        <item x="2744"/>
        <item x="466"/>
        <item x="3500"/>
        <item x="2484"/>
        <item x="3443"/>
        <item x="3296"/>
        <item x="2162"/>
        <item x="3470"/>
        <item x="2298"/>
        <item x="951"/>
        <item x="4469"/>
        <item x="3878"/>
        <item x="2485"/>
        <item x="677"/>
        <item x="1297"/>
        <item x="2038"/>
        <item x="3540"/>
        <item x="3643"/>
        <item x="3297"/>
        <item x="1779"/>
        <item x="2222"/>
        <item x="4160"/>
        <item x="4505"/>
        <item x="2223"/>
        <item x="4123"/>
        <item x="2715"/>
        <item x="2911"/>
        <item x="2559"/>
        <item x="1689"/>
        <item x="4564"/>
        <item x="565"/>
        <item x="320"/>
        <item x="3551"/>
        <item x="2702"/>
        <item x="4124"/>
        <item x="1690"/>
        <item x="2780"/>
        <item x="3411"/>
        <item x="1991"/>
        <item x="923"/>
        <item x="2102"/>
        <item x="2578"/>
        <item x="3471"/>
        <item x="483"/>
        <item x="2163"/>
        <item x="1190"/>
        <item x="2164"/>
        <item x="2039"/>
        <item x="2184"/>
        <item x="321"/>
        <item x="322"/>
        <item x="4255"/>
        <item x="3412"/>
        <item x="1059"/>
        <item x="1535"/>
        <item x="387"/>
        <item x="1022"/>
        <item x="2560"/>
        <item x="598"/>
        <item x="560"/>
        <item x="3413"/>
        <item x="1992"/>
        <item x="1257"/>
        <item x="2745"/>
        <item x="4325"/>
        <item x="3339"/>
        <item x="1584"/>
        <item x="886"/>
        <item x="90"/>
        <item x="528"/>
        <item x="1615"/>
        <item x="4565"/>
        <item x="3104"/>
        <item x="4669"/>
        <item x="1955"/>
        <item x="3501"/>
        <item x="2486"/>
        <item x="4791"/>
        <item x="2389"/>
        <item x="323"/>
        <item x="467"/>
        <item x="952"/>
        <item x="834"/>
        <item x="566"/>
        <item x="324"/>
        <item x="4601"/>
        <item x="4022"/>
        <item x="3444"/>
        <item x="2523"/>
        <item x="2487"/>
        <item x="4141"/>
        <item x="3905"/>
        <item x="3644"/>
        <item x="4046"/>
        <item x="1508"/>
        <item x="719"/>
        <item x="1191"/>
        <item x="984"/>
        <item x="3983"/>
        <item x="1823"/>
        <item x="3684"/>
        <item x="3767"/>
        <item x="4215"/>
        <item x="3105"/>
        <item x="1701"/>
        <item x="567"/>
        <item x="2418"/>
        <item x="91"/>
        <item x="678"/>
        <item x="4397"/>
        <item x="2488"/>
        <item x="1691"/>
        <item x="1536"/>
        <item x="1824"/>
        <item x="3942"/>
        <item x="2224"/>
        <item x="3445"/>
        <item x="924"/>
        <item x="92"/>
        <item x="430"/>
        <item x="3734"/>
        <item x="3941"/>
        <item x="2912"/>
        <item x="2165"/>
        <item x="568"/>
        <item x="842"/>
        <item x="1436"/>
        <item x="3906"/>
        <item x="1780"/>
        <item x="3916"/>
        <item x="431"/>
        <item x="4602"/>
        <item x="3571"/>
        <item x="1094"/>
        <item x="2225"/>
        <item x="2299"/>
        <item x="4747"/>
        <item x="3379"/>
        <item x="1037"/>
        <item x="3340"/>
        <item x="4095"/>
        <item x="3685"/>
        <item x="3106"/>
        <item x="1537"/>
        <item x="835"/>
        <item x="3984"/>
        <item x="3107"/>
        <item x="4656"/>
        <item x="4062"/>
        <item x="3768"/>
        <item x="1649"/>
        <item x="1870"/>
        <item x="4398"/>
        <item x="1471"/>
        <item x="2868"/>
        <item x="1100"/>
        <item x="3226"/>
        <item x="720"/>
        <item x="2390"/>
        <item x="2651"/>
        <item x="2166"/>
        <item x="871"/>
        <item x="2363"/>
        <item x="1650"/>
        <item x="4125"/>
        <item x="569"/>
        <item x="432"/>
        <item x="4023"/>
        <item x="3541"/>
        <item x="2300"/>
        <item x="1509"/>
        <item x="3108"/>
        <item x="1781"/>
        <item x="1117"/>
        <item x="3259"/>
        <item x="2301"/>
        <item x="1651"/>
        <item x="4130"/>
        <item x="2391"/>
        <item x="2579"/>
        <item x="4506"/>
        <item x="3109"/>
        <item x="2174"/>
        <item x="3341"/>
        <item x="4356"/>
        <item x="1156"/>
        <item x="655"/>
        <item x="4097"/>
        <item x="1825"/>
        <item x="1298"/>
        <item x="2913"/>
        <item x="4735"/>
        <item x="325"/>
        <item x="1652"/>
        <item x="4688"/>
        <item x="4326"/>
        <item x="1692"/>
        <item x="4470"/>
        <item x="2302"/>
        <item x="2489"/>
        <item x="4399"/>
        <item x="1747"/>
        <item x="3446"/>
        <item x="4161"/>
        <item x="2714"/>
        <item x="2362"/>
        <item x="953"/>
        <item x="4162"/>
        <item x="2520"/>
        <item x="4357"/>
        <item x="1106"/>
        <item x="1071"/>
        <item x="2914"/>
        <item x="3355"/>
        <item x="1693"/>
        <item x="3414"/>
        <item x="2811"/>
        <item x="679"/>
        <item x="3613"/>
        <item x="599"/>
        <item x="2915"/>
        <item x="3110"/>
        <item x="2608"/>
        <item x="2201"/>
        <item x="212"/>
        <item x="3735"/>
        <item x="3447"/>
        <item x="2490"/>
        <item x="2916"/>
        <item x="206"/>
        <item x="1538"/>
        <item x="2167"/>
        <item x="388"/>
        <item x="1782"/>
        <item x="1653"/>
        <item x="2917"/>
        <item x="2609"/>
        <item x="2918"/>
        <item x="1032"/>
        <item x="3472"/>
        <item x="3879"/>
        <item x="872"/>
        <item x="1911"/>
        <item x="1109"/>
        <item x="1510"/>
        <item x="1826"/>
        <item x="4657"/>
        <item x="2561"/>
        <item x="2919"/>
        <item x="3111"/>
        <item x="3298"/>
        <item x="3626"/>
        <item x="389"/>
        <item x="2665"/>
        <item x="3112"/>
        <item x="2920"/>
        <item x="3572"/>
        <item x="2073"/>
        <item x="3342"/>
        <item x="954"/>
        <item x="4400"/>
        <item x="2610"/>
        <item x="174"/>
        <item x="3343"/>
        <item x="3113"/>
        <item x="2661"/>
        <item x="433"/>
        <item x="326"/>
        <item x="2746"/>
        <item x="2074"/>
        <item x="2562"/>
        <item x="680"/>
        <item x="804"/>
        <item x="600"/>
        <item x="2521"/>
        <item x="4304"/>
        <item x="34"/>
        <item x="3769"/>
        <item x="3848"/>
        <item x="4218"/>
        <item x="1157"/>
        <item x="4732"/>
        <item x="4442"/>
        <item x="57"/>
        <item x="327"/>
        <item x="2491"/>
        <item x="3814"/>
        <item x="1654"/>
        <item x="3542"/>
        <item x="2303"/>
        <item x="4206"/>
        <item x="3473"/>
        <item x="3907"/>
        <item x="985"/>
        <item x="390"/>
        <item x="1372"/>
        <item x="4762"/>
        <item x="1200"/>
        <item x="1783"/>
        <item x="721"/>
        <item x="722"/>
        <item x="1116"/>
        <item x="328"/>
        <item x="1702"/>
        <item x="1694"/>
        <item x="3380"/>
        <item x="468"/>
        <item x="1373"/>
        <item x="1122"/>
        <item x="3849"/>
        <item x="3686"/>
        <item x="3913"/>
        <item x="4636"/>
        <item x="3687"/>
        <item x="1415"/>
        <item x="2421"/>
        <item x="118"/>
        <item x="4047"/>
        <item x="330"/>
        <item x="925"/>
        <item x="469"/>
        <item x="1406"/>
        <item x="2304"/>
        <item x="955"/>
        <item x="497"/>
        <item x="843"/>
        <item x="51"/>
        <item x="1235"/>
        <item x="1583"/>
        <item x="873"/>
        <item x="2492"/>
        <item x="1655"/>
        <item x="1511"/>
        <item x="2781"/>
        <item x="761"/>
        <item x="2075"/>
        <item x="3114"/>
        <item x="601"/>
        <item x="4507"/>
        <item x="602"/>
        <item x="4773"/>
        <item x="3115"/>
        <item x="1060"/>
        <item x="108"/>
        <item x="4681"/>
        <item x="2921"/>
        <item x="1797"/>
        <item x="3474"/>
        <item x="1258"/>
        <item x="3502"/>
        <item x="2922"/>
        <item x="1956"/>
        <item x="3116"/>
        <item x="2834"/>
        <item x="3688"/>
        <item x="3299"/>
        <item x="1616"/>
        <item x="4721"/>
        <item x="2703"/>
        <item x="1993"/>
        <item x="603"/>
        <item x="1158"/>
        <item x="331"/>
        <item x="1784"/>
        <item x="207"/>
        <item x="4247"/>
        <item x="4637"/>
        <item x="3793"/>
        <item x="3908"/>
        <item x="2835"/>
        <item x="434"/>
        <item x="470"/>
        <item x="570"/>
        <item x="3300"/>
        <item x="3815"/>
        <item x="4638"/>
        <item x="332"/>
        <item x="1731"/>
        <item x="4603"/>
        <item x="3448"/>
        <item x="4508"/>
        <item x="571"/>
        <item x="3503"/>
        <item x="391"/>
        <item x="3117"/>
        <item x="93"/>
        <item x="2305"/>
        <item x="1201"/>
        <item x="1061"/>
        <item x="2493"/>
        <item x="3475"/>
        <item x="3880"/>
        <item x="4358"/>
        <item x="681"/>
        <item x="1785"/>
        <item x="4048"/>
        <item x="3301"/>
        <item x="956"/>
        <item x="3816"/>
        <item x="836"/>
        <item x="333"/>
        <item x="2812"/>
        <item x="2076"/>
        <item x="1076"/>
        <item x="392"/>
        <item x="1437"/>
        <item x="4537"/>
        <item x="2290"/>
        <item x="4409"/>
        <item x="1912"/>
        <item x="2168"/>
        <item x="3850"/>
        <item x="3943"/>
        <item x="3985"/>
        <item x="1472"/>
        <item x="2704"/>
        <item x="175"/>
        <item x="1695"/>
        <item x="1871"/>
        <item x="3476"/>
        <item x="1030"/>
        <item x="4359"/>
        <item x="1088"/>
        <item x="435"/>
        <item x="2652"/>
        <item x="1561"/>
        <item x="2583"/>
        <item x="1044"/>
        <item x="4471"/>
        <item x="2923"/>
        <item x="1192"/>
        <item x="604"/>
        <item x="3215"/>
        <item x="3118"/>
        <item x="1473"/>
        <item x="1159"/>
        <item x="2653"/>
        <item x="2175"/>
        <item x="1720"/>
        <item x="2465"/>
        <item x="4717"/>
        <item x="2176"/>
        <item x="3119"/>
        <item x="2155"/>
        <item x="2611"/>
        <item x="3120"/>
        <item x="1062"/>
        <item x="1080"/>
        <item x="334"/>
        <item x="2563"/>
        <item x="874"/>
        <item x="471"/>
        <item x="1994"/>
        <item x="393"/>
        <item x="4071"/>
        <item x="3121"/>
        <item x="3381"/>
        <item x="2291"/>
        <item x="4472"/>
        <item x="4443"/>
        <item x="3944"/>
        <item x="3216"/>
        <item x="762"/>
        <item x="4163"/>
        <item x="2417"/>
        <item x="3449"/>
        <item x="1160"/>
        <item x="3986"/>
        <item x="1617"/>
        <item x="682"/>
        <item x="723"/>
        <item x="498"/>
        <item x="4566"/>
        <item x="605"/>
        <item x="94"/>
        <item x="4752"/>
        <item x="4739"/>
        <item x="1474"/>
        <item x="2306"/>
        <item x="1995"/>
        <item x="1079"/>
        <item x="3302"/>
        <item x="472"/>
        <item x="926"/>
        <item x="3122"/>
        <item x="1827"/>
        <item x="2747"/>
        <item x="1996"/>
        <item x="4774"/>
        <item x="1786"/>
        <item x="724"/>
        <item x="3645"/>
        <item x="2494"/>
        <item x="1913"/>
        <item x="2495"/>
        <item x="4785"/>
        <item x="3123"/>
        <item x="2564"/>
        <item x="2925"/>
        <item x="2654"/>
        <item x="2924"/>
        <item x="3504"/>
        <item x="4689"/>
        <item x="4293"/>
        <item x="2575"/>
        <item x="4327"/>
        <item x="1618"/>
        <item x="1656"/>
        <item x="4567"/>
        <item x="3124"/>
        <item x="52"/>
        <item x="725"/>
        <item x="606"/>
        <item x="2177"/>
        <item x="208"/>
        <item x="4722"/>
        <item x="1787"/>
        <item x="4068"/>
        <item x="1407"/>
        <item x="1828"/>
        <item x="4639"/>
        <item x="763"/>
        <item x="176"/>
        <item x="1914"/>
        <item x="1788"/>
        <item x="3382"/>
        <item x="2836"/>
        <item x="4401"/>
        <item x="1438"/>
        <item x="726"/>
        <item x="3987"/>
        <item x="572"/>
        <item x="335"/>
        <item x="1016"/>
        <item x="4294"/>
        <item x="4024"/>
        <item x="1512"/>
        <item x="4568"/>
        <item x="2926"/>
        <item x="336"/>
        <item x="2837"/>
        <item x="3689"/>
        <item x="2077"/>
        <item x="3450"/>
        <item x="4444"/>
        <item x="2565"/>
        <item x="2869"/>
        <item x="2585"/>
        <item x="3646"/>
        <item x="3002"/>
        <item x="1554"/>
        <item x="4058"/>
        <item x="1997"/>
        <item x="2782"/>
        <item x="130"/>
        <item x="95"/>
        <item x="3543"/>
        <item x="4680"/>
        <item x="727"/>
        <item x="3690"/>
        <item x="105"/>
        <item x="3881"/>
        <item x="3344"/>
        <item x="131"/>
        <item x="3736"/>
        <item x="2612"/>
        <item x="3260"/>
        <item x="3217"/>
        <item x="3988"/>
        <item x="4678"/>
        <item x="2613"/>
        <item x="4207"/>
        <item x="3700"/>
        <item x="2748"/>
        <item x="2309"/>
        <item x="3794"/>
        <item x="4092"/>
        <item x="1657"/>
        <item x="337"/>
        <item x="2040"/>
        <item x="4402"/>
        <item x="1957"/>
        <item x="1161"/>
        <item x="4640"/>
        <item x="1915"/>
        <item x="3505"/>
        <item x="2496"/>
        <item x="4775"/>
        <item x="3477"/>
        <item x="3125"/>
        <item x="3126"/>
        <item x="2655"/>
        <item x="2310"/>
        <item x="4641"/>
        <item x="1162"/>
        <item x="986"/>
        <item x="4164"/>
        <item x="2813"/>
        <item x="4091"/>
        <item x="1202"/>
        <item x="3506"/>
        <item x="987"/>
        <item x="4335"/>
        <item x="3507"/>
        <item x="837"/>
        <item x="1236"/>
        <item x="338"/>
        <item x="4538"/>
        <item x="3127"/>
        <item x="3508"/>
        <item x="927"/>
        <item x="3945"/>
        <item x="4604"/>
        <item x="4098"/>
        <item x="4730"/>
        <item x="4403"/>
        <item x="4295"/>
        <item x="2838"/>
        <item x="177"/>
        <item x="3747"/>
        <item x="3544"/>
        <item x="2614"/>
        <item x="4248"/>
        <item x="3691"/>
        <item x="96"/>
        <item x="3737"/>
        <item x="132"/>
        <item x="3128"/>
        <item x="683"/>
        <item x="4704"/>
        <item x="3770"/>
        <item x="1658"/>
        <item x="473"/>
        <item x="3614"/>
        <item x="436"/>
        <item x="3989"/>
        <item x="928"/>
        <item x="2116"/>
        <item x="1659"/>
        <item x="2983"/>
        <item x="3261"/>
        <item x="437"/>
        <item x="1560"/>
        <item x="3615"/>
        <item x="1237"/>
        <item x="2814"/>
        <item x="2497"/>
        <item x="97"/>
        <item x="2405"/>
        <item x="4668"/>
        <item x="728"/>
        <item x="1998"/>
        <item x="931"/>
        <item x="474"/>
        <item x="2927"/>
        <item x="35"/>
        <item x="573"/>
        <item x="3616"/>
        <item x="4690"/>
        <item x="2783"/>
        <item x="4249"/>
        <item x="3771"/>
        <item x="4445"/>
        <item x="3129"/>
        <item x="1555"/>
        <item x="1999"/>
        <item x="4208"/>
        <item x="574"/>
        <item x="3817"/>
        <item x="957"/>
        <item x="2784"/>
        <item x="1341"/>
        <item x="339"/>
        <item x="2041"/>
        <item x="3003"/>
        <item x="340"/>
        <item x="3478"/>
        <item x="4296"/>
        <item x="2209"/>
        <item x="1193"/>
        <item x="929"/>
        <item x="4404"/>
        <item x="1342"/>
        <item x="4297"/>
        <item x="36"/>
        <item x="2117"/>
        <item x="1408"/>
        <item x="2615"/>
        <item x="341"/>
        <item x="2311"/>
        <item x="806"/>
        <item x="4544"/>
        <item x="1077"/>
        <item x="2928"/>
        <item x="3738"/>
        <item x="3130"/>
        <item x="1320"/>
        <item x="342"/>
        <item x="343"/>
        <item x="1063"/>
        <item x="3909"/>
        <item x="1789"/>
        <item x="1475"/>
        <item x="178"/>
        <item x="729"/>
        <item x="4733"/>
        <item x="179"/>
        <item x="1194"/>
        <item x="2839"/>
        <item x="1020"/>
        <item x="730"/>
        <item x="98"/>
        <item x="2498"/>
        <item x="2929"/>
        <item x="4609"/>
        <item x="3345"/>
        <item x="1308"/>
        <item x="1307"/>
        <item x="4539"/>
        <item x="575"/>
        <item x="2226"/>
        <item x="1343"/>
        <item x="1112"/>
        <item x="3218"/>
        <item x="2930"/>
        <item x="2705"/>
        <item x="3131"/>
        <item x="2976"/>
        <item x="3946"/>
        <item x="3132"/>
        <item x="2312"/>
        <item x="1829"/>
        <item x="2227"/>
        <item x="4473"/>
        <item x="1660"/>
        <item x="344"/>
        <item x="4303"/>
        <item x="875"/>
        <item x="1624"/>
        <item x="2931"/>
        <item x="133"/>
        <item x="4360"/>
        <item x="4260"/>
        <item x="1439"/>
        <item x="1556"/>
        <item x="3545"/>
        <item x="3818"/>
        <item x="3990"/>
        <item x="1476"/>
        <item x="4642"/>
        <item x="3133"/>
        <item x="802"/>
        <item x="684"/>
        <item x="1743"/>
        <item x="1126"/>
        <item x="4361"/>
        <item x="4126"/>
        <item x="2666"/>
        <item x="180"/>
        <item x="4127"/>
        <item x="2178"/>
        <item x="3772"/>
        <item x="3004"/>
        <item x="2197"/>
        <item x="3819"/>
        <item x="3154"/>
        <item x="2667"/>
        <item x="607"/>
        <item x="2499"/>
        <item x="958"/>
        <item x="3010"/>
        <item x="4209"/>
        <item x="1321"/>
        <item x="731"/>
        <item x="2078"/>
        <item x="3617"/>
        <item x="3692"/>
        <item x="2179"/>
        <item x="2180"/>
        <item x="37"/>
        <item x="652"/>
        <item x="3451"/>
        <item x="2870"/>
        <item x="2566"/>
        <item x="3647"/>
        <item x="38"/>
        <item x="732"/>
        <item x="1696"/>
        <item x="3820"/>
        <item x="2785"/>
        <item x="3304"/>
        <item x="1124"/>
        <item x="3648"/>
        <item x="4786"/>
        <item x="2313"/>
        <item x="3618"/>
        <item x="4328"/>
        <item x="2749"/>
        <item x="988"/>
        <item x="438"/>
        <item x="3346"/>
        <item x="685"/>
        <item x="345"/>
        <item x="529"/>
        <item x="2244"/>
        <item x="686"/>
        <item x="1409"/>
        <item x="989"/>
        <item x="4540"/>
        <item x="209"/>
        <item x="1299"/>
        <item x="4025"/>
        <item x="2500"/>
        <item x="1872"/>
        <item x="2932"/>
        <item x="4787"/>
        <item x="4776"/>
        <item x="226"/>
        <item x="346"/>
        <item x="1958"/>
        <item x="3262"/>
        <item x="2000"/>
        <item x="4788"/>
        <item x="2616"/>
        <item x="3619"/>
        <item x="3219"/>
        <item x="347"/>
        <item x="1477"/>
        <item x="2567"/>
        <item x="1195"/>
        <item x="1136"/>
        <item x="3263"/>
        <item x="4691"/>
        <item x="1748"/>
        <item x="213"/>
        <item x="3347"/>
        <item x="4305"/>
        <item x="181"/>
        <item x="1478"/>
        <item x="4754"/>
        <item x="1873"/>
        <item x="1196"/>
        <item x="3851"/>
        <item x="1744"/>
        <item x="2933"/>
        <item x="4405"/>
        <item x="1440"/>
        <item x="2392"/>
        <item x="1874"/>
        <item x="394"/>
        <item x="3348"/>
        <item x="2656"/>
        <item x="2706"/>
        <item x="1072"/>
        <item x="4250"/>
        <item x="4362"/>
        <item x="3479"/>
        <item x="1916"/>
        <item x="4087"/>
        <item x="475"/>
        <item x="4026"/>
        <item x="1712"/>
        <item x="348"/>
        <item x="530"/>
        <item x="134"/>
        <item x="2239"/>
        <item x="349"/>
        <item x="439"/>
        <item x="1410"/>
        <item x="1917"/>
        <item x="3264"/>
        <item x="2934"/>
        <item x="1619"/>
        <item x="1009"/>
        <item x="807"/>
        <item x="2181"/>
        <item x="4734"/>
        <item x="3739"/>
        <item x="1479"/>
        <item x="1300"/>
        <item x="2568"/>
        <item x="3743"/>
        <item x="2786"/>
        <item x="3693"/>
        <item x="1661"/>
        <item x="2369"/>
        <item x="3220"/>
        <item x="3349"/>
        <item x="1620"/>
        <item x="1513"/>
        <item x="329"/>
        <item x="1344"/>
        <item x="3852"/>
        <item x="3573"/>
        <item x="3821"/>
        <item x="1725"/>
        <item x="3620"/>
        <item x="3134"/>
        <item x="2314"/>
        <item x="2707"/>
        <item x="4569"/>
        <item x="2617"/>
        <item x="2001"/>
        <item x="1441"/>
        <item x="1959"/>
        <item x="2569"/>
        <item x="1085"/>
        <item x="687"/>
        <item x="3574"/>
        <item x="476"/>
        <item x="4605"/>
        <item x="3135"/>
        <item x="3575"/>
        <item x="350"/>
        <item x="482"/>
        <item x="3546"/>
        <item x="4329"/>
        <item x="4165"/>
        <item x="4767"/>
        <item x="815"/>
        <item x="4541"/>
        <item x="3136"/>
        <item x="3740"/>
        <item x="3385"/>
        <item x="182"/>
        <item x="1442"/>
        <item x="1621"/>
        <item x="2393"/>
        <item x="3951"/>
        <item x="4368"/>
        <item x="395"/>
        <item x="1011"/>
        <item x="1713"/>
        <item x="2618"/>
        <item x="1960"/>
        <item x="688"/>
        <item x="351"/>
        <item x="4570"/>
        <item x="2002"/>
        <item x="1411"/>
        <item x="4571"/>
        <item x="4683"/>
        <item x="2621"/>
        <item x="136"/>
        <item x="959"/>
        <item x="2787"/>
        <item x="1961"/>
        <item x="499"/>
        <item x="1301"/>
        <item x="2118"/>
        <item x="1622"/>
        <item x="3509"/>
        <item x="2042"/>
        <item x="3221"/>
        <item x="183"/>
        <item x="838"/>
        <item x="2788"/>
        <item x="2182"/>
        <item x="2501"/>
        <item x="3012"/>
        <item x="4298"/>
        <item x="4606"/>
        <item x="4166"/>
        <item x="1238"/>
        <item x="3415"/>
        <item x="4474"/>
        <item x="440"/>
        <item x="1353"/>
        <item x="3795"/>
        <item x="876"/>
        <item x="477"/>
        <item x="3137"/>
        <item x="2183"/>
        <item x="1197"/>
        <item x="1443"/>
        <item x="1374"/>
        <item x="4333"/>
        <item x="1444"/>
        <item x="4027"/>
        <item x="2119"/>
        <item x="576"/>
        <item x="2307"/>
        <item x="2043"/>
        <item x="2079"/>
        <item x="1239"/>
        <item x="2249"/>
        <item x="1830"/>
        <item x="2708"/>
        <item x="1163"/>
        <item x="4074"/>
        <item x="689"/>
        <item x="4646"/>
        <item x="531"/>
        <item x="4363"/>
        <item x="2003"/>
        <item x="3138"/>
        <item x="532"/>
        <item x="2675"/>
        <item x="227"/>
        <item x="2570"/>
        <item x="2840"/>
        <item x="2935"/>
        <item x="1714"/>
        <item x="1623"/>
        <item x="352"/>
        <item x="228"/>
        <item x="690"/>
        <item x="2080"/>
        <item x="4258"/>
        <item x="500"/>
        <item x="764"/>
        <item x="353"/>
        <item x="1345"/>
        <item x="608"/>
        <item x="229"/>
        <item x="1346"/>
        <item x="3480"/>
        <item x="4251"/>
        <item x="4128"/>
        <item x="4758"/>
        <item x="1790"/>
        <item x="2709"/>
        <item x="1791"/>
        <item x="2502"/>
        <item x="1347"/>
        <item x="2503"/>
        <item x="2504"/>
        <item x="4167"/>
        <item x="2936"/>
        <item x="354"/>
        <item x="99"/>
        <item x="1831"/>
        <item x="3510"/>
        <item x="60"/>
        <item x="4028"/>
        <item x="2937"/>
        <item x="1348"/>
        <item x="3305"/>
        <item x="2657"/>
        <item x="2938"/>
        <item x="3547"/>
        <item x="1240"/>
        <item x="2120"/>
        <item x="4723"/>
        <item x="577"/>
        <item x="4096"/>
        <item x="2081"/>
        <item x="4607"/>
        <item x="3066"/>
        <item x="4049"/>
        <item x="100"/>
        <item x="1962"/>
        <item x="765"/>
        <item x="101"/>
        <item x="1302"/>
        <item x="4079"/>
        <item x="2939"/>
        <item x="2658"/>
        <item x="2619"/>
        <item x="2044"/>
        <item x="58"/>
        <item x="2659"/>
        <item x="1832"/>
        <item x="3576"/>
        <item x="2710"/>
        <item x="2940"/>
        <item x="2092"/>
        <item x="2082"/>
        <item x="1539"/>
        <item x="4299"/>
        <item x="4759"/>
        <item x="3621"/>
        <item x="3139"/>
        <item x="2237"/>
        <item x="3853"/>
        <item x="1875"/>
        <item x="2941"/>
        <item x="2466"/>
        <item x="3511"/>
        <item x="1876"/>
        <item x="2942"/>
        <item x="1445"/>
        <item x="3222"/>
        <item x="2571"/>
        <item x="2416"/>
        <item x="1706"/>
        <item x="102"/>
        <item x="1833"/>
        <item x="2943"/>
        <item x="4210"/>
        <item x="2944"/>
        <item x="4509"/>
        <item x="609"/>
        <item x="1322"/>
        <item x="803"/>
        <item x="2945"/>
        <item x="4643"/>
        <item x="1446"/>
        <item x="1010"/>
        <item x="355"/>
        <item x="2370"/>
        <item x="3622"/>
        <item x="3649"/>
        <item x="3854"/>
        <item x="1375"/>
        <item x="1241"/>
        <item x="4364"/>
        <item x="3548"/>
        <item x="733"/>
        <item x="3882"/>
        <item x="734"/>
        <item x="2315"/>
        <item x="4365"/>
        <item x="2946"/>
        <item x="4789"/>
        <item x="2004"/>
        <item x="196"/>
        <item x="2750"/>
        <item x="3481"/>
        <item x="356"/>
        <item x="1540"/>
        <item x="3750"/>
        <item x="2005"/>
        <item x="581"/>
        <item x="2364"/>
        <item x="2815"/>
        <item x="2947"/>
        <item x="210"/>
        <item x="2660"/>
        <item x="3140"/>
        <item x="4065"/>
        <item x="766"/>
        <item x="1024"/>
        <item x="3694"/>
        <item x="4168"/>
        <item x="1323"/>
        <item x="3910"/>
        <item x="3883"/>
        <item x="2948"/>
        <item x="3223"/>
        <item x="990"/>
        <item x="1918"/>
        <item x="4542"/>
        <item x="4792"/>
        <item x="2505"/>
        <item x="1090"/>
        <item x="230"/>
        <item x="877"/>
        <item x="2128"/>
        <item x="1877"/>
        <item x="3141"/>
        <item x="2506"/>
        <item x="4029"/>
        <item x="357"/>
        <item x="4475"/>
        <item x="2194"/>
        <item x="839"/>
        <item x="4366"/>
        <item x="2949"/>
        <item x="4510"/>
        <item x="3911"/>
        <item x="610"/>
        <item x="3142"/>
        <item x="4169"/>
        <item x="2103"/>
        <item x="1447"/>
        <item x="878"/>
        <item x="3143"/>
        <item x="879"/>
        <item x="2083"/>
        <item x="61"/>
        <item x="1480"/>
        <item x="4446"/>
        <item x="3350"/>
        <item x="3884"/>
        <item x="3144"/>
        <item x="3650"/>
        <item x="1303"/>
        <item x="3145"/>
        <item x="4050"/>
        <item x="1878"/>
        <item x="39"/>
        <item x="4406"/>
        <item x="2950"/>
        <item x="4300"/>
        <item x="3885"/>
        <item x="3577"/>
        <item x="4476"/>
        <item x="2951"/>
        <item x="478"/>
        <item x="1963"/>
        <item x="1514"/>
        <item x="960"/>
        <item x="3741"/>
        <item x="1703"/>
        <item x="1041"/>
        <item x="124"/>
        <item x="2394"/>
        <item x="4748"/>
        <item x="3416"/>
        <item x="578"/>
        <item x="1879"/>
        <item x="135"/>
        <item x="1732"/>
        <item x="2572"/>
        <item x="2045"/>
        <item x="4447"/>
        <item x="4051"/>
        <item x="1921"/>
        <item x="930"/>
        <item x="103"/>
        <item x="231"/>
        <item x="1792"/>
        <item x="2088"/>
        <item x="2406"/>
        <item x="2711"/>
        <item x="1919"/>
        <item x="2084"/>
        <item x="1304"/>
        <item x="1920"/>
        <item x="40"/>
        <item x="2104"/>
        <item x="1448"/>
        <item x="2135"/>
        <item x="1662"/>
        <item x="1663"/>
        <item x="2952"/>
        <item x="441"/>
        <item x="3005"/>
        <item x="3482"/>
        <item x="479"/>
        <item x="1376"/>
        <item x="3855"/>
        <item x="3623"/>
        <item x="3417"/>
        <item x="2121"/>
        <item x="2953"/>
        <item x="1697"/>
        <item x="2871"/>
        <item x="3306"/>
        <item x="2507"/>
        <item x="232"/>
        <item x="396"/>
        <item x="2229"/>
        <item x="3146"/>
        <item x="579"/>
        <item x="4793"/>
        <item x="1198"/>
        <item x="1377"/>
        <item x="3006"/>
        <item x="4330"/>
        <item x="991"/>
        <item x="3856"/>
        <item x="1793"/>
        <item x="1745"/>
        <item x="4170"/>
        <item x="233"/>
        <item x="992"/>
        <item x="2872"/>
        <item x="1541"/>
        <item x="4057"/>
        <item x="4252"/>
        <item x="1545"/>
        <item x="184"/>
        <item x="3265"/>
        <item x="2954"/>
        <item x="3695"/>
        <item x="4256"/>
        <item x="358"/>
        <item x="4543"/>
        <item x="961"/>
        <item x="1880"/>
        <item x="3484"/>
        <item x="359"/>
        <item x="533"/>
        <item x="691"/>
        <item x="1449"/>
        <item x="397"/>
        <item x="1064"/>
        <item x="185"/>
        <item x="1242"/>
        <item x="1412"/>
        <item x="360"/>
        <item x="1382"/>
        <item x="1243"/>
        <item x="2712"/>
        <item x="3948"/>
        <item x="1698"/>
        <item x="2816"/>
        <item x="793"/>
        <item x="1378"/>
        <item x="3351"/>
        <item x="1542"/>
        <item x="4685"/>
        <item x="3227"/>
        <item x="3651"/>
        <item x="3266"/>
        <item x="1065"/>
        <item x="2817"/>
        <item x="2006"/>
        <item x="3147"/>
        <item x="3624"/>
        <item x="692"/>
        <item x="1164"/>
        <item x="1794"/>
        <item x="3148"/>
        <item x="2955"/>
        <item x="2873"/>
        <item x="3149"/>
        <item x="3742"/>
        <item x="361"/>
        <item x="1515"/>
        <item x="3224"/>
        <item x="2316"/>
        <item x="41"/>
        <item x="4705"/>
        <item x="4670"/>
        <item x="2242"/>
        <item x="3150"/>
        <item x="2956"/>
        <item x="1244"/>
        <item x="2789"/>
        <item x="398"/>
        <item x="3552"/>
        <item x="42"/>
        <item x="480"/>
        <item x="611"/>
        <item x="4060"/>
        <item x="3625"/>
        <item x="1349"/>
        <item x="3383"/>
        <item x="3991"/>
        <item x="2317"/>
        <item x="880"/>
        <item x="1707"/>
        <item x="3007"/>
        <item x="3008"/>
        <item x="4135"/>
        <item x="2790"/>
        <item x="844"/>
        <item x="2318"/>
        <item x="1379"/>
        <item x="2122"/>
        <item x="3151"/>
        <item x="2573"/>
        <item x="1588"/>
        <item x="1413"/>
        <item x="1165"/>
        <item x="4142"/>
        <item x="1964"/>
        <item x="4129"/>
        <item x="2620"/>
        <item x="2874"/>
        <item x="2395"/>
        <item x="4572"/>
        <item x="3307"/>
        <item x="693"/>
        <item x="2129"/>
        <item x="1380"/>
        <item x="4253"/>
        <item x="4700"/>
        <item x="694"/>
        <item x="1585"/>
        <item x="2751"/>
        <item x="3912"/>
        <item x="2086"/>
        <item x="1199"/>
        <item x="2508"/>
        <item x="534"/>
        <item x="3352"/>
        <item x="399"/>
        <item x="501"/>
        <item x="2957"/>
        <item x="3152"/>
        <item x="197"/>
        <item x="362"/>
        <item x="612"/>
        <item x="2668"/>
        <item x="43"/>
        <item x="3549"/>
        <item x="1733"/>
        <item x="1350"/>
        <item x="993"/>
        <item x="2396"/>
        <item x="3384"/>
        <item x="4211"/>
        <item x="2007"/>
        <item x="1881"/>
        <item x="4511"/>
        <item x="2319"/>
        <item x="2509"/>
        <item x="2320"/>
        <item x="695"/>
        <item x="44"/>
        <item x="3452"/>
        <item x="2841"/>
        <item x="3353"/>
        <item x="3267"/>
        <item x="1305"/>
        <item x="1128"/>
        <item x="2713"/>
        <item x="481"/>
        <item x="794"/>
        <item x="4724"/>
        <item x="109"/>
        <item x="363"/>
        <item x="1450"/>
        <item x="3857"/>
        <item x="4254"/>
        <item x="535"/>
        <item x="3009"/>
        <item x="3696"/>
        <item x="962"/>
        <item x="4798"/>
        <item t="default"/>
      </items>
    </pivotField>
    <pivotField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1226">
        <item x="1187"/>
        <item x="1177"/>
        <item x="809"/>
        <item x="971"/>
        <item x="684"/>
        <item x="968"/>
        <item x="1035"/>
        <item x="1217"/>
        <item x="963"/>
        <item x="57"/>
        <item x="964"/>
        <item x="966"/>
        <item x="1195"/>
        <item x="1183"/>
        <item x="1209"/>
        <item x="1181"/>
        <item x="957"/>
        <item x="1059"/>
        <item x="1211"/>
        <item x="650"/>
        <item x="689"/>
        <item x="623"/>
        <item x="1071"/>
        <item x="1096"/>
        <item x="1191"/>
        <item x="686"/>
        <item x="975"/>
        <item x="1202"/>
        <item x="524"/>
        <item x="1063"/>
        <item x="931"/>
        <item x="1114"/>
        <item x="575"/>
        <item x="1100"/>
        <item x="953"/>
        <item x="748"/>
        <item x="744"/>
        <item x="1050"/>
        <item x="891"/>
        <item x="814"/>
        <item x="196"/>
        <item x="1154"/>
        <item x="1163"/>
        <item x="1086"/>
        <item x="1182"/>
        <item x="962"/>
        <item x="1122"/>
        <item x="625"/>
        <item x="139"/>
        <item x="189"/>
        <item x="217"/>
        <item x="570"/>
        <item x="1098"/>
        <item x="760"/>
        <item x="0"/>
        <item x="823"/>
        <item x="186"/>
        <item x="959"/>
        <item x="617"/>
        <item x="789"/>
        <item x="1186"/>
        <item x="970"/>
        <item x="1137"/>
        <item x="631"/>
        <item x="1216"/>
        <item x="673"/>
        <item x="652"/>
        <item x="1178"/>
        <item x="656"/>
        <item x="943"/>
        <item x="1070"/>
        <item x="682"/>
        <item x="1153"/>
        <item x="1106"/>
        <item x="961"/>
        <item x="574"/>
        <item x="877"/>
        <item x="241"/>
        <item x="1199"/>
        <item x="206"/>
        <item x="675"/>
        <item x="885"/>
        <item x="1010"/>
        <item x="1150"/>
        <item x="1128"/>
        <item x="661"/>
        <item x="819"/>
        <item x="996"/>
        <item x="188"/>
        <item x="611"/>
        <item x="973"/>
        <item x="687"/>
        <item x="1176"/>
        <item x="1143"/>
        <item x="67"/>
        <item x="653"/>
        <item x="618"/>
        <item x="1132"/>
        <item x="776"/>
        <item x="1147"/>
        <item x="969"/>
        <item x="974"/>
        <item x="690"/>
        <item x="1174"/>
        <item x="648"/>
        <item x="613"/>
        <item x="924"/>
        <item x="651"/>
        <item x="634"/>
        <item x="1180"/>
        <item x="883"/>
        <item x="1092"/>
        <item x="1073"/>
        <item x="771"/>
        <item x="539"/>
        <item x="101"/>
        <item x="935"/>
        <item x="1223"/>
        <item x="405"/>
        <item x="655"/>
        <item x="100"/>
        <item x="660"/>
        <item x="662"/>
        <item x="972"/>
        <item x="903"/>
        <item x="1158"/>
        <item x="614"/>
        <item x="1139"/>
        <item x="1179"/>
        <item x="626"/>
        <item x="590"/>
        <item x="576"/>
        <item x="376"/>
        <item x="426"/>
        <item x="1152"/>
        <item x="1023"/>
        <item x="676"/>
        <item x="143"/>
        <item x="756"/>
        <item x="360"/>
        <item x="680"/>
        <item x="1168"/>
        <item x="659"/>
        <item x="1184"/>
        <item x="665"/>
        <item x="724"/>
        <item x="793"/>
        <item x="1149"/>
        <item x="1188"/>
        <item x="151"/>
        <item x="1172"/>
        <item x="1201"/>
        <item x="433"/>
        <item x="1018"/>
        <item x="1118"/>
        <item x="889"/>
        <item x="227"/>
        <item x="640"/>
        <item x="1157"/>
        <item x="1115"/>
        <item x="1093"/>
        <item x="940"/>
        <item x="1028"/>
        <item x="1072"/>
        <item x="999"/>
        <item x="849"/>
        <item x="273"/>
        <item x="751"/>
        <item x="630"/>
        <item x="671"/>
        <item x="1112"/>
        <item x="831"/>
        <item x="1200"/>
        <item x="1165"/>
        <item x="1090"/>
        <item x="785"/>
        <item x="796"/>
        <item x="1076"/>
        <item x="1101"/>
        <item x="747"/>
        <item x="737"/>
        <item x="1009"/>
        <item x="1080"/>
        <item x="759"/>
        <item x="628"/>
        <item x="984"/>
        <item x="1081"/>
        <item x="1169"/>
        <item x="1123"/>
        <item x="632"/>
        <item x="830"/>
        <item x="1130"/>
        <item x="563"/>
        <item x="647"/>
        <item x="1162"/>
        <item x="1083"/>
        <item x="98"/>
        <item x="63"/>
        <item x="977"/>
        <item x="179"/>
        <item x="573"/>
        <item x="621"/>
        <item x="480"/>
        <item x="475"/>
        <item x="1185"/>
        <item x="644"/>
        <item x="328"/>
        <item x="1049"/>
        <item x="278"/>
        <item x="1190"/>
        <item x="401"/>
        <item x="950"/>
        <item x="1046"/>
        <item x="938"/>
        <item x="960"/>
        <item x="952"/>
        <item x="863"/>
        <item x="1044"/>
        <item x="654"/>
        <item x="955"/>
        <item x="622"/>
        <item x="1056"/>
        <item x="904"/>
        <item x="732"/>
        <item x="664"/>
        <item x="833"/>
        <item x="595"/>
        <item x="1040"/>
        <item x="777"/>
        <item x="219"/>
        <item x="187"/>
        <item x="726"/>
        <item x="430"/>
        <item x="840"/>
        <item x="946"/>
        <item x="354"/>
        <item x="738"/>
        <item x="1011"/>
        <item x="1167"/>
        <item x="770"/>
        <item x="866"/>
        <item x="741"/>
        <item x="147"/>
        <item x="1000"/>
        <item x="627"/>
        <item x="609"/>
        <item x="878"/>
        <item x="329"/>
        <item x="269"/>
        <item x="1171"/>
        <item x="669"/>
        <item x="646"/>
        <item x="1173"/>
        <item x="1175"/>
        <item x="958"/>
        <item x="1068"/>
        <item x="1160"/>
        <item x="1210"/>
        <item x="616"/>
        <item x="851"/>
        <item x="442"/>
        <item x="947"/>
        <item x="341"/>
        <item x="581"/>
        <item x="1127"/>
        <item x="847"/>
        <item x="942"/>
        <item x="365"/>
        <item x="629"/>
        <item x="989"/>
        <item x="61"/>
        <item x="89"/>
        <item x="995"/>
        <item x="1037"/>
        <item x="1215"/>
        <item x="670"/>
        <item x="230"/>
        <item x="723"/>
        <item x="1026"/>
        <item x="443"/>
        <item x="615"/>
        <item x="750"/>
        <item x="619"/>
        <item x="1164"/>
        <item x="679"/>
        <item x="782"/>
        <item x="706"/>
        <item x="331"/>
        <item x="477"/>
        <item x="121"/>
        <item x="31"/>
        <item x="802"/>
        <item x="1193"/>
        <item x="928"/>
        <item x="816"/>
        <item x="844"/>
        <item x="537"/>
        <item x="571"/>
        <item x="366"/>
        <item x="566"/>
        <item x="239"/>
        <item x="674"/>
        <item x="1125"/>
        <item x="1151"/>
        <item x="212"/>
        <item x="327"/>
        <item x="355"/>
        <item x="458"/>
        <item x="1089"/>
        <item x="762"/>
        <item x="841"/>
        <item x="285"/>
        <item x="912"/>
        <item x="922"/>
        <item x="624"/>
        <item x="307"/>
        <item x="13"/>
        <item x="1038"/>
        <item x="666"/>
        <item x="418"/>
        <item x="668"/>
        <item x="688"/>
        <item x="1031"/>
        <item x="1159"/>
        <item x="1014"/>
        <item x="934"/>
        <item x="612"/>
        <item x="406"/>
        <item x="811"/>
        <item x="221"/>
        <item x="204"/>
        <item x="821"/>
        <item x="484"/>
        <item x="503"/>
        <item x="657"/>
        <item x="1116"/>
        <item x="948"/>
        <item x="1027"/>
        <item x="555"/>
        <item x="691"/>
        <item x="70"/>
        <item x="865"/>
        <item x="1069"/>
        <item x="815"/>
        <item x="1189"/>
        <item x="1045"/>
        <item x="557"/>
        <item x="1099"/>
        <item x="965"/>
        <item x="1087"/>
        <item x="979"/>
        <item x="1198"/>
        <item x="220"/>
        <item x="945"/>
        <item x="340"/>
        <item x="373"/>
        <item x="857"/>
        <item x="978"/>
        <item x="807"/>
        <item x="658"/>
        <item x="1075"/>
        <item x="805"/>
        <item x="332"/>
        <item x="861"/>
        <item x="182"/>
        <item x="852"/>
        <item x="476"/>
        <item x="435"/>
        <item x="667"/>
        <item x="156"/>
        <item x="1138"/>
        <item x="402"/>
        <item x="522"/>
        <item x="289"/>
        <item x="1140"/>
        <item x="720"/>
        <item x="1207"/>
        <item x="794"/>
        <item x="1067"/>
        <item x="450"/>
        <item x="336"/>
        <item x="936"/>
        <item x="244"/>
        <item x="345"/>
        <item x="834"/>
        <item x="600"/>
        <item x="746"/>
        <item x="681"/>
        <item x="822"/>
        <item x="414"/>
        <item x="991"/>
        <item x="125"/>
        <item x="194"/>
        <item x="381"/>
        <item x="465"/>
        <item x="994"/>
        <item x="976"/>
        <item x="767"/>
        <item x="1084"/>
        <item x="1060"/>
        <item x="645"/>
        <item x="389"/>
        <item x="882"/>
        <item x="456"/>
        <item x="1085"/>
        <item x="322"/>
        <item x="749"/>
        <item x="1104"/>
        <item x="1078"/>
        <item x="416"/>
        <item x="929"/>
        <item x="901"/>
        <item x="678"/>
        <item x="715"/>
        <item x="692"/>
        <item x="547"/>
        <item x="578"/>
        <item x="988"/>
        <item x="175"/>
        <item x="1102"/>
        <item x="868"/>
        <item x="1222"/>
        <item x="281"/>
        <item x="379"/>
        <item x="951"/>
        <item x="798"/>
        <item x="513"/>
        <item x="997"/>
        <item x="633"/>
        <item x="672"/>
        <item x="286"/>
        <item x="52"/>
        <item x="210"/>
        <item x="1061"/>
        <item x="697"/>
        <item x="905"/>
        <item x="677"/>
        <item x="339"/>
        <item x="1141"/>
        <item x="177"/>
        <item x="1113"/>
        <item x="92"/>
        <item x="313"/>
        <item x="280"/>
        <item x="826"/>
        <item x="520"/>
        <item x="473"/>
        <item x="804"/>
        <item x="543"/>
        <item x="764"/>
        <item x="72"/>
        <item x="294"/>
        <item x="49"/>
        <item x="812"/>
        <item x="23"/>
        <item x="637"/>
        <item x="94"/>
        <item x="983"/>
        <item x="263"/>
        <item x="207"/>
        <item x="2"/>
        <item x="752"/>
        <item x="538"/>
        <item x="817"/>
        <item x="786"/>
        <item x="603"/>
        <item x="243"/>
        <item x="784"/>
        <item x="1025"/>
        <item x="506"/>
        <item x="856"/>
        <item x="350"/>
        <item x="488"/>
        <item x="132"/>
        <item x="899"/>
        <item x="312"/>
        <item x="344"/>
        <item x="602"/>
        <item x="131"/>
        <item x="1142"/>
        <item x="1021"/>
        <item x="279"/>
        <item x="1197"/>
        <item x="992"/>
        <item x="491"/>
        <item x="729"/>
        <item x="1124"/>
        <item x="845"/>
        <item x="580"/>
        <item x="73"/>
        <item x="649"/>
        <item x="730"/>
        <item x="292"/>
        <item x="799"/>
        <item x="1133"/>
        <item x="842"/>
        <item x="1203"/>
        <item x="400"/>
        <item x="250"/>
        <item x="208"/>
        <item x="235"/>
        <item x="867"/>
        <item x="601"/>
        <item x="60"/>
        <item x="892"/>
        <item x="33"/>
        <item x="168"/>
        <item x="1146"/>
        <item x="879"/>
        <item x="967"/>
        <item x="915"/>
        <item x="275"/>
        <item x="1007"/>
        <item x="137"/>
        <item x="479"/>
        <item x="944"/>
        <item x="419"/>
        <item x="234"/>
        <item x="342"/>
        <item x="518"/>
        <item x="315"/>
        <item x="1136"/>
        <item x="112"/>
        <item x="604"/>
        <item x="359"/>
        <item x="214"/>
        <item x="374"/>
        <item x="300"/>
        <item x="246"/>
        <item x="558"/>
        <item x="848"/>
        <item x="827"/>
        <item x="591"/>
        <item x="855"/>
        <item x="76"/>
        <item x="81"/>
        <item x="424"/>
        <item x="478"/>
        <item x="739"/>
        <item x="525"/>
        <item x="1091"/>
        <item x="407"/>
        <item x="421"/>
        <item x="519"/>
        <item x="701"/>
        <item x="1206"/>
        <item x="39"/>
        <item x="255"/>
        <item x="1029"/>
        <item x="714"/>
        <item x="745"/>
        <item x="527"/>
        <item x="606"/>
        <item x="1030"/>
        <item x="425"/>
        <item x="1048"/>
        <item x="1036"/>
        <item x="447"/>
        <item x="268"/>
        <item x="941"/>
        <item x="874"/>
        <item x="471"/>
        <item x="45"/>
        <item x="501"/>
        <item x="636"/>
        <item x="919"/>
        <item x="290"/>
        <item x="190"/>
        <item x="105"/>
        <item x="233"/>
        <item x="820"/>
        <item x="790"/>
        <item x="766"/>
        <item x="9"/>
        <item x="390"/>
        <item x="497"/>
        <item x="305"/>
        <item x="608"/>
        <item x="913"/>
        <item x="791"/>
        <item x="134"/>
        <item x="884"/>
        <item x="453"/>
        <item x="102"/>
        <item x="338"/>
        <item x="582"/>
        <item x="698"/>
        <item x="818"/>
        <item x="721"/>
        <item x="499"/>
        <item x="422"/>
        <item x="284"/>
        <item x="663"/>
        <item x="835"/>
        <item x="334"/>
        <item x="245"/>
        <item x="837"/>
        <item x="832"/>
        <item x="393"/>
        <item x="1192"/>
        <item x="324"/>
        <item x="410"/>
        <item x="163"/>
        <item x="361"/>
        <item x="51"/>
        <item x="382"/>
        <item x="1066"/>
        <item x="267"/>
        <item x="551"/>
        <item x="713"/>
        <item x="166"/>
        <item x="270"/>
        <item x="330"/>
        <item x="176"/>
        <item x="515"/>
        <item x="585"/>
        <item x="349"/>
        <item x="218"/>
        <item x="78"/>
        <item x="6"/>
        <item x="231"/>
        <item x="607"/>
        <item x="1065"/>
        <item x="449"/>
        <item x="429"/>
        <item x="59"/>
        <item x="203"/>
        <item x="140"/>
        <item x="990"/>
        <item x="998"/>
        <item x="1134"/>
        <item x="192"/>
        <item x="201"/>
        <item x="197"/>
        <item x="587"/>
        <item x="594"/>
        <item x="240"/>
        <item x="165"/>
        <item x="256"/>
        <item x="763"/>
        <item x="99"/>
        <item x="635"/>
        <item x="288"/>
        <item x="213"/>
        <item x="157"/>
        <item x="534"/>
        <item x="553"/>
        <item x="1196"/>
        <item x="310"/>
        <item x="1002"/>
        <item x="337"/>
        <item x="135"/>
        <item x="205"/>
        <item x="75"/>
        <item x="880"/>
        <item x="709"/>
        <item x="577"/>
        <item x="482"/>
        <item x="408"/>
        <item x="348"/>
        <item x="42"/>
        <item x="302"/>
        <item x="768"/>
        <item x="394"/>
        <item x="859"/>
        <item x="436"/>
        <item x="228"/>
        <item x="7"/>
        <item x="12"/>
        <item x="145"/>
        <item x="420"/>
        <item x="466"/>
        <item x="398"/>
        <item x="303"/>
        <item x="169"/>
        <item x="703"/>
        <item x="927"/>
        <item x="193"/>
        <item x="722"/>
        <item x="126"/>
        <item x="318"/>
        <item x="695"/>
        <item x="66"/>
        <item x="58"/>
        <item x="266"/>
        <item x="485"/>
        <item x="149"/>
        <item x="481"/>
        <item x="127"/>
        <item x="772"/>
        <item x="700"/>
        <item x="108"/>
        <item x="685"/>
        <item x="106"/>
        <item x="17"/>
        <item x="183"/>
        <item x="413"/>
        <item x="90"/>
        <item x="391"/>
        <item x="71"/>
        <item x="195"/>
        <item x="384"/>
        <item x="412"/>
        <item x="758"/>
        <item x="544"/>
        <item x="191"/>
        <item x="446"/>
        <item x="122"/>
        <item x="778"/>
        <item x="561"/>
        <item x="980"/>
        <item x="104"/>
        <item x="62"/>
        <item x="200"/>
        <item x="800"/>
        <item x="372"/>
        <item x="428"/>
        <item x="30"/>
        <item x="467"/>
        <item x="247"/>
        <item x="592"/>
        <item x="367"/>
        <item x="554"/>
        <item x="295"/>
        <item x="229"/>
        <item x="887"/>
        <item x="16"/>
        <item x="346"/>
        <item x="160"/>
        <item x="448"/>
        <item x="586"/>
        <item x="358"/>
        <item x="258"/>
        <item x="252"/>
        <item x="226"/>
        <item x="35"/>
        <item x="236"/>
        <item x="502"/>
        <item x="37"/>
        <item x="3"/>
        <item x="115"/>
        <item x="483"/>
        <item x="589"/>
        <item x="11"/>
        <item x="333"/>
        <item x="353"/>
        <item x="396"/>
        <item x="347"/>
        <item x="498"/>
        <item x="370"/>
        <item x="155"/>
        <item x="150"/>
        <item x="356"/>
        <item x="97"/>
        <item x="898"/>
        <item x="77"/>
        <item x="109"/>
        <item x="68"/>
        <item x="55"/>
        <item x="216"/>
        <item x="836"/>
        <item x="572"/>
        <item x="596"/>
        <item x="326"/>
        <item x="82"/>
        <item x="53"/>
        <item x="15"/>
        <item x="864"/>
        <item x="120"/>
        <item x="1"/>
        <item x="21"/>
        <item x="314"/>
        <item x="774"/>
        <item x="753"/>
        <item x="158"/>
        <item x="113"/>
        <item x="133"/>
        <item x="528"/>
        <item x="495"/>
        <item x="309"/>
        <item x="14"/>
        <item x="500"/>
        <item x="238"/>
        <item x="296"/>
        <item x="464"/>
        <item x="308"/>
        <item x="88"/>
        <item x="588"/>
        <item x="708"/>
        <item x="237"/>
        <item x="792"/>
        <item x="556"/>
        <item x="719"/>
        <item x="598"/>
        <item x="185"/>
        <item x="153"/>
        <item x="242"/>
        <item x="54"/>
        <item x="533"/>
        <item x="1039"/>
        <item x="493"/>
        <item x="91"/>
        <item x="249"/>
        <item x="620"/>
        <item x="743"/>
        <item x="161"/>
        <item x="103"/>
        <item x="272"/>
        <item x="933"/>
        <item x="368"/>
        <item x="173"/>
        <item x="44"/>
        <item x="459"/>
        <item x="487"/>
        <item x="259"/>
        <item x="178"/>
        <item x="985"/>
        <item x="451"/>
        <item x="404"/>
        <item x="38"/>
        <item x="128"/>
        <item x="261"/>
        <item x="914"/>
        <item x="335"/>
        <item x="871"/>
        <item x="779"/>
        <item x="704"/>
        <item x="172"/>
        <item x="36"/>
        <item x="735"/>
        <item x="917"/>
        <item x="152"/>
        <item x="209"/>
        <item x="271"/>
        <item x="316"/>
        <item x="468"/>
        <item x="159"/>
        <item x="560"/>
        <item x="114"/>
        <item x="253"/>
        <item x="8"/>
        <item x="462"/>
        <item x="251"/>
        <item x="1043"/>
        <item x="25"/>
        <item x="434"/>
        <item x="460"/>
        <item x="1047"/>
        <item x="65"/>
        <item x="717"/>
        <item x="838"/>
        <item x="843"/>
        <item x="148"/>
        <item x="167"/>
        <item x="74"/>
        <item x="569"/>
        <item x="540"/>
        <item x="154"/>
        <item x="496"/>
        <item x="511"/>
        <item x="47"/>
        <item x="438"/>
        <item x="906"/>
        <item x="694"/>
        <item x="1052"/>
        <item x="710"/>
        <item x="248"/>
        <item x="1012"/>
        <item x="282"/>
        <item x="110"/>
        <item x="860"/>
        <item x="363"/>
        <item x="536"/>
        <item x="597"/>
        <item x="921"/>
        <item x="474"/>
        <item x="445"/>
        <item x="222"/>
        <item x="29"/>
        <item x="136"/>
        <item x="371"/>
        <item x="211"/>
        <item x="454"/>
        <item x="22"/>
        <item x="24"/>
        <item x="417"/>
        <item x="869"/>
        <item x="301"/>
        <item x="306"/>
        <item x="523"/>
        <item x="260"/>
        <item x="64"/>
        <item x="1005"/>
        <item x="583"/>
        <item x="765"/>
        <item x="95"/>
        <item x="937"/>
        <item x="298"/>
        <item x="86"/>
        <item x="283"/>
        <item x="28"/>
        <item x="85"/>
        <item x="184"/>
        <item x="693"/>
        <item x="323"/>
        <item x="926"/>
        <item x="897"/>
        <item x="357"/>
        <item x="873"/>
        <item x="440"/>
        <item x="317"/>
        <item x="567"/>
        <item x="27"/>
        <item x="199"/>
        <item x="886"/>
        <item x="343"/>
        <item x="111"/>
        <item x="162"/>
        <item x="545"/>
        <item x="437"/>
        <item x="472"/>
        <item x="529"/>
        <item x="1109"/>
        <item x="504"/>
        <item x="119"/>
        <item x="1117"/>
        <item x="34"/>
        <item x="725"/>
        <item x="41"/>
        <item x="403"/>
        <item x="50"/>
        <item x="507"/>
        <item x="439"/>
        <item x="146"/>
        <item x="18"/>
        <item x="881"/>
        <item x="378"/>
        <item x="423"/>
        <item x="362"/>
        <item x="452"/>
        <item x="463"/>
        <item x="431"/>
        <item x="170"/>
        <item x="1004"/>
        <item x="993"/>
        <item x="380"/>
        <item x="84"/>
        <item x="773"/>
        <item x="469"/>
        <item x="395"/>
        <item x="399"/>
        <item x="1058"/>
        <item x="124"/>
        <item x="916"/>
        <item x="736"/>
        <item x="492"/>
        <item x="552"/>
        <item x="164"/>
        <item x="198"/>
        <item x="299"/>
        <item x="455"/>
        <item x="232"/>
        <item x="579"/>
        <item x="568"/>
        <item x="311"/>
        <item x="116"/>
        <item x="181"/>
        <item x="304"/>
        <item x="96"/>
        <item x="225"/>
        <item x="325"/>
        <item x="1054"/>
        <item x="1053"/>
        <item x="180"/>
        <item x="638"/>
        <item x="392"/>
        <item x="56"/>
        <item x="171"/>
        <item x="46"/>
        <item x="386"/>
        <item x="254"/>
        <item x="118"/>
        <item x="262"/>
        <item x="83"/>
        <item x="130"/>
        <item x="385"/>
        <item x="593"/>
        <item x="397"/>
        <item x="138"/>
        <item x="696"/>
        <item x="505"/>
        <item x="287"/>
        <item x="123"/>
        <item x="377"/>
        <item x="19"/>
        <item x="319"/>
        <item x="364"/>
        <item x="564"/>
        <item x="610"/>
        <item x="839"/>
        <item x="705"/>
        <item x="981"/>
        <item x="559"/>
        <item x="4"/>
        <item x="1015"/>
        <item x="43"/>
        <item x="761"/>
        <item x="409"/>
        <item x="80"/>
        <item x="806"/>
        <item x="257"/>
        <item x="1064"/>
        <item x="542"/>
        <item x="788"/>
        <item x="514"/>
        <item x="489"/>
        <item x="40"/>
        <item x="716"/>
        <item x="810"/>
        <item x="129"/>
        <item x="1057"/>
        <item x="461"/>
        <item x="731"/>
        <item x="10"/>
        <item x="516"/>
        <item x="224"/>
        <item x="142"/>
        <item x="494"/>
        <item x="909"/>
        <item x="1032"/>
        <item x="1001"/>
        <item x="535"/>
        <item x="117"/>
        <item x="1131"/>
        <item x="517"/>
        <item x="387"/>
        <item x="876"/>
        <item x="223"/>
        <item x="1024"/>
        <item x="69"/>
        <item x="375"/>
        <item x="297"/>
        <item x="512"/>
        <item x="432"/>
        <item x="711"/>
        <item x="521"/>
        <item x="265"/>
        <item x="174"/>
        <item x="508"/>
        <item x="1062"/>
        <item x="532"/>
        <item x="144"/>
        <item x="742"/>
        <item x="470"/>
        <item x="828"/>
        <item x="783"/>
        <item x="562"/>
        <item x="641"/>
        <item x="550"/>
        <item x="321"/>
        <item x="853"/>
        <item x="274"/>
        <item x="32"/>
        <item x="1074"/>
        <item x="369"/>
        <item x="1121"/>
        <item x="549"/>
        <item x="930"/>
        <item x="949"/>
        <item x="215"/>
        <item x="87"/>
        <item x="526"/>
        <item x="291"/>
        <item x="320"/>
        <item x="541"/>
        <item x="829"/>
        <item x="813"/>
        <item x="565"/>
        <item x="702"/>
        <item x="780"/>
        <item x="932"/>
        <item x="1205"/>
        <item x="584"/>
        <item x="48"/>
        <item x="939"/>
        <item x="769"/>
        <item x="264"/>
        <item x="293"/>
        <item x="427"/>
        <item x="599"/>
        <item x="1119"/>
        <item x="1082"/>
        <item x="923"/>
        <item x="1144"/>
        <item x="920"/>
        <item x="728"/>
        <item x="1221"/>
        <item x="775"/>
        <item x="548"/>
        <item x="712"/>
        <item x="107"/>
        <item x="895"/>
        <item x="727"/>
        <item x="411"/>
        <item x="1017"/>
        <item x="1110"/>
        <item x="351"/>
        <item x="801"/>
        <item x="956"/>
        <item x="870"/>
        <item x="202"/>
        <item x="908"/>
        <item x="795"/>
        <item x="1218"/>
        <item x="530"/>
        <item x="1042"/>
        <item x="925"/>
        <item x="854"/>
        <item x="803"/>
        <item x="911"/>
        <item x="824"/>
        <item x="352"/>
        <item x="1020"/>
        <item x="755"/>
        <item x="1077"/>
        <item x="888"/>
        <item x="5"/>
        <item x="643"/>
        <item x="510"/>
        <item x="383"/>
        <item x="872"/>
        <item x="141"/>
        <item x="1097"/>
        <item x="781"/>
        <item x="1145"/>
        <item x="415"/>
        <item x="1103"/>
        <item x="1008"/>
        <item x="26"/>
        <item x="1003"/>
        <item x="683"/>
        <item x="20"/>
        <item x="1013"/>
        <item x="509"/>
        <item x="1107"/>
        <item x="875"/>
        <item x="1088"/>
        <item x="1155"/>
        <item x="1034"/>
        <item x="1166"/>
        <item x="276"/>
        <item x="1095"/>
        <item x="546"/>
        <item x="1213"/>
        <item x="490"/>
        <item x="444"/>
        <item x="1111"/>
        <item x="1214"/>
        <item x="858"/>
        <item x="986"/>
        <item x="918"/>
        <item x="1148"/>
        <item x="734"/>
        <item x="1129"/>
        <item x="79"/>
        <item x="894"/>
        <item x="900"/>
        <item x="797"/>
        <item x="733"/>
        <item x="1170"/>
        <item x="277"/>
        <item x="388"/>
        <item x="825"/>
        <item x="93"/>
        <item x="1120"/>
        <item x="699"/>
        <item x="787"/>
        <item x="1208"/>
        <item x="757"/>
        <item x="862"/>
        <item x="1204"/>
        <item x="605"/>
        <item x="850"/>
        <item x="808"/>
        <item x="902"/>
        <item x="1033"/>
        <item x="707"/>
        <item x="1108"/>
        <item x="1051"/>
        <item x="639"/>
        <item x="1126"/>
        <item x="754"/>
        <item x="982"/>
        <item x="740"/>
        <item x="1094"/>
        <item x="1156"/>
        <item x="893"/>
        <item x="1220"/>
        <item x="910"/>
        <item x="1212"/>
        <item x="642"/>
        <item x="457"/>
        <item x="1105"/>
        <item x="896"/>
        <item x="1135"/>
        <item x="1219"/>
        <item x="1016"/>
        <item x="987"/>
        <item x="1194"/>
        <item x="486"/>
        <item x="441"/>
        <item x="1022"/>
        <item x="1041"/>
        <item x="718"/>
        <item x="1019"/>
        <item x="1055"/>
        <item x="531"/>
        <item x="846"/>
        <item x="1006"/>
        <item x="1079"/>
        <item x="890"/>
        <item x="954"/>
        <item x="1161"/>
        <item x="907"/>
        <item x="1224"/>
        <item t="default"/>
      </items>
    </pivotField>
    <pivotField compact="0" outline="0" subtotalTop="0" showAll="0" includeNewItemsInFilter="1">
      <items count="4870">
        <item x="1628"/>
        <item x="940"/>
        <item x="38"/>
        <item x="4007"/>
        <item x="2554"/>
        <item x="1529"/>
        <item x="2571"/>
        <item x="2658"/>
        <item x="1357"/>
        <item x="476"/>
        <item x="2082"/>
        <item x="1773"/>
        <item x="1"/>
        <item x="467"/>
        <item x="4068"/>
        <item x="58"/>
        <item x="1458"/>
        <item x="2656"/>
        <item x="2033"/>
        <item x="911"/>
        <item x="1871"/>
        <item x="4013"/>
        <item x="1277"/>
        <item x="2279"/>
        <item x="923"/>
        <item x="2370"/>
        <item x="472"/>
        <item x="2169"/>
        <item x="2633"/>
        <item x="2053"/>
        <item x="2017"/>
        <item x="2172"/>
        <item x="2360"/>
        <item x="263"/>
        <item x="4047"/>
        <item x="1970"/>
        <item x="4777"/>
        <item x="295"/>
        <item x="2002"/>
        <item x="2652"/>
        <item x="12"/>
        <item x="2083"/>
        <item x="2079"/>
        <item x="2045"/>
        <item x="2545"/>
        <item x="2046"/>
        <item x="3205"/>
        <item x="1267"/>
        <item x="4139"/>
        <item x="1545"/>
        <item x="1420"/>
        <item x="2649"/>
        <item x="4078"/>
        <item x="100"/>
        <item x="51"/>
        <item x="2999"/>
        <item x="3534"/>
        <item x="2484"/>
        <item x="2498"/>
        <item x="749"/>
        <item x="2575"/>
        <item x="4606"/>
        <item x="3995"/>
        <item x="1832"/>
        <item x="2497"/>
        <item x="4537"/>
        <item x="42"/>
        <item x="1913"/>
        <item x="2271"/>
        <item x="798"/>
        <item x="2449"/>
        <item x="2511"/>
        <item x="2091"/>
        <item x="764"/>
        <item x="4568"/>
        <item x="2039"/>
        <item x="1874"/>
        <item x="202"/>
        <item x="2587"/>
        <item x="2260"/>
        <item x="961"/>
        <item x="766"/>
        <item x="2878"/>
        <item x="2471"/>
        <item x="1999"/>
        <item x="4587"/>
        <item x="4333"/>
        <item x="109"/>
        <item x="106"/>
        <item x="2969"/>
        <item x="2560"/>
        <item x="35"/>
        <item x="2849"/>
        <item x="4495"/>
        <item x="4358"/>
        <item x="4370"/>
        <item x="3996"/>
        <item x="2891"/>
        <item x="2061"/>
        <item x="4302"/>
        <item x="2555"/>
        <item x="1726"/>
        <item x="2020"/>
        <item x="2588"/>
        <item x="1134"/>
        <item x="3370"/>
        <item x="1480"/>
        <item x="4349"/>
        <item x="3693"/>
        <item x="1879"/>
        <item x="2322"/>
        <item x="3411"/>
        <item x="1990"/>
        <item x="2657"/>
        <item x="33"/>
        <item x="1289"/>
        <item x="11"/>
        <item x="36"/>
        <item x="4530"/>
        <item x="4659"/>
        <item x="2591"/>
        <item x="183"/>
        <item x="85"/>
        <item x="1398"/>
        <item x="1987"/>
        <item x="1539"/>
        <item x="121"/>
        <item x="2089"/>
        <item x="1866"/>
        <item x="4533"/>
        <item x="101"/>
        <item x="1915"/>
        <item x="2736"/>
        <item x="2882"/>
        <item x="4001"/>
        <item x="3549"/>
        <item x="4027"/>
        <item x="4298"/>
        <item x="3058"/>
        <item x="4066"/>
        <item x="2334"/>
        <item x="2435"/>
        <item x="2200"/>
        <item x="524"/>
        <item x="2559"/>
        <item x="4310"/>
        <item x="1395"/>
        <item x="4189"/>
        <item x="1798"/>
        <item x="715"/>
        <item x="107"/>
        <item x="4021"/>
        <item x="2464"/>
        <item x="4672"/>
        <item x="4525"/>
        <item x="1852"/>
        <item x="2074"/>
        <item x="4326"/>
        <item x="1268"/>
        <item x="2004"/>
        <item x="256"/>
        <item x="4842"/>
        <item x="4037"/>
        <item x="1211"/>
        <item x="4256"/>
        <item x="4550"/>
        <item x="4493"/>
        <item x="747"/>
        <item x="2574"/>
        <item x="4032"/>
        <item x="83"/>
        <item x="724"/>
        <item x="2472"/>
        <item x="2463"/>
        <item x="4300"/>
        <item x="1536"/>
        <item x="936"/>
        <item x="2671"/>
        <item x="4844"/>
        <item x="765"/>
        <item x="1412"/>
        <item x="2879"/>
        <item x="2520"/>
        <item x="4715"/>
        <item x="1189"/>
        <item x="3916"/>
        <item x="81"/>
        <item x="1671"/>
        <item x="1306"/>
        <item x="1200"/>
        <item x="3379"/>
        <item x="3882"/>
        <item x="3892"/>
        <item x="1279"/>
        <item x="3920"/>
        <item x="729"/>
        <item x="2080"/>
        <item x="3919"/>
        <item x="1713"/>
        <item x="2668"/>
        <item x="1658"/>
        <item x="2066"/>
        <item x="68"/>
        <item x="4847"/>
        <item x="4785"/>
        <item x="14"/>
        <item x="2081"/>
        <item x="4789"/>
        <item x="3999"/>
        <item x="2573"/>
        <item x="88"/>
        <item x="2675"/>
        <item x="763"/>
        <item x="4674"/>
        <item x="2140"/>
        <item x="3293"/>
        <item x="3606"/>
        <item x="564"/>
        <item x="4000"/>
        <item x="4839"/>
        <item x="4100"/>
        <item x="851"/>
        <item x="4840"/>
        <item x="4801"/>
        <item x="3206"/>
        <item x="1908"/>
        <item x="4322"/>
        <item x="2387"/>
        <item x="2470"/>
        <item x="1950"/>
        <item x="2440"/>
        <item x="2506"/>
        <item x="4838"/>
        <item x="3036"/>
        <item x="4173"/>
        <item x="1805"/>
        <item x="3771"/>
        <item x="2025"/>
        <item x="731"/>
        <item x="383"/>
        <item x="1859"/>
        <item x="4845"/>
        <item x="1185"/>
        <item x="4834"/>
        <item x="4830"/>
        <item x="995"/>
        <item x="340"/>
        <item x="4799"/>
        <item x="1838"/>
        <item x="2818"/>
        <item x="3942"/>
        <item x="2650"/>
        <item x="2514"/>
        <item x="674"/>
        <item x="1425"/>
        <item x="3426"/>
        <item x="2068"/>
        <item x="578"/>
        <item x="2782"/>
        <item x="443"/>
        <item x="1980"/>
        <item x="1860"/>
        <item x="2781"/>
        <item x="1929"/>
        <item x="2388"/>
        <item x="4864"/>
        <item x="511"/>
        <item x="2461"/>
        <item x="840"/>
        <item x="1213"/>
        <item x="1244"/>
        <item x="2122"/>
        <item x="2634"/>
        <item x="1272"/>
        <item x="2627"/>
        <item x="4602"/>
        <item x="3321"/>
        <item x="1821"/>
        <item x="2406"/>
        <item x="3843"/>
        <item x="3994"/>
        <item x="4019"/>
        <item x="702"/>
        <item x="3930"/>
        <item x="4018"/>
        <item x="2618"/>
        <item x="4426"/>
        <item x="3557"/>
        <item x="4035"/>
        <item x="2197"/>
        <item x="1547"/>
        <item x="4580"/>
        <item x="1004"/>
        <item x="1933"/>
        <item x="4084"/>
        <item x="3022"/>
        <item x="3371"/>
        <item x="3978"/>
        <item x="2971"/>
        <item x="712"/>
        <item x="4702"/>
        <item x="4466"/>
        <item x="2663"/>
        <item x="1914"/>
        <item x="4645"/>
        <item x="3043"/>
        <item x="2468"/>
        <item x="241"/>
        <item x="1522"/>
        <item x="523"/>
        <item x="3"/>
        <item x="2540"/>
        <item x="1752"/>
        <item x="3409"/>
        <item x="4528"/>
        <item x="3493"/>
        <item x="2606"/>
        <item x="4479"/>
        <item x="1772"/>
        <item x="1930"/>
        <item x="1270"/>
        <item x="2632"/>
        <item x="2366"/>
        <item x="30"/>
        <item x="4440"/>
        <item x="4678"/>
        <item x="2659"/>
        <item x="1968"/>
        <item x="1853"/>
        <item x="1525"/>
        <item x="1523"/>
        <item x="867"/>
        <item x="3364"/>
        <item x="856"/>
        <item x="8"/>
        <item x="1967"/>
        <item x="2056"/>
        <item x="4815"/>
        <item x="1520"/>
        <item x="4529"/>
        <item x="812"/>
        <item x="3676"/>
        <item x="1251"/>
        <item x="2607"/>
        <item x="882"/>
        <item x="4272"/>
        <item x="4486"/>
        <item x="3540"/>
        <item x="1600"/>
        <item x="2499"/>
        <item x="1321"/>
        <item x="2842"/>
        <item x="3361"/>
        <item x="1705"/>
        <item x="379"/>
        <item x="1867"/>
        <item x="4461"/>
        <item x="1414"/>
        <item x="714"/>
        <item x="4053"/>
        <item x="3568"/>
        <item x="2340"/>
        <item x="373"/>
        <item x="4108"/>
        <item x="2701"/>
        <item x="2143"/>
        <item x="1130"/>
        <item x="1775"/>
        <item x="2012"/>
        <item x="2380"/>
        <item x="2760"/>
        <item x="925"/>
        <item x="546"/>
        <item x="2594"/>
        <item x="2161"/>
        <item x="4462"/>
        <item x="4140"/>
        <item x="1636"/>
        <item x="134"/>
        <item x="3131"/>
        <item x="1011"/>
        <item x="895"/>
        <item x="2256"/>
        <item x="157"/>
        <item x="1297"/>
        <item x="1972"/>
        <item x="3675"/>
        <item x="2293"/>
        <item x="818"/>
        <item x="1183"/>
        <item x="1410"/>
        <item x="826"/>
        <item x="2420"/>
        <item x="944"/>
        <item x="2424"/>
        <item x="4788"/>
        <item x="2722"/>
        <item x="874"/>
        <item x="1021"/>
        <item x="1137"/>
        <item x="2638"/>
        <item x="427"/>
        <item x="3982"/>
        <item x="1731"/>
        <item x="3567"/>
        <item x="568"/>
        <item x="4497"/>
        <item x="2950"/>
        <item x="2803"/>
        <item x="830"/>
        <item x="2628"/>
        <item x="1941"/>
        <item x="1801"/>
        <item x="4853"/>
        <item x="4843"/>
        <item x="823"/>
        <item x="1517"/>
        <item x="717"/>
        <item x="4742"/>
        <item x="1811"/>
        <item x="1234"/>
        <item x="2372"/>
        <item x="3584"/>
        <item x="1952"/>
        <item x="841"/>
        <item x="4420"/>
        <item x="4033"/>
        <item x="3700"/>
        <item x="3755"/>
        <item x="1198"/>
        <item x="4613"/>
        <item x="827"/>
        <item x="2085"/>
        <item x="4217"/>
        <item x="708"/>
        <item x="839"/>
        <item x="1493"/>
        <item x="4400"/>
        <item x="2364"/>
        <item x="3895"/>
        <item x="1551"/>
        <item x="77"/>
        <item x="1875"/>
        <item x="4212"/>
        <item x="342"/>
        <item x="2666"/>
        <item x="4292"/>
        <item x="2608"/>
        <item x="1647"/>
        <item x="376"/>
        <item x="2037"/>
        <item x="282"/>
        <item x="2635"/>
        <item x="1901"/>
        <item x="4781"/>
        <item x="2060"/>
        <item x="7"/>
        <item x="2553"/>
        <item x="1577"/>
        <item x="799"/>
        <item x="1546"/>
        <item x="4429"/>
        <item x="2167"/>
        <item x="44"/>
        <item x="2359"/>
        <item x="2621"/>
        <item x="2605"/>
        <item x="3805"/>
        <item x="2192"/>
        <item x="465"/>
        <item x="2614"/>
        <item x="2603"/>
        <item x="2894"/>
        <item x="2673"/>
        <item x="2626"/>
        <item x="2624"/>
        <item x="2670"/>
        <item x="0"/>
        <item x="21"/>
        <item x="41"/>
        <item x="2384"/>
        <item x="3476"/>
        <item x="182"/>
        <item x="1298"/>
        <item x="2014"/>
        <item x="2194"/>
        <item x="2665"/>
        <item x="1167"/>
        <item x="918"/>
        <item x="4791"/>
        <item x="2669"/>
        <item x="1299"/>
        <item x="1961"/>
        <item x="2003"/>
        <item x="1278"/>
        <item x="1303"/>
        <item x="3839"/>
        <item x="4551"/>
        <item x="855"/>
        <item x="23"/>
        <item x="4689"/>
        <item x="1932"/>
        <item x="411"/>
        <item x="229"/>
        <item x="2300"/>
        <item x="4417"/>
        <item x="2238"/>
        <item x="2038"/>
        <item x="3152"/>
        <item x="2610"/>
        <item x="3164"/>
        <item x="13"/>
        <item x="439"/>
        <item x="1864"/>
        <item x="533"/>
        <item x="1729"/>
        <item x="2808"/>
        <item x="5"/>
        <item x="3262"/>
        <item x="2491"/>
        <item x="1764"/>
        <item x="4823"/>
        <item x="228"/>
        <item x="1994"/>
        <item x="1349"/>
        <item x="2393"/>
        <item x="3154"/>
        <item x="920"/>
        <item x="29"/>
        <item x="1434"/>
        <item x="3662"/>
        <item x="2678"/>
        <item x="3298"/>
        <item x="3467"/>
        <item x="1305"/>
        <item x="16"/>
        <item x="779"/>
        <item x="2680"/>
        <item x="4790"/>
        <item x="2654"/>
        <item x="650"/>
        <item x="4688"/>
        <item x="394"/>
        <item x="1001"/>
        <item x="1998"/>
        <item x="1528"/>
        <item x="4641"/>
        <item x="4323"/>
        <item x="4338"/>
        <item x="3826"/>
        <item x="4793"/>
        <item x="1826"/>
        <item x="144"/>
        <item x="1997"/>
        <item x="1287"/>
        <item x="4206"/>
        <item x="3962"/>
        <item x="775"/>
        <item x="1232"/>
        <item x="3217"/>
        <item x="728"/>
        <item x="703"/>
        <item x="2648"/>
        <item x="1243"/>
        <item x="4496"/>
        <item x="4049"/>
        <item x="1472"/>
        <item x="1756"/>
        <item x="1940"/>
        <item x="1766"/>
        <item x="3132"/>
        <item x="889"/>
        <item x="2459"/>
        <item x="4022"/>
        <item x="3444"/>
        <item x="2695"/>
        <item x="2660"/>
        <item x="2026"/>
        <item x="1809"/>
        <item x="3042"/>
        <item x="304"/>
        <item x="2622"/>
        <item x="397"/>
        <item x="1088"/>
        <item x="3649"/>
        <item x="657"/>
        <item x="2052"/>
        <item x="2503"/>
        <item x="1971"/>
        <item x="2780"/>
        <item x="2356"/>
        <item x="2307"/>
        <item x="2667"/>
        <item x="1208"/>
        <item x="4585"/>
        <item x="2961"/>
        <item x="4649"/>
        <item x="655"/>
        <item x="2505"/>
        <item x="2093"/>
        <item x="1702"/>
        <item x="312"/>
        <item x="305"/>
        <item x="4786"/>
        <item x="2496"/>
        <item x="2532"/>
        <item x="3207"/>
        <item x="2997"/>
        <item x="1861"/>
        <item x="1282"/>
        <item x="1594"/>
        <item x="3343"/>
        <item x="2615"/>
        <item x="27"/>
        <item x="3485"/>
        <item x="2653"/>
        <item x="4780"/>
        <item x="4184"/>
        <item x="899"/>
        <item x="2841"/>
        <item x="2426"/>
        <item x="3681"/>
        <item x="1256"/>
        <item x="4431"/>
        <item x="3801"/>
        <item x="3575"/>
        <item x="710"/>
        <item x="2072"/>
        <item x="1432"/>
        <item x="2864"/>
        <item x="3144"/>
        <item x="4129"/>
        <item x="455"/>
        <item x="1890"/>
        <item x="1548"/>
        <item x="1988"/>
        <item x="396"/>
        <item x="4395"/>
        <item x="1623"/>
        <item x="3641"/>
        <item x="832"/>
        <item x="2768"/>
        <item x="3141"/>
        <item x="499"/>
        <item x="2954"/>
        <item x="4416"/>
        <item x="2935"/>
        <item x="4636"/>
        <item x="1177"/>
        <item x="3316"/>
        <item x="941"/>
        <item x="1231"/>
        <item x="3231"/>
        <item x="1603"/>
        <item x="4667"/>
        <item x="2195"/>
        <item x="4327"/>
        <item x="673"/>
        <item x="2642"/>
        <item x="3874"/>
        <item x="2871"/>
        <item x="2630"/>
        <item x="3499"/>
        <item x="1250"/>
        <item x="382"/>
        <item x="389"/>
        <item x="3423"/>
        <item x="1800"/>
        <item x="713"/>
        <item x="4507"/>
        <item x="834"/>
        <item x="2373"/>
        <item x="2801"/>
        <item x="260"/>
        <item x="2474"/>
        <item x="2643"/>
        <item x="2897"/>
        <item x="4274"/>
        <item x="4287"/>
        <item x="3094"/>
        <item x="3315"/>
        <item x="3767"/>
        <item x="4023"/>
        <item x="2156"/>
        <item x="317"/>
        <item x="2047"/>
        <item x="3080"/>
        <item x="4656"/>
        <item x="1947"/>
        <item x="496"/>
        <item x="4808"/>
        <item x="4508"/>
        <item x="924"/>
        <item x="1265"/>
        <item x="645"/>
        <item x="4211"/>
        <item x="678"/>
        <item x="492"/>
        <item x="2229"/>
        <item x="835"/>
        <item x="1813"/>
        <item x="4787"/>
        <item x="4503"/>
        <item x="2476"/>
        <item x="1587"/>
        <item x="447"/>
        <item x="3906"/>
        <item x="20"/>
        <item x="3647"/>
        <item x="2274"/>
        <item x="1150"/>
        <item x="838"/>
        <item x="3775"/>
        <item x="2009"/>
        <item x="224"/>
        <item x="4865"/>
        <item x="2224"/>
        <item x="580"/>
        <item x="1381"/>
        <item x="2595"/>
        <item x="82"/>
        <item x="2319"/>
        <item x="4151"/>
        <item x="4106"/>
        <item x="3438"/>
        <item x="4577"/>
        <item x="738"/>
        <item x="1079"/>
        <item x="730"/>
        <item x="819"/>
        <item x="1119"/>
        <item x="3289"/>
        <item x="3095"/>
        <item x="1753"/>
        <item x="1103"/>
        <item x="3536"/>
        <item x="61"/>
        <item x="816"/>
        <item x="877"/>
        <item x="319"/>
        <item x="746"/>
        <item x="17"/>
        <item x="2058"/>
        <item x="2405"/>
        <item x="3886"/>
        <item x="1066"/>
        <item x="226"/>
        <item x="2892"/>
        <item x="3398"/>
        <item x="3951"/>
        <item x="2679"/>
        <item x="2321"/>
        <item x="3404"/>
        <item x="646"/>
        <item x="3885"/>
        <item x="3078"/>
        <item x="1369"/>
        <item x="4837"/>
        <item x="771"/>
        <item x="4283"/>
        <item x="791"/>
        <item x="3902"/>
        <item x="4305"/>
        <item x="147"/>
        <item x="1620"/>
        <item x="4456"/>
        <item x="1808"/>
        <item x="3228"/>
        <item x="2097"/>
        <item x="115"/>
        <item x="181"/>
        <item x="3722"/>
        <item x="1927"/>
        <item x="618"/>
        <item x="1966"/>
        <item x="1154"/>
        <item x="742"/>
        <item x="1128"/>
        <item x="1023"/>
        <item x="4104"/>
        <item x="2219"/>
        <item x="3502"/>
        <item x="1288"/>
        <item x="768"/>
        <item x="1264"/>
        <item x="4566"/>
        <item x="3111"/>
        <item x="2703"/>
        <item x="1608"/>
        <item x="2006"/>
        <item x="3728"/>
        <item x="3165"/>
        <item x="1905"/>
        <item x="549"/>
        <item x="2713"/>
        <item x="2716"/>
        <item x="4378"/>
        <item x="3163"/>
        <item x="3223"/>
        <item x="4164"/>
        <item x="4536"/>
        <item x="3604"/>
        <item x="2164"/>
        <item x="3117"/>
        <item x="3856"/>
        <item x="3354"/>
        <item x="3441"/>
        <item x="3118"/>
        <item x="3875"/>
        <item x="4162"/>
        <item x="328"/>
        <item x="1724"/>
        <item x="4848"/>
        <item x="3276"/>
        <item x="2612"/>
        <item x="811"/>
        <item x="2422"/>
        <item x="1741"/>
        <item x="3066"/>
        <item x="1338"/>
        <item x="4363"/>
        <item x="624"/>
        <item x="363"/>
        <item x="994"/>
        <item x="4220"/>
        <item x="1024"/>
        <item x="86"/>
        <item x="395"/>
        <item x="3602"/>
        <item x="2488"/>
        <item x="4109"/>
        <item x="2734"/>
        <item x="3013"/>
        <item x="1038"/>
        <item x="2414"/>
        <item x="2251"/>
        <item x="745"/>
        <item x="4314"/>
        <item x="551"/>
        <item x="1854"/>
        <item x="346"/>
        <item x="1449"/>
        <item x="3718"/>
        <item x="3635"/>
        <item x="3799"/>
        <item x="4204"/>
        <item x="3773"/>
        <item x="2690"/>
        <item x="2708"/>
        <item x="2411"/>
        <item x="4259"/>
        <item x="3939"/>
        <item x="954"/>
        <item x="3513"/>
        <item x="1783"/>
        <item x="3525"/>
        <item x="786"/>
        <item x="2582"/>
        <item x="4734"/>
        <item x="4764"/>
        <item x="748"/>
        <item x="3003"/>
        <item x="2850"/>
        <item x="2292"/>
        <item x="3634"/>
        <item x="4453"/>
        <item x="575"/>
        <item x="2825"/>
        <item x="365"/>
        <item x="4594"/>
        <item x="4448"/>
        <item x="3026"/>
        <item x="4802"/>
        <item x="3257"/>
        <item x="4841"/>
        <item x="3708"/>
        <item x="3744"/>
        <item x="529"/>
        <item x="2738"/>
        <item x="4142"/>
        <item x="4392"/>
        <item x="2055"/>
        <item x="307"/>
        <item x="3297"/>
        <item x="4149"/>
        <item x="2247"/>
        <item x="4410"/>
        <item x="2815"/>
        <item x="40"/>
        <item x="852"/>
        <item x="3793"/>
        <item x="3829"/>
        <item x="2751"/>
        <item x="245"/>
        <item x="4342"/>
        <item x="3037"/>
        <item x="1771"/>
        <item x="3551"/>
        <item x="4219"/>
        <item x="1744"/>
        <item x="2717"/>
        <item x="3468"/>
        <item x="4521"/>
        <item x="2029"/>
        <item x="112"/>
        <item x="3820"/>
        <item x="93"/>
        <item x="2711"/>
        <item x="4369"/>
        <item x="802"/>
        <item x="965"/>
        <item x="1820"/>
        <item x="2706"/>
        <item x="1342"/>
        <item x="4608"/>
        <item x="15"/>
        <item x="2883"/>
        <item x="1062"/>
        <item x="2696"/>
        <item x="2529"/>
        <item x="4681"/>
        <item x="2134"/>
        <item x="3583"/>
        <item x="2443"/>
        <item x="939"/>
        <item x="3796"/>
        <item x="3415"/>
        <item x="3717"/>
        <item x="2857"/>
        <item x="4290"/>
        <item x="3102"/>
        <item x="1727"/>
        <item x="619"/>
        <item x="3537"/>
        <item x="1382"/>
        <item x="4741"/>
        <item x="1061"/>
        <item x="1748"/>
        <item x="3520"/>
        <item x="2230"/>
        <item x="1426"/>
        <item x="2941"/>
        <item x="3566"/>
        <item x="1509"/>
        <item x="691"/>
        <item x="1227"/>
        <item x="1389"/>
        <item x="2394"/>
        <item x="3823"/>
        <item x="797"/>
        <item x="3035"/>
        <item x="3230"/>
        <item x="1223"/>
        <item x="4517"/>
        <item x="2034"/>
        <item x="4628"/>
        <item x="4009"/>
        <item x="989"/>
        <item x="210"/>
        <item x="4179"/>
        <item x="4399"/>
        <item x="175"/>
        <item x="2915"/>
        <item x="4655"/>
        <item x="4676"/>
        <item x="1072"/>
        <item x="2375"/>
        <item x="897"/>
        <item x="3383"/>
        <item x="3114"/>
        <item x="4564"/>
        <item x="3429"/>
        <item x="2291"/>
        <item x="3932"/>
        <item x="3032"/>
        <item x="2814"/>
        <item x="2531"/>
        <item x="3219"/>
        <item x="3463"/>
        <item x="2410"/>
        <item x="2923"/>
        <item x="3835"/>
        <item x="3558"/>
        <item x="39"/>
        <item x="3619"/>
        <item x="949"/>
        <item x="2128"/>
        <item x="1943"/>
        <item x="2408"/>
        <item x="692"/>
        <item x="2718"/>
        <item x="558"/>
        <item x="2753"/>
        <item x="2450"/>
        <item x="122"/>
        <item x="796"/>
        <item x="1403"/>
        <item x="3899"/>
        <item x="3510"/>
        <item x="3858"/>
        <item x="4695"/>
        <item x="3596"/>
        <item x="1316"/>
        <item x="3484"/>
        <item x="258"/>
        <item x="4666"/>
        <item x="1394"/>
        <item x="2940"/>
        <item x="953"/>
        <item x="4315"/>
        <item x="3778"/>
        <item x="2278"/>
        <item x="1822"/>
        <item x="3969"/>
        <item x="4724"/>
        <item x="120"/>
        <item x="2744"/>
        <item x="3317"/>
        <item x="45"/>
        <item x="778"/>
        <item x="997"/>
        <item x="1203"/>
        <item x="2043"/>
        <item x="1651"/>
        <item x="372"/>
        <item x="3031"/>
        <item x="3512"/>
        <item x="2700"/>
        <item x="744"/>
        <item x="2993"/>
        <item x="859"/>
        <item x="3447"/>
        <item x="1041"/>
        <item x="1263"/>
        <item x="4141"/>
        <item x="3253"/>
        <item x="1069"/>
        <item x="3471"/>
        <item x="3912"/>
        <item x="675"/>
        <item x="1246"/>
        <item x="1217"/>
        <item x="667"/>
        <item x="4196"/>
        <item x="233"/>
        <item x="1954"/>
        <item x="3309"/>
        <item x="976"/>
        <item x="752"/>
        <item x="1760"/>
        <item x="527"/>
        <item x="1155"/>
        <item x="3011"/>
        <item x="831"/>
        <item x="1791"/>
        <item x="4867"/>
        <item x="268"/>
        <item x="3374"/>
        <item x="3501"/>
        <item x="4835"/>
        <item x="777"/>
        <item x="3909"/>
        <item x="898"/>
        <item x="1179"/>
        <item x="3120"/>
        <item x="3595"/>
        <item x="3155"/>
        <item x="1059"/>
        <item x="1146"/>
        <item x="2539"/>
        <item x="4687"/>
        <item x="604"/>
        <item x="2704"/>
        <item x="1416"/>
        <item x="1532"/>
        <item x="2281"/>
        <item x="4195"/>
        <item x="4102"/>
        <item x="3706"/>
        <item x="1643"/>
        <item x="2860"/>
        <item x="2599"/>
        <item x="3086"/>
        <item x="3736"/>
        <item x="4653"/>
        <item x="3637"/>
        <item x="3735"/>
        <item x="1862"/>
        <item x="1995"/>
        <item x="3651"/>
        <item x="2732"/>
        <item x="4783"/>
        <item x="503"/>
        <item x="2036"/>
        <item x="1751"/>
        <item x="3305"/>
        <item x="4558"/>
        <item x="1863"/>
        <item x="3929"/>
        <item x="735"/>
        <item x="806"/>
        <item x="1430"/>
        <item x="962"/>
        <item x="4321"/>
        <item x="2542"/>
        <item x="3365"/>
        <item x="1568"/>
        <item x="380"/>
        <item x="393"/>
        <item x="2064"/>
        <item x="554"/>
        <item x="3527"/>
        <item x="696"/>
        <item x="758"/>
        <item x="398"/>
        <item x="2859"/>
        <item x="113"/>
        <item x="71"/>
        <item x="3386"/>
        <item x="3288"/>
        <item x="4251"/>
        <item x="392"/>
        <item x="3836"/>
        <item x="159"/>
        <item x="1365"/>
        <item x="133"/>
        <item x="4515"/>
        <item x="686"/>
        <item x="682"/>
        <item x="2835"/>
        <item x="672"/>
        <item x="1166"/>
        <item x="2121"/>
        <item x="1969"/>
        <item x="330"/>
        <item x="377"/>
        <item x="4362"/>
        <item x="4230"/>
        <item x="188"/>
        <item x="3166"/>
        <item x="3847"/>
        <item x="3400"/>
        <item x="3341"/>
        <item x="3302"/>
        <item x="1419"/>
        <item x="1344"/>
        <item x="1184"/>
        <item x="2416"/>
        <item x="2884"/>
        <item x="3462"/>
        <item x="542"/>
        <item x="1624"/>
        <item x="616"/>
        <item x="3469"/>
        <item x="3800"/>
        <item x="1157"/>
        <item x="351"/>
        <item x="3313"/>
        <item x="716"/>
        <item x="259"/>
        <item x="1379"/>
        <item x="4356"/>
        <item x="3752"/>
        <item x="917"/>
        <item x="926"/>
        <item x="782"/>
        <item x="3774"/>
        <item x="3057"/>
        <item x="2888"/>
        <item x="3576"/>
        <item x="705"/>
        <item x="4328"/>
        <item x="890"/>
        <item x="3168"/>
        <item x="1777"/>
        <item x="948"/>
        <item x="2116"/>
        <item x="1280"/>
        <item x="3862"/>
        <item x="2930"/>
        <item x="1158"/>
        <item x="1460"/>
        <item x="284"/>
        <item x="3397"/>
        <item x="1626"/>
        <item x="3879"/>
        <item x="3224"/>
        <item x="381"/>
        <item x="4622"/>
        <item x="3281"/>
        <item x="1254"/>
        <item x="178"/>
        <item x="4487"/>
        <item x="150"/>
        <item x="1257"/>
        <item x="3458"/>
        <item x="1806"/>
        <item x="1396"/>
        <item x="2226"/>
        <item x="3327"/>
        <item x="2378"/>
        <item x="631"/>
        <item x="1356"/>
        <item x="4340"/>
        <item x="3326"/>
        <item x="2641"/>
        <item x="1877"/>
        <item x="870"/>
        <item x="649"/>
        <item x="805"/>
        <item x="506"/>
        <item x="3787"/>
        <item x="2640"/>
        <item x="262"/>
        <item x="2756"/>
        <item x="1703"/>
        <item x="4210"/>
        <item x="3825"/>
        <item x="3766"/>
        <item x="149"/>
        <item x="3406"/>
        <item x="2103"/>
        <item x="3758"/>
        <item x="4282"/>
        <item x="3727"/>
        <item x="3730"/>
        <item x="2465"/>
        <item x="4470"/>
        <item x="4161"/>
        <item x="4433"/>
        <item x="2231"/>
        <item x="3126"/>
        <item x="1064"/>
        <item x="662"/>
        <item x="280"/>
        <item x="1965"/>
        <item x="4591"/>
        <item x="4382"/>
        <item x="1386"/>
        <item x="1285"/>
        <item x="2273"/>
        <item x="3792"/>
        <item x="1652"/>
        <item x="3138"/>
        <item x="3915"/>
        <item x="3410"/>
        <item x="391"/>
        <item x="1172"/>
        <item x="390"/>
        <item x="3991"/>
        <item x="2041"/>
        <item x="1960"/>
        <item x="1488"/>
        <item x="815"/>
        <item x="3002"/>
        <item x="4739"/>
        <item x="4194"/>
        <item x="581"/>
        <item x="3473"/>
        <item x="3650"/>
        <item x="4571"/>
        <item x="1131"/>
        <item x="3198"/>
        <item x="2255"/>
        <item x="1669"/>
        <item x="2788"/>
        <item x="4241"/>
        <item x="3517"/>
        <item x="3263"/>
        <item x="222"/>
        <item x="4610"/>
        <item x="3870"/>
        <item x="4215"/>
        <item x="2313"/>
        <item x="620"/>
        <item x="4581"/>
        <item x="4642"/>
        <item x="303"/>
        <item x="4668"/>
        <item x="1697"/>
        <item x="4364"/>
        <item x="1258"/>
        <item x="3492"/>
        <item x="3580"/>
        <item x="1506"/>
        <item x="1392"/>
        <item x="3331"/>
        <item x="4756"/>
        <item x="4520"/>
        <item x="4029"/>
        <item x="2107"/>
        <item x="2806"/>
        <item x="1831"/>
        <item x="3719"/>
        <item x="801"/>
        <item x="2379"/>
        <item x="531"/>
        <item x="4207"/>
        <item x="4221"/>
        <item x="1077"/>
        <item x="2246"/>
        <item x="1037"/>
        <item x="3589"/>
        <item x="2906"/>
        <item x="1135"/>
        <item x="4413"/>
        <item x="4131"/>
        <item x="1810"/>
        <item x="3983"/>
        <item x="3097"/>
        <item x="4257"/>
        <item x="4814"/>
        <item x="370"/>
        <item x="1590"/>
        <item x="1884"/>
        <item x="3890"/>
        <item x="1362"/>
        <item x="3320"/>
        <item x="3971"/>
        <item x="2590"/>
        <item x="4485"/>
        <item x="2223"/>
        <item x="1746"/>
        <item x="296"/>
        <item x="2365"/>
        <item x="4339"/>
        <item x="125"/>
        <item x="3868"/>
        <item x="2538"/>
        <item x="3866"/>
        <item x="3408"/>
        <item x="4572"/>
        <item x="3147"/>
        <item x="3702"/>
        <item x="3461"/>
        <item x="1900"/>
        <item x="1418"/>
        <item x="762"/>
        <item x="3140"/>
        <item x="2272"/>
        <item x="4165"/>
        <item x="1048"/>
        <item x="1450"/>
        <item x="3435"/>
        <item x="592"/>
        <item x="1311"/>
        <item x="1334"/>
        <item x="4850"/>
        <item x="4379"/>
        <item x="3272"/>
        <item x="641"/>
        <item x="1204"/>
        <item x="3538"/>
        <item x="607"/>
        <item x="1016"/>
        <item x="1780"/>
        <item x="1101"/>
        <item x="2832"/>
        <item x="3933"/>
        <item x="2141"/>
        <item x="4710"/>
        <item x="1665"/>
        <item x="684"/>
        <item x="309"/>
        <item x="4409"/>
        <item x="1918"/>
        <item x="3188"/>
        <item x="1911"/>
        <item x="3977"/>
        <item x="3863"/>
        <item x="1598"/>
        <item x="1489"/>
        <item x="1385"/>
        <item x="2771"/>
        <item x="1408"/>
        <item x="3980"/>
        <item x="3745"/>
        <item x="2312"/>
        <item x="2284"/>
        <item x="4163"/>
        <item x="3914"/>
        <item x="817"/>
        <item x="1136"/>
        <item x="1323"/>
        <item x="1102"/>
        <item x="4145"/>
        <item x="1107"/>
        <item x="2987"/>
        <item x="3457"/>
        <item x="2526"/>
        <item x="579"/>
        <item x="1457"/>
        <item x="1467"/>
        <item x="375"/>
        <item x="2096"/>
        <item x="4401"/>
        <item x="1597"/>
        <item x="66"/>
        <item x="2210"/>
        <item x="3046"/>
        <item x="2868"/>
        <item x="3048"/>
        <item x="1139"/>
        <item x="659"/>
        <item x="2932"/>
        <item x="2995"/>
        <item x="3680"/>
        <item x="3535"/>
        <item x="124"/>
        <item x="4826"/>
        <item x="3425"/>
        <item x="1145"/>
        <item x="4374"/>
        <item x="3704"/>
        <item x="211"/>
        <item x="388"/>
        <item x="378"/>
        <item x="2824"/>
        <item x="3850"/>
        <item x="1695"/>
        <item x="2165"/>
        <item x="1916"/>
        <item x="289"/>
        <item x="2519"/>
        <item x="563"/>
        <item x="2320"/>
        <item x="1985"/>
        <item x="1776"/>
        <item x="1178"/>
        <item x="2611"/>
        <item x="1500"/>
        <item x="2042"/>
        <item x="3646"/>
        <item x="1973"/>
        <item x="1617"/>
        <item x="362"/>
        <item x="2030"/>
        <item x="2623"/>
        <item x="3889"/>
        <item x="352"/>
        <item x="3855"/>
        <item x="1660"/>
        <item x="3941"/>
        <item x="3153"/>
        <item x="689"/>
        <item x="3593"/>
        <item x="386"/>
        <item x="4208"/>
        <item x="4054"/>
        <item x="4751"/>
        <item x="1513"/>
        <item x="2646"/>
        <item x="310"/>
        <item x="2889"/>
        <item x="4512"/>
        <item x="1609"/>
        <item x="3082"/>
        <item x="2355"/>
        <item x="1618"/>
        <item x="3600"/>
        <item x="1092"/>
        <item x="4469"/>
        <item x="332"/>
        <item x="1104"/>
        <item x="3559"/>
        <item x="1476"/>
        <item x="166"/>
        <item x="1133"/>
        <item x="4355"/>
        <item x="3150"/>
        <item x="3555"/>
        <item x="2399"/>
        <item x="3146"/>
        <item x="2120"/>
        <item x="1592"/>
        <item x="2234"/>
        <item x="3545"/>
        <item x="4861"/>
        <item x="639"/>
        <item x="2629"/>
        <item x="4652"/>
        <item x="3159"/>
        <item x="3175"/>
        <item x="3859"/>
        <item x="2740"/>
        <item x="4367"/>
        <item x="4624"/>
        <item x="996"/>
        <item x="2371"/>
        <item x="25"/>
        <item x="1329"/>
        <item x="1326"/>
        <item x="3943"/>
        <item x="3666"/>
        <item x="3753"/>
        <item x="3548"/>
        <item x="2600"/>
        <item x="4746"/>
        <item x="4014"/>
        <item x="1588"/>
        <item x="1144"/>
        <item x="3424"/>
        <item x="485"/>
        <item x="4422"/>
        <item x="2513"/>
        <item x="3190"/>
        <item x="981"/>
        <item x="355"/>
        <item x="3726"/>
        <item x="4748"/>
        <item x="2737"/>
        <item x="1261"/>
        <item x="807"/>
        <item x="4511"/>
        <item x="3161"/>
        <item x="2425"/>
        <item x="1718"/>
        <item x="2179"/>
        <item x="1012"/>
        <item x="759"/>
        <item x="3443"/>
        <item x="3420"/>
        <item x="1978"/>
        <item x="1857"/>
        <item x="4031"/>
        <item x="4555"/>
        <item x="2733"/>
        <item x="3562"/>
        <item x="4854"/>
        <item x="970"/>
        <item x="3928"/>
        <item x="2430"/>
        <item x="4070"/>
        <item x="111"/>
        <item x="2437"/>
        <item x="660"/>
        <item x="2198"/>
        <item x="215"/>
        <item x="60"/>
        <item x="1447"/>
        <item x="3201"/>
        <item x="3478"/>
        <item x="2227"/>
        <item x="2118"/>
        <item x="3266"/>
        <item x="4858"/>
        <item x="3992"/>
        <item x="3807"/>
        <item x="3300"/>
        <item x="2692"/>
        <item x="2183"/>
        <item x="2873"/>
        <item x="1755"/>
        <item x="3711"/>
        <item x="4481"/>
        <item x="3221"/>
        <item x="2885"/>
        <item x="2773"/>
        <item x="216"/>
        <item x="4155"/>
        <item x="2296"/>
        <item x="3561"/>
        <item x="950"/>
        <item x="2349"/>
        <item x="727"/>
        <item x="3554"/>
        <item x="4089"/>
        <item x="1401"/>
        <item x="4725"/>
        <item x="2847"/>
        <item x="3242"/>
        <item x="2063"/>
        <item x="3222"/>
        <item x="4719"/>
        <item x="606"/>
        <item x="3507"/>
        <item x="190"/>
        <item x="285"/>
        <item x="3844"/>
        <item x="1692"/>
        <item x="2779"/>
        <item x="1462"/>
        <item x="842"/>
        <item x="2348"/>
        <item x="1556"/>
        <item x="3329"/>
        <item x="1595"/>
        <item x="4716"/>
        <item x="1634"/>
        <item x="4501"/>
        <item x="2616"/>
        <item x="2237"/>
        <item x="2869"/>
        <item x="374"/>
        <item x="2829"/>
        <item x="4684"/>
        <item x="1951"/>
        <item x="1367"/>
        <item x="3608"/>
        <item x="4714"/>
        <item x="2685"/>
        <item x="4616"/>
        <item x="1535"/>
        <item x="2561"/>
        <item x="2178"/>
        <item x="4726"/>
        <item x="4765"/>
        <item x="1044"/>
        <item x="2800"/>
        <item x="505"/>
        <item x="2282"/>
        <item x="2557"/>
        <item x="3628"/>
        <item x="951"/>
        <item x="3684"/>
        <item x="1649"/>
        <item x="3990"/>
        <item x="2032"/>
        <item x="617"/>
        <item x="4708"/>
        <item x="2127"/>
        <item x="2357"/>
        <item x="669"/>
        <item x="1763"/>
        <item x="792"/>
        <item x="1612"/>
        <item x="3431"/>
        <item x="614"/>
        <item x="665"/>
        <item x="516"/>
        <item x="4713"/>
        <item x="2265"/>
        <item x="638"/>
        <item x="3810"/>
        <item x="339"/>
        <item x="4388"/>
        <item x="3952"/>
        <item x="2415"/>
        <item x="2146"/>
        <item x="3052"/>
        <item x="2358"/>
        <item x="2544"/>
        <item x="1622"/>
        <item x="4643"/>
        <item x="10"/>
        <item x="3227"/>
        <item x="3546"/>
        <item x="3659"/>
        <item x="4264"/>
        <item x="1140"/>
        <item x="4391"/>
        <item x="273"/>
        <item x="371"/>
        <item x="734"/>
        <item x="1637"/>
        <item x="277"/>
        <item x="3177"/>
        <item x="4753"/>
        <item x="3645"/>
        <item x="4820"/>
        <item x="2536"/>
        <item x="2318"/>
        <item x="569"/>
        <item x="651"/>
        <item x="3673"/>
        <item x="1653"/>
        <item x="1839"/>
        <item x="972"/>
        <item x="4062"/>
        <item x="356"/>
        <item x="2432"/>
        <item x="4862"/>
        <item x="2534"/>
        <item x="740"/>
        <item x="1332"/>
        <item x="440"/>
        <item x="2895"/>
        <item x="3417"/>
        <item x="80"/>
        <item x="4042"/>
        <item x="294"/>
        <item x="2576"/>
        <item x="4050"/>
        <item x="225"/>
        <item x="2458"/>
        <item x="3698"/>
        <item x="4365"/>
        <item x="4825"/>
        <item x="1712"/>
        <item x="2762"/>
        <item x="3699"/>
        <item x="535"/>
        <item x="1790"/>
        <item x="3798"/>
        <item x="4069"/>
        <item x="384"/>
        <item x="3001"/>
        <item x="3869"/>
        <item x="2625"/>
        <item x="3183"/>
        <item x="3106"/>
        <item x="2044"/>
        <item x="2747"/>
        <item x="220"/>
        <item x="3842"/>
        <item x="4451"/>
        <item x="31"/>
        <item x="1036"/>
        <item x="2774"/>
        <item x="1604"/>
        <item x="3827"/>
        <item x="1642"/>
        <item x="942"/>
        <item x="172"/>
        <item x="4607"/>
        <item x="1711"/>
        <item x="956"/>
        <item x="3816"/>
        <item x="4390"/>
        <item x="2381"/>
        <item x="430"/>
        <item x="4386"/>
        <item x="3627"/>
        <item x="1552"/>
        <item x="4268"/>
        <item x="3725"/>
        <item x="223"/>
        <item x="57"/>
        <item x="406"/>
        <item x="4527"/>
        <item x="139"/>
        <item x="3143"/>
        <item x="2551"/>
        <item x="348"/>
        <item x="1098"/>
        <item x="1516"/>
        <item x="1497"/>
        <item x="677"/>
        <item x="131"/>
        <item x="313"/>
        <item x="4505"/>
        <item x="1698"/>
        <item x="2483"/>
        <item x="3214"/>
        <item x="423"/>
        <item x="2533"/>
        <item x="2870"/>
        <item x="2187"/>
        <item x="274"/>
        <item x="1063"/>
        <item x="2743"/>
        <item x="2928"/>
        <item x="783"/>
        <item x="2462"/>
        <item x="4159"/>
        <item x="1029"/>
        <item x="1124"/>
        <item x="170"/>
        <item x="637"/>
        <item x="3759"/>
        <item x="1909"/>
        <item x="2507"/>
        <item x="4223"/>
        <item x="2791"/>
        <item x="4657"/>
        <item x="4181"/>
        <item x="196"/>
        <item x="3209"/>
        <item x="4016"/>
        <item x="102"/>
        <item x="1650"/>
        <item x="4332"/>
        <item x="1165"/>
        <item x="622"/>
        <item x="2438"/>
        <item x="2298"/>
        <item x="1504"/>
        <item x="3881"/>
        <item x="1837"/>
        <item x="3427"/>
        <item x="4334"/>
        <item x="3964"/>
        <item x="118"/>
        <item x="3136"/>
        <item x="1032"/>
        <item x="2248"/>
        <item x="1466"/>
        <item x="2524"/>
        <item x="1035"/>
        <item x="4034"/>
        <item x="1027"/>
        <item x="4214"/>
        <item x="1747"/>
        <item x="4180"/>
        <item x="3553"/>
        <item x="325"/>
        <item x="2131"/>
        <item x="3494"/>
        <item x="4143"/>
        <item x="887"/>
        <item x="3777"/>
        <item x="1142"/>
        <item x="2129"/>
        <item x="4222"/>
        <item x="1054"/>
        <item x="2898"/>
        <item x="2939"/>
        <item x="530"/>
        <item x="3172"/>
        <item x="3142"/>
        <item x="3135"/>
        <item x="2154"/>
        <item x="2988"/>
        <item x="2853"/>
        <item x="4376"/>
        <item x="3903"/>
        <item x="2480"/>
        <item x="884"/>
        <item x="1544"/>
        <item x="3543"/>
        <item x="3303"/>
        <item x="4538"/>
        <item x="2968"/>
        <item x="1441"/>
        <item x="4407"/>
        <item x="2235"/>
        <item x="2268"/>
        <item x="3588"/>
        <item x="354"/>
        <item x="3490"/>
        <item x="1085"/>
        <item x="2636"/>
        <item x="358"/>
        <item x="3215"/>
        <item x="883"/>
        <item x="4424"/>
        <item x="1461"/>
        <item x="2944"/>
        <item x="857"/>
        <item x="4245"/>
        <item x="937"/>
        <item x="3660"/>
        <item x="767"/>
        <item x="2117"/>
        <item x="3401"/>
        <item x="1194"/>
        <item x="1276"/>
        <item x="3041"/>
        <item x="4573"/>
        <item x="4784"/>
        <item x="683"/>
        <item x="2846"/>
        <item x="367"/>
        <item x="3113"/>
        <item x="3372"/>
        <item x="1885"/>
        <item x="3907"/>
        <item x="690"/>
        <item x="290"/>
        <item x="4156"/>
        <item x="593"/>
        <item x="1440"/>
        <item x="2975"/>
        <item x="2856"/>
        <item x="2974"/>
        <item x="2166"/>
        <item x="2323"/>
        <item x="756"/>
        <item x="896"/>
        <item x="3077"/>
        <item x="399"/>
        <item x="2412"/>
        <item x="4612"/>
        <item x="3734"/>
        <item x="1732"/>
        <item x="2191"/>
        <item x="2390"/>
        <item x="1153"/>
        <item x="3235"/>
        <item x="1218"/>
        <item x="1925"/>
        <item x="4415"/>
        <item x="4396"/>
        <item x="3283"/>
        <item x="2421"/>
        <item x="2276"/>
        <item x="934"/>
        <item x="625"/>
        <item x="4569"/>
        <item x="2225"/>
        <item x="206"/>
        <item x="3226"/>
        <item x="3519"/>
        <item x="2568"/>
        <item x="3368"/>
        <item x="1574"/>
        <item x="837"/>
        <item x="3029"/>
        <item x="94"/>
        <item x="1880"/>
        <item x="2427"/>
        <item x="3470"/>
        <item x="3720"/>
        <item x="825"/>
        <item x="2772"/>
        <item x="1170"/>
        <item x="3959"/>
        <item x="3691"/>
        <item x="3380"/>
        <item x="3592"/>
        <item x="2731"/>
        <item x="2398"/>
        <item x="3603"/>
        <item x="67"/>
        <item x="123"/>
        <item x="833"/>
        <item x="611"/>
        <item x="3749"/>
        <item x="1542"/>
        <item x="4335"/>
        <item x="140"/>
        <item x="3178"/>
        <item x="4250"/>
        <item x="2549"/>
        <item x="2910"/>
        <item x="1180"/>
        <item x="1632"/>
        <item x="3542"/>
        <item x="1057"/>
        <item x="2444"/>
        <item x="3025"/>
        <item x="1611"/>
        <item x="1122"/>
        <item x="1071"/>
        <item x="1113"/>
        <item x="3004"/>
        <item x="537"/>
        <item x="3295"/>
        <item x="3690"/>
        <item x="431"/>
        <item x="116"/>
        <item x="246"/>
        <item x="544"/>
        <item x="2899"/>
        <item x="3961"/>
        <item x="4174"/>
        <item x="1230"/>
        <item x="2613"/>
        <item x="3091"/>
        <item x="4531"/>
        <item x="174"/>
        <item x="2343"/>
        <item x="3762"/>
        <item x="1524"/>
        <item x="405"/>
        <item x="143"/>
        <item x="4747"/>
        <item x="3193"/>
        <item x="793"/>
        <item x="2938"/>
        <item x="1953"/>
        <item x="3695"/>
        <item x="3422"/>
        <item x="4063"/>
        <item x="2135"/>
        <item x="4330"/>
        <item x="3794"/>
        <item x="4301"/>
        <item x="3894"/>
        <item x="1003"/>
        <item x="3299"/>
        <item x="4774"/>
        <item x="1082"/>
        <item x="487"/>
        <item x="1116"/>
        <item x="3985"/>
        <item x="4150"/>
        <item x="3498"/>
        <item x="844"/>
        <item x="4752"/>
        <item x="1976"/>
        <item x="3310"/>
        <item x="3764"/>
        <item x="999"/>
        <item x="2579"/>
        <item x="3081"/>
        <item x="4191"/>
        <item x="2769"/>
        <item x="955"/>
        <item x="3533"/>
        <item x="2114"/>
        <item x="1056"/>
        <item x="4818"/>
        <item x="609"/>
        <item x="988"/>
        <item x="928"/>
        <item x="761"/>
        <item x="293"/>
        <item x="4813"/>
        <item x="599"/>
        <item x="255"/>
        <item x="3229"/>
        <item x="3464"/>
        <item x="4246"/>
        <item x="4231"/>
        <item x="4218"/>
        <item x="1043"/>
        <item x="1020"/>
        <item x="4289"/>
        <item x="4599"/>
        <item x="3770"/>
        <item x="2521"/>
        <item x="419"/>
        <item x="4372"/>
        <item x="991"/>
        <item x="318"/>
        <item x="794"/>
        <item x="772"/>
        <item x="3586"/>
        <item x="2725"/>
        <item x="780"/>
        <item x="2719"/>
        <item x="3076"/>
        <item x="257"/>
        <item x="2755"/>
        <item x="1149"/>
        <item x="4488"/>
        <item x="4343"/>
        <item x="621"/>
        <item x="4112"/>
        <item x="4136"/>
        <item x="266"/>
        <item x="1421"/>
        <item x="1111"/>
        <item x="1070"/>
        <item x="1942"/>
        <item x="4646"/>
        <item x="1049"/>
        <item x="2525"/>
        <item x="1373"/>
        <item x="422"/>
        <item x="528"/>
        <item x="1393"/>
        <item x="4185"/>
        <item x="1310"/>
        <item x="4205"/>
        <item x="2572"/>
        <item x="3349"/>
        <item x="184"/>
        <item x="1313"/>
        <item x="860"/>
        <item x="1938"/>
        <item x="3623"/>
        <item x="1168"/>
        <item x="1215"/>
        <item x="1585"/>
        <item x="2851"/>
        <item x="2455"/>
        <item x="2589"/>
        <item x="3757"/>
        <item x="3921"/>
        <item x="2691"/>
        <item x="853"/>
        <item x="1141"/>
        <item x="2563"/>
        <item x="2793"/>
        <item x="3236"/>
        <item x="3671"/>
        <item x="3813"/>
        <item x="3806"/>
        <item x="3301"/>
        <item x="2827"/>
        <item x="1226"/>
        <item x="3104"/>
        <item x="4465"/>
        <item x="1445"/>
        <item x="3880"/>
        <item x="409"/>
        <item x="943"/>
        <item x="913"/>
        <item x="2428"/>
        <item x="1848"/>
        <item x="1774"/>
        <item x="2904"/>
        <item x="1470"/>
        <item x="3564"/>
        <item x="1872"/>
        <item x="4352"/>
        <item x="757"/>
        <item x="3027"/>
        <item x="598"/>
        <item x="2911"/>
        <item x="4432"/>
        <item x="4064"/>
        <item x="48"/>
        <item x="4673"/>
        <item x="421"/>
        <item x="3212"/>
        <item x="3322"/>
        <item x="3208"/>
        <item x="4402"/>
        <item x="2902"/>
        <item x="4087"/>
        <item x="3318"/>
        <item x="4769"/>
        <item x="3922"/>
        <item x="1366"/>
        <item x="2361"/>
        <item x="3324"/>
        <item x="1156"/>
        <item x="87"/>
        <item x="2400"/>
        <item x="4242"/>
        <item x="4760"/>
        <item x="3569"/>
        <item x="540"/>
        <item x="3769"/>
        <item x="3500"/>
        <item x="760"/>
        <item x="1768"/>
        <item x="404"/>
        <item x="4008"/>
        <item x="4743"/>
        <item x="1009"/>
        <item x="2739"/>
        <item x="345"/>
        <item x="1068"/>
        <item x="626"/>
        <item x="1045"/>
        <item x="1928"/>
        <item x="4107"/>
        <item x="2937"/>
        <item x="1428"/>
        <item x="4125"/>
        <item x="3402"/>
        <item x="2220"/>
        <item x="1730"/>
        <item x="521"/>
        <item x="1495"/>
        <item x="3833"/>
        <item x="1564"/>
        <item x="267"/>
        <item x="2896"/>
        <item x="1829"/>
        <item x="1616"/>
        <item x="3539"/>
        <item x="2337"/>
        <item x="2018"/>
        <item x="1873"/>
        <item x="292"/>
        <item x="4664"/>
        <item x="1725"/>
        <item x="1351"/>
        <item x="4312"/>
        <item x="4419"/>
        <item x="3034"/>
        <item x="2269"/>
        <item x="886"/>
        <item x="1924"/>
        <item x="4513"/>
        <item x="2418"/>
        <item x="3550"/>
        <item x="2893"/>
        <item x="2510"/>
        <item x="3984"/>
        <item x="4171"/>
        <item x="3587"/>
        <item x="1799"/>
        <item x="2329"/>
        <item x="1442"/>
        <item x="4763"/>
        <item x="1471"/>
        <item x="3674"/>
        <item x="2721"/>
        <item x="1187"/>
        <item x="2707"/>
        <item x="4804"/>
        <item x="858"/>
        <item x="3803"/>
        <item x="4526"/>
        <item x="785"/>
        <item x="1163"/>
        <item x="515"/>
        <item x="2346"/>
        <item x="3845"/>
        <item x="3098"/>
        <item x="2176"/>
        <item x="1337"/>
        <item x="3976"/>
        <item x="191"/>
        <item x="491"/>
        <item x="4720"/>
        <item x="416"/>
        <item x="192"/>
        <item x="1402"/>
        <item x="2270"/>
        <item x="878"/>
        <item x="4524"/>
        <item x="1247"/>
        <item x="72"/>
        <item x="2828"/>
        <item x="2942"/>
        <item x="105"/>
        <item x="3264"/>
        <item x="3528"/>
        <item x="755"/>
        <item x="2817"/>
        <item x="4723"/>
        <item x="3746"/>
        <item x="91"/>
        <item x="3599"/>
        <item x="1939"/>
        <item x="4012"/>
        <item x="845"/>
        <item x="873"/>
        <item x="2413"/>
        <item x="1459"/>
        <item x="1397"/>
        <item x="3399"/>
        <item x="1174"/>
        <item x="1640"/>
        <item x="1171"/>
        <item x="3247"/>
        <item x="2537"/>
        <item x="863"/>
        <item x="114"/>
        <item x="3973"/>
        <item x="2196"/>
        <item x="203"/>
        <item x="3421"/>
        <item x="195"/>
        <item x="891"/>
        <item x="1614"/>
        <item x="2826"/>
        <item x="866"/>
        <item x="1219"/>
        <item x="3486"/>
        <item x="410"/>
        <item x="1501"/>
        <item x="693"/>
        <item x="718"/>
        <item x="3854"/>
        <item x="1222"/>
        <item x="1348"/>
        <item x="628"/>
        <item x="163"/>
        <item x="3742"/>
        <item x="959"/>
        <item x="1212"/>
        <item x="3393"/>
        <item x="3456"/>
        <item x="753"/>
        <item x="3199"/>
        <item x="4132"/>
        <item x="1841"/>
        <item x="1591"/>
        <item x="945"/>
        <item x="1701"/>
        <item x="3743"/>
        <item x="4418"/>
        <item x="3705"/>
        <item x="2592"/>
        <item x="2109"/>
        <item x="2163"/>
        <item x="2908"/>
        <item x="3945"/>
        <item x="1248"/>
        <item x="1169"/>
        <item x="2956"/>
        <item x="3273"/>
        <item x="4800"/>
        <item x="1002"/>
        <item x="2934"/>
        <item x="1717"/>
        <item x="3071"/>
        <item x="1849"/>
        <item x="402"/>
        <item x="3986"/>
        <item x="1115"/>
        <item x="2184"/>
        <item x="4542"/>
        <item x="269"/>
        <item x="935"/>
        <item x="2617"/>
        <item x="4130"/>
        <item x="3092"/>
        <item x="736"/>
        <item x="1948"/>
        <item x="643"/>
        <item x="3344"/>
        <item x="415"/>
        <item x="4735"/>
        <item x="2202"/>
        <item x="3760"/>
        <item x="4592"/>
        <item x="1359"/>
        <item x="4071"/>
        <item x="1053"/>
        <item x="3714"/>
        <item x="1946"/>
        <item x="4596"/>
        <item x="3802"/>
        <item x="3944"/>
        <item x="4436"/>
        <item x="4565"/>
        <item x="300"/>
        <item x="4570"/>
        <item x="1152"/>
        <item x="4639"/>
        <item x="4609"/>
        <item x="343"/>
        <item x="3256"/>
        <item x="413"/>
        <item x="4077"/>
        <item x="900"/>
        <item x="1224"/>
        <item x="1121"/>
        <item x="3333"/>
        <item x="4467"/>
        <item x="512"/>
        <item x="2130"/>
        <item x="350"/>
        <item x="4703"/>
        <item x="1657"/>
        <item x="3497"/>
        <item x="666"/>
        <item x="695"/>
        <item x="1202"/>
        <item x="1481"/>
        <item x="3346"/>
        <item x="359"/>
        <item x="4490"/>
        <item x="2290"/>
        <item x="1147"/>
        <item x="2301"/>
        <item x="1655"/>
        <item x="1512"/>
        <item x="4675"/>
        <item x="1437"/>
        <item x="4699"/>
        <item x="2931"/>
        <item x="1406"/>
        <item x="204"/>
        <item x="3633"/>
        <item x="1719"/>
        <item x="3694"/>
        <item x="4782"/>
        <item x="2890"/>
        <item x="2077"/>
        <item x="161"/>
        <item x="585"/>
        <item x="1895"/>
        <item x="1740"/>
        <item x="2775"/>
        <item x="2501"/>
        <item x="2454"/>
        <item x="1151"/>
        <item x="4116"/>
        <item x="2199"/>
        <item x="1734"/>
        <item x="1120"/>
        <item x="1383"/>
        <item x="2720"/>
        <item x="4450"/>
        <item x="3291"/>
        <item x="4201"/>
        <item x="3809"/>
        <item x="1575"/>
        <item x="721"/>
        <item x="3851"/>
        <item x="850"/>
        <item x="612"/>
        <item x="2789"/>
        <item x="520"/>
        <item x="4101"/>
        <item x="1283"/>
        <item x="1694"/>
        <item x="4414"/>
        <item x="3259"/>
        <item x="4154"/>
        <item x="3556"/>
        <item x="2249"/>
        <item x="3084"/>
        <item x="601"/>
        <item x="2810"/>
        <item x="3948"/>
        <item x="2990"/>
        <item x="2494"/>
        <item x="2887"/>
        <item x="502"/>
        <item x="2759"/>
        <item x="278"/>
        <item x="3040"/>
        <item x="2288"/>
        <item x="311"/>
        <item x="3616"/>
        <item x="2049"/>
        <item x="2115"/>
        <item x="243"/>
        <item x="4072"/>
        <item x="1195"/>
        <item x="1789"/>
        <item x="3079"/>
        <item x="3689"/>
        <item x="145"/>
        <item x="2240"/>
        <item x="136"/>
        <item x="1503"/>
        <item x="680"/>
        <item x="242"/>
        <item x="1765"/>
        <item x="162"/>
        <item x="248"/>
        <item x="3437"/>
        <item x="3239"/>
        <item x="3918"/>
        <item x="608"/>
        <item x="1892"/>
        <item x="1019"/>
        <item x="4408"/>
        <item x="3412"/>
        <item x="2758"/>
        <item x="4589"/>
        <item x="2215"/>
        <item x="2912"/>
        <item x="1508"/>
        <item x="2821"/>
        <item x="3924"/>
        <item x="385"/>
        <item x="426"/>
        <item x="2257"/>
        <item x="4562"/>
        <item x="2486"/>
        <item x="2423"/>
        <item x="1678"/>
        <item x="1656"/>
        <item x="1843"/>
        <item x="2991"/>
        <item x="306"/>
        <item x="3093"/>
        <item x="3122"/>
        <item x="2186"/>
        <item x="4651"/>
        <item x="3815"/>
        <item x="1567"/>
        <item x="4634"/>
        <item x="59"/>
        <item x="1138"/>
        <item x="1377"/>
        <item x="104"/>
        <item x="2283"/>
        <item x="3474"/>
        <item x="4478"/>
        <item x="2308"/>
        <item x="407"/>
        <item x="3631"/>
        <item x="1834"/>
        <item x="2137"/>
        <item x="1482"/>
        <item x="1613"/>
        <item x="912"/>
        <item x="694"/>
        <item x="2976"/>
        <item x="1704"/>
        <item x="2982"/>
        <item x="2460"/>
        <item x="4036"/>
        <item x="4267"/>
        <item x="2947"/>
        <item x="4394"/>
        <item x="2201"/>
        <item x="3968"/>
        <item x="1235"/>
        <item x="1850"/>
        <item x="3039"/>
        <item x="3901"/>
        <item x="1796"/>
        <item x="2150"/>
        <item x="3065"/>
        <item x="2805"/>
        <item x="973"/>
        <item x="4464"/>
        <item x="2245"/>
        <item x="1094"/>
        <item x="1333"/>
        <item x="1067"/>
        <item x="1105"/>
        <item x="1181"/>
        <item x="3656"/>
        <item x="2189"/>
        <item x="3900"/>
        <item x="1767"/>
        <item x="3560"/>
        <item x="2585"/>
        <item x="1723"/>
        <item x="4541"/>
        <item x="3023"/>
        <item x="1989"/>
        <item x="644"/>
        <item x="588"/>
        <item x="3100"/>
        <item x="4502"/>
        <item x="49"/>
        <item x="1252"/>
        <item x="1558"/>
        <item x="3351"/>
        <item x="3101"/>
        <item x="1084"/>
        <item x="3791"/>
        <item x="3904"/>
        <item x="2683"/>
        <item x="3970"/>
        <item x="3030"/>
        <item x="2396"/>
        <item x="1176"/>
        <item x="4694"/>
        <item x="1893"/>
        <item x="3129"/>
        <item x="4491"/>
        <item x="1405"/>
        <item x="1785"/>
        <item x="4441"/>
        <item x="4113"/>
        <item x="3436"/>
        <item x="2921"/>
        <item x="3790"/>
        <item x="4447"/>
        <item x="4435"/>
        <item x="2477"/>
        <item x="3849"/>
        <item x="437"/>
        <item x="1957"/>
        <item x="3614"/>
        <item x="3378"/>
        <item x="2715"/>
        <item x="4249"/>
        <item x="2158"/>
        <item x="2456"/>
        <item x="4705"/>
        <item x="3893"/>
        <item x="2877"/>
        <item x="171"/>
        <item x="861"/>
        <item x="128"/>
        <item x="2173"/>
        <item x="4444"/>
        <item x="2367"/>
        <item x="737"/>
        <item x="482"/>
        <item x="1375"/>
        <item x="2767"/>
        <item x="4381"/>
        <item x="4319"/>
        <item x="4421"/>
        <item x="1188"/>
        <item x="3432"/>
        <item x="4711"/>
        <item x="2830"/>
        <item x="1271"/>
        <item x="4685"/>
        <item x="70"/>
        <item x="3255"/>
        <item x="2920"/>
        <item x="2258"/>
        <item x="3905"/>
        <item x="1680"/>
        <item x="2144"/>
        <item x="1676"/>
        <item x="1553"/>
        <item x="3061"/>
        <item x="254"/>
        <item x="984"/>
        <item x="1210"/>
        <item x="1661"/>
        <item x="3716"/>
        <item x="3179"/>
        <item x="1143"/>
        <item x="4484"/>
        <item x="3865"/>
        <item x="495"/>
        <item x="3287"/>
        <item x="185"/>
        <item x="1876"/>
        <item x="4188"/>
        <item x="3189"/>
        <item x="1275"/>
        <item x="774"/>
        <item x="4090"/>
        <item x="3960"/>
        <item x="4730"/>
        <item x="4492"/>
        <item x="4559"/>
        <item x="450"/>
        <item x="4682"/>
        <item x="2417"/>
        <item x="908"/>
        <item x="3330"/>
        <item x="3304"/>
        <item x="4389"/>
        <item x="1424"/>
        <item x="676"/>
        <item x="3665"/>
        <item x="3134"/>
        <item x="3594"/>
        <item x="726"/>
        <item x="160"/>
        <item x="553"/>
        <item x="4434"/>
        <item x="2951"/>
        <item x="2694"/>
        <item x="249"/>
        <item x="1580"/>
        <item x="3115"/>
        <item x="2927"/>
        <item x="1631"/>
        <item x="2580"/>
        <item x="2442"/>
        <item x="3020"/>
        <item x="4680"/>
        <item x="2925"/>
        <item x="408"/>
        <item x="1096"/>
        <item x="2153"/>
        <item x="414"/>
        <item x="2926"/>
        <item x="2570"/>
        <item x="279"/>
        <item x="2583"/>
        <item x="4546"/>
        <item x="4459"/>
        <item x="3590"/>
        <item x="2843"/>
        <item x="754"/>
        <item x="3947"/>
        <item x="288"/>
        <item x="401"/>
        <item x="3797"/>
        <item x="2556"/>
        <item x="1291"/>
        <item x="4121"/>
        <item x="3685"/>
        <item x="1986"/>
        <item x="3439"/>
        <item x="3016"/>
        <item x="403"/>
        <item x="3529"/>
        <item x="4227"/>
        <item x="438"/>
        <item x="4755"/>
        <item x="3891"/>
        <item x="281"/>
        <item x="2741"/>
        <item x="4239"/>
        <item x="4665"/>
        <item x="4216"/>
        <item x="2502"/>
        <item x="4281"/>
        <item x="2596"/>
        <item x="2136"/>
        <item x="1977"/>
        <item x="938"/>
        <item x="1769"/>
        <item x="2552"/>
        <item x="3591"/>
        <item x="3348"/>
        <item x="1301"/>
        <item x="1499"/>
        <item x="4706"/>
        <item x="4631"/>
        <item x="1220"/>
        <item x="2811"/>
        <item x="3151"/>
        <item x="1645"/>
        <item x="3453"/>
        <item x="1000"/>
        <item x="656"/>
        <item x="1496"/>
        <item x="221"/>
        <item x="213"/>
        <item x="1836"/>
        <item x="1735"/>
        <item x="253"/>
        <item x="53"/>
        <item x="1827"/>
        <item x="1404"/>
        <item x="3119"/>
        <item x="501"/>
        <item x="1561"/>
        <item x="4040"/>
        <item x="52"/>
        <item x="1007"/>
        <item x="2354"/>
        <item x="3162"/>
        <item x="1945"/>
        <item x="1376"/>
        <item x="3785"/>
        <item x="647"/>
        <item x="357"/>
        <item x="1851"/>
        <item x="180"/>
        <item x="543"/>
        <item x="1162"/>
        <item x="687"/>
        <item x="3611"/>
        <item x="4534"/>
        <item x="1483"/>
        <item x="2243"/>
        <item x="3852"/>
        <item x="3832"/>
        <item x="2541"/>
        <item x="963"/>
        <item x="4366"/>
        <item x="315"/>
        <item x="2748"/>
        <item x="237"/>
        <item x="3515"/>
        <item x="3763"/>
        <item x="2796"/>
        <item x="1664"/>
        <item x="4255"/>
        <item x="4192"/>
        <item x="3819"/>
        <item x="2452"/>
        <item x="2102"/>
        <item x="1654"/>
        <item x="2876"/>
        <item x="4683"/>
        <item x="1583"/>
        <item x="2098"/>
        <item x="239"/>
        <item x="3840"/>
        <item x="1707"/>
        <item x="2216"/>
        <item x="2204"/>
        <item x="3149"/>
        <item x="2188"/>
        <item x="3981"/>
        <item x="3860"/>
        <item x="3428"/>
        <item x="3334"/>
        <item x="1017"/>
        <item x="3238"/>
        <item x="3325"/>
        <item x="2213"/>
        <item x="3237"/>
        <item x="2909"/>
        <item x="3926"/>
        <item x="3350"/>
        <item x="2913"/>
        <item x="130"/>
        <item x="1343"/>
        <item x="720"/>
        <item x="2289"/>
        <item x="4347"/>
        <item x="1530"/>
        <item x="1446"/>
        <item x="1233"/>
        <item x="4278"/>
        <item x="3099"/>
        <item x="3174"/>
        <item x="3756"/>
        <item x="1047"/>
        <item x="3857"/>
        <item x="4697"/>
        <item x="275"/>
        <item x="2015"/>
        <item x="4819"/>
        <item x="642"/>
        <item x="2157"/>
        <item x="1646"/>
        <item x="236"/>
        <item x="4198"/>
        <item x="176"/>
        <item x="4457"/>
        <item x="4387"/>
        <item x="3563"/>
        <item x="1436"/>
        <item x="2840"/>
        <item x="3323"/>
        <item x="74"/>
        <item x="1209"/>
        <item x="2994"/>
        <item x="436"/>
        <item x="1423"/>
        <item x="3958"/>
        <item x="4320"/>
        <item x="1571"/>
        <item x="1241"/>
        <item x="4045"/>
        <item x="3488"/>
        <item x="3419"/>
        <item x="4058"/>
        <item x="4157"/>
        <item x="4471"/>
        <item x="2447"/>
        <item x="3565"/>
        <item x="2149"/>
        <item x="2495"/>
        <item x="3292"/>
        <item x="3347"/>
        <item x="1474"/>
        <item x="3352"/>
        <item x="201"/>
        <item x="2448"/>
        <item x="4005"/>
        <item x="2785"/>
        <item x="3088"/>
        <item x="3872"/>
        <item x="930"/>
        <item x="3258"/>
        <item x="4626"/>
        <item x="433"/>
        <item x="1682"/>
        <item x="4266"/>
        <item x="3385"/>
        <item x="3185"/>
        <item x="1363"/>
        <item x="4354"/>
        <item x="3033"/>
        <item x="4169"/>
        <item x="65"/>
        <item x="2886"/>
        <item x="3017"/>
        <item x="4178"/>
        <item x="654"/>
        <item x="2761"/>
        <item x="2489"/>
        <item x="3661"/>
        <item x="1269"/>
        <item x="3382"/>
        <item x="2831"/>
        <item x="2577"/>
        <item x="2314"/>
        <item x="4085"/>
        <item x="536"/>
        <item x="2035"/>
        <item x="2543"/>
        <item x="3050"/>
        <item x="4709"/>
        <item x="1055"/>
        <item x="2113"/>
        <item x="1710"/>
        <item x="1696"/>
        <item x="64"/>
        <item x="2822"/>
        <item x="4740"/>
        <item x="2466"/>
        <item x="2239"/>
        <item x="1468"/>
        <item x="3260"/>
        <item x="3090"/>
        <item x="2844"/>
        <item x="871"/>
        <item x="1364"/>
        <item x="1294"/>
        <item x="4476"/>
        <item x="545"/>
        <item x="4832"/>
        <item x="3884"/>
        <item x="2787"/>
        <item x="2823"/>
        <item x="2504"/>
        <item x="2485"/>
        <item x="425"/>
        <item x="2429"/>
        <item x="3747"/>
        <item x="1706"/>
        <item x="3740"/>
        <item x="1819"/>
        <item x="932"/>
        <item x="3278"/>
        <item x="3192"/>
        <item x="3353"/>
        <item x="2998"/>
        <item x="1537"/>
        <item x="119"/>
        <item x="4380"/>
        <item x="3064"/>
        <item x="3139"/>
        <item x="3683"/>
        <item x="1046"/>
        <item x="4475"/>
        <item x="1910"/>
        <item x="4727"/>
        <item x="2457"/>
        <item x="3950"/>
        <item x="4509"/>
        <item x="3883"/>
        <item x="1284"/>
        <item x="4821"/>
        <item x="2985"/>
        <item x="4153"/>
        <item x="3658"/>
        <item x="1716"/>
        <item x="3617"/>
        <item x="4148"/>
        <item x="4126"/>
        <item x="3307"/>
        <item x="4686"/>
        <item x="4193"/>
        <item x="3096"/>
        <item x="4098"/>
        <item x="732"/>
        <item x="4560"/>
        <item x="964"/>
        <item x="2027"/>
        <item x="1804"/>
        <item x="3479"/>
        <item x="265"/>
        <item x="1391"/>
        <item x="108"/>
        <item x="1491"/>
        <item x="4595"/>
        <item x="813"/>
        <item x="4717"/>
        <item x="2728"/>
        <item x="671"/>
        <item x="636"/>
        <item x="1533"/>
        <item x="1091"/>
        <item x="4003"/>
        <item x="4385"/>
        <item x="2866"/>
        <item x="719"/>
        <item x="1887"/>
        <item x="3373"/>
        <item x="4445"/>
        <item x="3112"/>
        <item x="985"/>
        <item x="3308"/>
        <item x="3581"/>
        <item x="3339"/>
        <item x="2914"/>
        <item x="1302"/>
        <item x="595"/>
        <item x="3306"/>
        <item x="4253"/>
        <item x="3173"/>
        <item x="1452"/>
        <item x="3521"/>
        <item x="3768"/>
        <item x="3911"/>
        <item x="158"/>
        <item x="1317"/>
        <item x="2119"/>
        <item x="252"/>
        <item x="4691"/>
        <item x="429"/>
        <item x="1681"/>
        <item x="3925"/>
        <item x="4593"/>
        <item x="322"/>
        <item x="865"/>
        <item x="4443"/>
        <item x="493"/>
        <item x="2903"/>
        <item x="880"/>
        <item x="2105"/>
        <item x="1114"/>
        <item x="2162"/>
        <item x="2726"/>
        <item x="1015"/>
        <item x="697"/>
        <item x="2331"/>
        <item x="4698"/>
        <item x="3445"/>
        <item x="298"/>
        <item x="4398"/>
        <item x="881"/>
        <item x="743"/>
        <item x="2852"/>
        <item x="4731"/>
        <item x="2362"/>
        <item x="2325"/>
        <item x="1958"/>
        <item x="205"/>
        <item x="751"/>
        <item x="3707"/>
        <item x="2104"/>
        <item x="1991"/>
        <item x="1473"/>
        <item x="2644"/>
        <item x="2095"/>
        <item x="1433"/>
        <item x="138"/>
        <item x="3089"/>
        <item x="1644"/>
        <item x="4768"/>
        <item x="1099"/>
        <item x="434"/>
        <item x="2253"/>
        <item x="2315"/>
        <item x="1109"/>
        <item x="1596"/>
        <item x="320"/>
        <item x="103"/>
        <item x="4375"/>
        <item x="1074"/>
        <item x="4110"/>
        <item x="2207"/>
        <item x="4766"/>
        <item x="3644"/>
        <item x="218"/>
        <item x="2645"/>
        <item x="2798"/>
        <item x="3936"/>
        <item x="2983"/>
        <item x="1934"/>
        <item x="4619"/>
        <item x="2110"/>
        <item x="420"/>
        <item x="3261"/>
        <item x="4836"/>
        <item x="679"/>
        <item x="1944"/>
        <item x="2170"/>
        <item x="1802"/>
        <item x="3434"/>
        <item x="3232"/>
        <item x="1761"/>
        <item x="1899"/>
        <item x="4122"/>
        <item x="4226"/>
        <item x="129"/>
        <item x="2766"/>
        <item x="1086"/>
        <item x="3817"/>
        <item x="1093"/>
        <item x="2350"/>
        <item x="4160"/>
        <item x="4644"/>
        <item x="795"/>
        <item x="1881"/>
        <item x="3220"/>
        <item x="3776"/>
        <item x="572"/>
        <item x="1435"/>
        <item x="1627"/>
        <item x="4059"/>
        <item x="781"/>
        <item x="2392"/>
        <item x="3246"/>
        <item x="2986"/>
        <item x="3913"/>
        <item x="2905"/>
        <item x="432"/>
        <item x="3123"/>
        <item x="2419"/>
        <item x="2770"/>
        <item x="4722"/>
        <item x="3024"/>
        <item x="1464"/>
        <item x="789"/>
        <item x="2148"/>
        <item x="316"/>
        <item x="1374"/>
        <item x="1502"/>
        <item x="97"/>
        <item x="4553"/>
        <item x="552"/>
        <item x="4134"/>
        <item x="3148"/>
        <item x="3531"/>
        <item x="1599"/>
        <item x="4111"/>
        <item x="4557"/>
        <item x="3335"/>
        <item x="1371"/>
        <item x="3191"/>
        <item x="2339"/>
        <item x="336"/>
        <item x="2434"/>
        <item x="2336"/>
        <item x="2306"/>
        <item x="4086"/>
        <item x="4325"/>
        <item x="272"/>
        <item x="4233"/>
        <item x="2515"/>
        <item x="3416"/>
        <item x="4041"/>
        <item x="2024"/>
        <item x="230"/>
        <item x="4754"/>
        <item x="3359"/>
        <item x="3449"/>
        <item x="2550"/>
        <item x="3733"/>
        <item x="4094"/>
        <item x="3846"/>
        <item x="4603"/>
        <item x="1757"/>
        <item x="933"/>
        <item x="3636"/>
        <item x="3075"/>
        <item x="921"/>
        <item x="2901"/>
        <item x="1668"/>
        <item x="1173"/>
        <item x="2778"/>
        <item x="1878"/>
        <item x="2776"/>
        <item x="2073"/>
        <item x="1336"/>
        <item x="2142"/>
        <item x="3748"/>
        <item x="2386"/>
        <item x="3055"/>
        <item x="4778"/>
        <item x="1431"/>
        <item x="4547"/>
        <item x="566"/>
        <item x="3176"/>
        <item x="1454"/>
        <item x="504"/>
        <item x="1550"/>
        <item x="4638"/>
        <item x="4712"/>
        <item x="1197"/>
        <item x="1615"/>
        <item x="146"/>
        <item x="43"/>
        <item x="4052"/>
        <item x="4583"/>
        <item x="1399"/>
        <item x="3938"/>
        <item x="526"/>
        <item x="3060"/>
        <item x="4827"/>
        <item x="3454"/>
        <item x="3021"/>
        <item x="1347"/>
        <item x="2332"/>
        <item x="2233"/>
        <item x="4554"/>
        <item x="723"/>
        <item x="1907"/>
        <item x="2101"/>
        <item x="1400"/>
        <item x="3598"/>
        <item x="3723"/>
        <item x="4600"/>
        <item x="3688"/>
        <item x="3657"/>
        <item x="769"/>
        <item x="3248"/>
        <item x="4127"/>
        <item x="1108"/>
        <item x="4590"/>
        <item x="3709"/>
        <item x="3252"/>
        <item x="1368"/>
        <item x="4704"/>
        <item x="3328"/>
        <item x="2160"/>
        <item x="1786"/>
        <item x="4088"/>
        <item x="2475"/>
        <item x="4615"/>
        <item x="4563"/>
        <item x="2945"/>
        <item x="4728"/>
        <item x="4660"/>
        <item x="4403"/>
        <item x="3731"/>
        <item x="4123"/>
        <item x="2369"/>
        <item x="1259"/>
        <item x="3487"/>
        <item x="301"/>
        <item x="1610"/>
        <item x="707"/>
        <item x="1959"/>
        <item x="4404"/>
        <item x="1110"/>
        <item x="648"/>
        <item x="2151"/>
        <item x="1159"/>
        <item x="1979"/>
        <item x="2086"/>
        <item x="142"/>
        <item x="4544"/>
        <item x="3275"/>
        <item x="4232"/>
        <item x="1453"/>
        <item x="2749"/>
        <item x="1429"/>
        <item x="957"/>
        <item x="952"/>
        <item x="1390"/>
        <item x="4809"/>
        <item x="1521"/>
        <item x="1659"/>
        <item x="2112"/>
        <item x="4275"/>
        <item x="2351"/>
        <item x="4817"/>
        <item x="4693"/>
        <item x="1738"/>
        <item x="876"/>
        <item x="3518"/>
        <item x="577"/>
        <item x="3867"/>
        <item x="1384"/>
        <item x="3047"/>
        <item x="4446"/>
        <item x="1123"/>
        <item x="571"/>
        <item x="3779"/>
        <item x="3552"/>
        <item x="986"/>
        <item x="2807"/>
        <item x="3314"/>
        <item x="4025"/>
        <item x="1619"/>
        <item x="1409"/>
        <item x="1685"/>
        <item x="3290"/>
        <item x="4771"/>
        <item x="4662"/>
        <item x="3156"/>
        <item x="2341"/>
        <item x="1825"/>
        <item x="1340"/>
        <item x="169"/>
        <item x="510"/>
        <item x="2963"/>
        <item x="2395"/>
        <item x="1830"/>
        <item x="1607"/>
        <item x="4293"/>
        <item x="2799"/>
        <item x="2193"/>
        <item x="2838"/>
        <item x="4700"/>
        <item x="3626"/>
        <item x="2123"/>
        <item x="2786"/>
        <item x="4176"/>
        <item x="442"/>
        <item x="3418"/>
        <item x="3405"/>
        <item x="1559"/>
        <item x="1216"/>
        <item x="2244"/>
        <item x="1042"/>
        <item x="1097"/>
        <item x="2382"/>
        <item x="3366"/>
        <item x="4671"/>
        <item x="3989"/>
        <item x="2765"/>
        <item x="1689"/>
        <item x="3332"/>
        <item x="975"/>
        <item x="4828"/>
        <item x="4229"/>
        <item x="3181"/>
        <item x="3679"/>
        <item x="927"/>
        <item x="2262"/>
        <item x="4605"/>
        <item x="3789"/>
        <item x="2973"/>
        <item x="435"/>
        <item x="486"/>
        <item x="4254"/>
        <item x="570"/>
        <item x="4494"/>
        <item x="4856"/>
        <item x="2275"/>
        <item x="314"/>
        <item x="4567"/>
        <item x="484"/>
        <item x="1413"/>
        <item x="1869"/>
        <item x="2662"/>
        <item x="333"/>
        <item x="1320"/>
        <item x="1030"/>
        <item x="1014"/>
        <item x="3213"/>
        <item x="3394"/>
        <item x="3267"/>
        <item x="4350"/>
        <item x="418"/>
        <item x="1314"/>
        <item x="3477"/>
        <item x="3218"/>
        <item x="4273"/>
        <item x="141"/>
        <item x="2962"/>
        <item x="4284"/>
        <item x="1484"/>
        <item x="4152"/>
        <item x="1691"/>
        <item x="3019"/>
        <item x="3632"/>
        <item x="2530"/>
        <item x="4384"/>
        <item x="3741"/>
        <item x="3927"/>
        <item x="9"/>
        <item x="1527"/>
        <item x="4240"/>
        <item x="2062"/>
        <item x="2797"/>
        <item x="560"/>
        <item x="4514"/>
        <item x="3280"/>
        <item x="1667"/>
        <item x="1742"/>
        <item x="2992"/>
        <item x="922"/>
        <item x="4701"/>
        <item x="3357"/>
        <item x="1674"/>
        <item x="1498"/>
        <item x="1750"/>
        <item x="1494"/>
        <item x="400"/>
        <item x="3250"/>
        <item x="4439"/>
        <item x="966"/>
        <item x="3729"/>
        <item x="3522"/>
        <item x="4158"/>
        <item x="4637"/>
        <item x="709"/>
        <item x="1214"/>
        <item x="2132"/>
        <item x="4270"/>
        <item x="1584"/>
        <item x="3505"/>
        <item x="4269"/>
        <item x="4773"/>
        <item x="3087"/>
        <item x="4359"/>
        <item x="2527"/>
        <item x="441"/>
        <item x="787"/>
        <item x="153"/>
        <item x="3103"/>
        <item x="2305"/>
        <item x="1903"/>
        <item x="4337"/>
        <item x="1562"/>
        <item x="73"/>
        <item x="231"/>
        <item x="3578"/>
        <item x="2966"/>
        <item x="1475"/>
        <item x="1840"/>
        <item x="2469"/>
        <item x="189"/>
        <item x="2863"/>
        <item x="454"/>
        <item x="56"/>
        <item x="4794"/>
        <item x="2619"/>
        <item x="3965"/>
        <item x="4750"/>
        <item x="4024"/>
        <item x="3896"/>
        <item x="4280"/>
        <item x="3828"/>
        <item x="892"/>
        <item x="2979"/>
        <item x="477"/>
        <item x="283"/>
        <item x="2374"/>
        <item x="2547"/>
        <item x="479"/>
        <item x="4629"/>
        <item x="1106"/>
        <item x="1672"/>
        <item x="1688"/>
        <item x="3157"/>
        <item x="4377"/>
        <item x="3508"/>
        <item x="446"/>
        <item x="3109"/>
        <item x="3496"/>
        <item x="3124"/>
        <item x="474"/>
        <item x="2280"/>
        <item x="1240"/>
        <item x="3459"/>
        <item x="1638"/>
        <item x="967"/>
        <item x="3028"/>
        <item x="1341"/>
        <item x="4423"/>
        <item x="4238"/>
        <item x="4117"/>
        <item x="2684"/>
        <item x="978"/>
        <item x="1733"/>
        <item x="1554"/>
        <item x="846"/>
        <item x="2564"/>
        <item x="4772"/>
        <item x="4020"/>
        <item x="1487"/>
        <item x="4353"/>
        <item x="3336"/>
        <item x="3480"/>
        <item x="4474"/>
        <item x="2687"/>
        <item x="1975"/>
        <item x="4002"/>
        <item x="3830"/>
        <item x="2100"/>
        <item x="910"/>
        <item x="4067"/>
        <item x="790"/>
        <item x="3570"/>
        <item x="4183"/>
        <item x="2342"/>
        <item x="4168"/>
        <item x="2075"/>
        <item x="3440"/>
        <item x="2729"/>
        <item x="1331"/>
        <item x="2000"/>
        <item x="4103"/>
        <item x="2259"/>
        <item x="424"/>
        <item x="2693"/>
        <item x="3739"/>
        <item x="2862"/>
        <item x="4345"/>
        <item x="3355"/>
        <item x="3638"/>
        <item x="534"/>
        <item x="2205"/>
        <item x="4736"/>
        <item x="2057"/>
        <item x="3433"/>
        <item x="1312"/>
        <item x="55"/>
        <item x="1737"/>
        <item x="1815"/>
        <item x="4757"/>
        <item x="4234"/>
        <item x="4578"/>
        <item x="4276"/>
        <item x="1886"/>
        <item x="4863"/>
        <item x="2409"/>
        <item x="885"/>
        <item x="3007"/>
        <item x="2218"/>
        <item x="3121"/>
        <item x="464"/>
        <item x="4118"/>
        <item x="698"/>
        <item x="3268"/>
        <item x="1625"/>
        <item x="4279"/>
        <item x="1781"/>
        <item x="2352"/>
        <item x="2955"/>
        <item x="1322"/>
        <item x="2981"/>
        <item x="1354"/>
        <item x="4261"/>
        <item x="1578"/>
        <item x="2958"/>
        <item x="3210"/>
        <item x="2090"/>
        <item x="2479"/>
        <item x="1008"/>
        <item x="1308"/>
        <item x="2236"/>
        <item x="894"/>
        <item x="1112"/>
        <item x="1125"/>
        <item x="4677"/>
        <item x="1031"/>
        <item x="4177"/>
        <item x="2241"/>
        <item x="2750"/>
        <item x="4604"/>
        <item x="590"/>
        <item x="2217"/>
        <item x="1300"/>
        <item x="4383"/>
        <item x="4729"/>
        <item x="582"/>
        <item x="3005"/>
        <item x="3446"/>
        <item x="4625"/>
        <item x="3053"/>
        <item x="4412"/>
        <item x="3286"/>
        <item x="1346"/>
        <item x="1993"/>
        <item x="2181"/>
        <item x="2490"/>
        <item x="903"/>
        <item x="3180"/>
        <item x="4247"/>
        <item x="3285"/>
        <item x="156"/>
        <item x="3670"/>
        <item x="3160"/>
        <item x="3466"/>
        <item x="369"/>
        <item x="947"/>
        <item x="3652"/>
        <item x="1190"/>
        <item x="4749"/>
        <item x="3133"/>
        <item x="1891"/>
        <item x="4147"/>
        <item x="3388"/>
        <item x="3615"/>
        <item x="1889"/>
        <item x="3923"/>
        <item x="3054"/>
        <item x="2441"/>
        <item x="2674"/>
        <item x="2242"/>
        <item x="3878"/>
        <item x="2820"/>
        <item x="235"/>
        <item x="2338"/>
        <item x="2512"/>
        <item x="4449"/>
        <item x="1686"/>
        <item x="2401"/>
        <item x="1673"/>
        <item x="4296"/>
        <item x="2303"/>
        <item x="4574"/>
        <item x="2970"/>
        <item x="1823"/>
        <item x="1739"/>
        <item x="517"/>
        <item x="1743"/>
        <item x="3514"/>
        <item x="2977"/>
        <item x="993"/>
        <item x="3342"/>
        <item x="3389"/>
        <item x="699"/>
        <item x="3625"/>
        <item x="633"/>
        <item x="453"/>
        <item x="1846"/>
        <item x="4797"/>
        <item x="1865"/>
        <item x="488"/>
        <item x="2714"/>
        <item x="127"/>
        <item x="494"/>
        <item x="1675"/>
        <item x="2439"/>
        <item x="3523"/>
        <item x="1981"/>
        <item x="2516"/>
        <item x="1065"/>
        <item x="1229"/>
        <item x="977"/>
        <item x="3202"/>
        <item x="3509"/>
        <item x="3197"/>
        <item x="212"/>
        <item x="2087"/>
        <item x="1089"/>
        <item x="4738"/>
        <item x="1126"/>
        <item x="3116"/>
        <item x="338"/>
        <item x="3063"/>
        <item x="3831"/>
        <item x="4405"/>
        <item x="4640"/>
        <item x="4807"/>
        <item x="4473"/>
        <item x="670"/>
        <item x="244"/>
        <item x="2794"/>
        <item x="1455"/>
        <item x="3788"/>
        <item x="1411"/>
        <item x="1463"/>
        <item x="1355"/>
        <item x="4311"/>
        <item x="132"/>
        <item x="4805"/>
        <item x="1448"/>
        <item x="1519"/>
        <item x="4463"/>
        <item x="1897"/>
        <item x="4795"/>
        <item x="1444"/>
        <item x="3130"/>
        <item x="3015"/>
        <item x="2586"/>
        <item x="4437"/>
        <item x="2099"/>
        <item x="2013"/>
        <item x="219"/>
        <item x="4811"/>
        <item x="75"/>
        <item x="63"/>
        <item x="79"/>
        <item x="1127"/>
        <item x="2147"/>
        <item x="1273"/>
        <item x="1922"/>
        <item x="2473"/>
        <item x="629"/>
        <item x="4611"/>
        <item x="3613"/>
        <item x="2076"/>
        <item x="2310"/>
        <item x="2317"/>
        <item x="475"/>
        <item x="3010"/>
        <item x="4798"/>
        <item x="4775"/>
        <item x="2094"/>
        <item x="3956"/>
        <item x="4635"/>
        <item x="1307"/>
        <item x="1335"/>
        <item x="3407"/>
        <item x="2391"/>
        <item x="3074"/>
        <item x="2855"/>
        <item x="334"/>
        <item x="3898"/>
        <item x="234"/>
        <item x="2250"/>
        <item x="4115"/>
        <item x="4318"/>
        <item x="1560"/>
        <item x="532"/>
        <item x="2865"/>
        <item x="591"/>
        <item x="4039"/>
        <item x="3245"/>
        <item x="2569"/>
        <item x="364"/>
        <item x="3781"/>
        <item x="1812"/>
        <item x="1666"/>
        <item x="2702"/>
        <item x="3396"/>
        <item x="1087"/>
        <item x="3931"/>
        <item x="3639"/>
        <item x="2155"/>
        <item x="1555"/>
        <item x="3128"/>
        <item x="2040"/>
        <item x="3362"/>
        <item x="2686"/>
        <item x="2672"/>
        <item x="2960"/>
        <item x="3908"/>
        <item x="2125"/>
        <item x="3750"/>
        <item x="3682"/>
        <item x="466"/>
        <item x="3381"/>
        <item x="4260"/>
        <item x="2402"/>
        <item x="3653"/>
        <item x="800"/>
        <item x="2936"/>
        <item x="478"/>
        <item x="4539"/>
        <item x="2054"/>
        <item x="2845"/>
        <item x="1709"/>
        <item x="4792"/>
        <item x="518"/>
        <item x="1684"/>
        <item x="3876"/>
        <item x="3654"/>
        <item x="1075"/>
        <item x="1422"/>
        <item x="1040"/>
        <item x="1543"/>
        <item x="177"/>
        <item x="1690"/>
        <item x="1318"/>
        <item x="3822"/>
        <item x="2764"/>
        <item x="3871"/>
        <item x="4535"/>
        <item x="4758"/>
        <item x="3158"/>
        <item x="1477"/>
        <item x="3194"/>
        <item x="151"/>
        <item x="2916"/>
        <item x="3108"/>
        <item x="1028"/>
        <item x="3170"/>
        <item x="1956"/>
        <item x="750"/>
        <item x="1566"/>
        <item x="2837"/>
        <item x="4430"/>
        <item x="4166"/>
        <item x="4663"/>
        <item x="4303"/>
        <item x="1679"/>
        <item x="1193"/>
        <item x="3848"/>
        <item x="2203"/>
        <item x="901"/>
        <item x="1083"/>
        <item x="2508"/>
        <item x="500"/>
        <item x="3125"/>
        <item x="368"/>
        <item x="3861"/>
        <item x="1579"/>
        <item x="1816"/>
        <item x="3182"/>
        <item x="1328"/>
        <item x="2277"/>
        <item x="4351"/>
        <item x="3532"/>
        <item x="3506"/>
        <item x="2688"/>
        <item x="1378"/>
        <item x="3765"/>
        <item x="3085"/>
        <item x="1415"/>
        <item x="1720"/>
        <item x="2431"/>
        <item x="2221"/>
        <item x="3006"/>
        <item x="1888"/>
        <item x="2385"/>
        <item x="361"/>
        <item x="1569"/>
        <item x="3495"/>
        <item x="1728"/>
        <item x="1427"/>
        <item x="1531"/>
        <item x="4506"/>
        <item x="323"/>
        <item x="2984"/>
        <item x="2967"/>
        <item x="1715"/>
        <item x="725"/>
        <item x="776"/>
        <item x="2487"/>
        <item x="468"/>
        <item x="2174"/>
        <item x="4038"/>
        <item x="2854"/>
        <item x="2546"/>
        <item x="2783"/>
        <item x="2451"/>
        <item x="1936"/>
        <item x="4044"/>
        <item x="3503"/>
        <item x="4265"/>
        <item x="770"/>
        <item x="1582"/>
        <item x="3664"/>
        <item x="4368"/>
        <item x="1164"/>
        <item x="297"/>
        <item x="1576"/>
        <item x="3621"/>
        <item x="2676"/>
        <item x="4499"/>
        <item x="3811"/>
        <item x="3045"/>
        <item x="2377"/>
        <item x="849"/>
        <item x="4510"/>
        <item x="4812"/>
        <item x="1935"/>
        <item x="2933"/>
        <item x="2980"/>
        <item x="3669"/>
        <item x="3216"/>
        <item x="4522"/>
        <item x="2252"/>
        <item x="2212"/>
        <item x="2735"/>
        <item x="4135"/>
        <item x="2108"/>
        <item x="448"/>
        <item x="3987"/>
        <item x="1670"/>
        <item x="4597"/>
        <item x="76"/>
        <item x="4015"/>
        <item x="3187"/>
        <item x="3265"/>
        <item x="3934"/>
        <item x="4761"/>
        <item x="1304"/>
        <item x="3966"/>
        <item x="3612"/>
        <item x="276"/>
        <item x="4707"/>
        <item x="843"/>
        <item x="4576"/>
        <item x="366"/>
        <item x="193"/>
        <item x="2872"/>
        <item x="1514"/>
        <item x="2228"/>
        <item x="3319"/>
        <item x="525"/>
        <item x="4243"/>
        <item x="854"/>
        <item x="1465"/>
        <item x="451"/>
        <item x="4411"/>
        <item x="4190"/>
        <item x="1779"/>
        <item x="1090"/>
        <item x="347"/>
        <item x="3897"/>
        <item x="2812"/>
        <item x="3240"/>
        <item x="287"/>
        <item x="2946"/>
        <item x="3430"/>
        <item x="26"/>
        <item x="2311"/>
        <item x="2492"/>
        <item x="2175"/>
        <item x="270"/>
        <item x="3808"/>
        <item x="2407"/>
        <item x="1353"/>
        <item x="4092"/>
        <item x="4480"/>
        <item x="864"/>
        <item x="605"/>
        <item x="4692"/>
        <item x="462"/>
        <item x="916"/>
        <item x="1438"/>
        <item x="4138"/>
        <item x="630"/>
        <item x="2924"/>
        <item x="1572"/>
        <item x="54"/>
        <item x="3127"/>
        <item x="2330"/>
        <item x="481"/>
        <item x="2698"/>
        <item x="3391"/>
        <item x="4648"/>
        <item x="1255"/>
        <item x="3678"/>
        <item x="1687"/>
        <item x="4618"/>
        <item x="2404"/>
        <item x="4454"/>
        <item x="331"/>
        <item x="1309"/>
        <item x="4076"/>
        <item x="2327"/>
        <item x="3068"/>
        <item x="1034"/>
        <item x="4582"/>
        <item x="4167"/>
        <item x="4620"/>
        <item x="247"/>
        <item x="1262"/>
        <item x="4361"/>
        <item x="489"/>
        <item x="3200"/>
        <item x="2699"/>
        <item x="1641"/>
        <item x="4244"/>
        <item x="814"/>
        <item x="4114"/>
        <item x="4543"/>
        <item x="238"/>
        <item x="4767"/>
        <item x="784"/>
        <item x="1266"/>
        <item x="4824"/>
        <item x="3312"/>
        <item x="1563"/>
        <item x="302"/>
        <item x="3269"/>
        <item x="2964"/>
        <item x="209"/>
        <item x="4579"/>
        <item x="2535"/>
        <item x="2209"/>
        <item x="417"/>
        <item x="3572"/>
        <item x="3853"/>
        <item x="4472"/>
        <item x="2232"/>
        <item x="4083"/>
        <item x="3610"/>
        <item x="983"/>
        <item x="4561"/>
        <item x="1842"/>
        <item x="4822"/>
        <item x="1478"/>
        <item x="3311"/>
        <item x="4344"/>
        <item x="3069"/>
        <item x="4721"/>
        <item x="4803"/>
        <item x="888"/>
        <item x="4172"/>
        <item x="809"/>
        <item x="126"/>
        <item x="4500"/>
        <item x="3686"/>
        <item x="1025"/>
        <item x="773"/>
        <item x="596"/>
        <item x="2124"/>
        <item x="2302"/>
        <item x="4617"/>
        <item x="4406"/>
        <item x="1693"/>
        <item x="548"/>
        <item x="4099"/>
        <item x="4455"/>
        <item x="971"/>
        <item x="207"/>
        <item x="1073"/>
        <item x="2254"/>
        <item x="3038"/>
        <item x="1630"/>
        <item x="2182"/>
        <item x="4745"/>
        <item x="1076"/>
        <item x="4080"/>
        <item x="341"/>
        <item x="1844"/>
        <item x="4329"/>
        <item x="3481"/>
        <item x="4468"/>
        <item x="4286"/>
        <item x="3772"/>
        <item x="1207"/>
        <item x="701"/>
        <item x="4690"/>
        <item x="1236"/>
        <item x="4225"/>
        <item x="722"/>
        <item x="2023"/>
        <item x="4460"/>
        <item x="3577"/>
        <item x="507"/>
        <item x="982"/>
        <item x="4670"/>
        <item x="2900"/>
        <item x="3712"/>
        <item x="4203"/>
        <item x="3475"/>
        <item x="4779"/>
        <item x="2092"/>
        <item x="1699"/>
        <item x="2598"/>
        <item x="299"/>
        <item x="685"/>
        <item x="4614"/>
        <item x="1749"/>
        <item x="1955"/>
        <item x="4316"/>
        <item x="3544"/>
        <item x="187"/>
        <item x="4498"/>
        <item x="99"/>
        <item x="2344"/>
        <item x="2816"/>
        <item x="3812"/>
        <item x="4489"/>
        <item x="470"/>
        <item x="574"/>
        <item x="18"/>
        <item x="3713"/>
        <item x="3993"/>
        <item x="2880"/>
        <item x="3940"/>
        <item x="4549"/>
        <item x="3249"/>
        <item x="3012"/>
        <item x="4733"/>
        <item x="460"/>
        <item x="1511"/>
        <item x="869"/>
        <item x="1372"/>
        <item x="2929"/>
        <item x="1518"/>
        <item x="2478"/>
        <item x="1186"/>
        <item x="3338"/>
        <item x="4096"/>
        <item x="4516"/>
        <item x="349"/>
        <item x="1345"/>
        <item x="1052"/>
        <item x="634"/>
        <item x="514"/>
        <item x="1388"/>
        <item x="829"/>
        <item x="663"/>
        <item x="4060"/>
        <item x="2795"/>
        <item x="2145"/>
        <item x="4313"/>
        <item x="1621"/>
        <item x="4438"/>
        <item x="584"/>
        <item x="46"/>
        <item x="2316"/>
        <item x="1962"/>
        <item x="1870"/>
        <item x="2917"/>
        <item x="3887"/>
        <item x="457"/>
        <item x="490"/>
        <item x="847"/>
        <item x="4237"/>
        <item x="4762"/>
        <item x="4317"/>
        <item x="804"/>
        <item x="2712"/>
        <item x="4654"/>
        <item x="3390"/>
        <item x="3697"/>
        <item x="711"/>
        <item x="4046"/>
        <item x="326"/>
        <item x="2581"/>
        <item x="3724"/>
        <item x="471"/>
        <item x="2299"/>
        <item x="2597"/>
        <item x="929"/>
        <item x="179"/>
        <item x="308"/>
        <item x="2989"/>
        <item x="329"/>
        <item x="661"/>
        <item x="200"/>
        <item x="3414"/>
        <item x="2682"/>
        <item x="4397"/>
        <item x="459"/>
        <item x="1996"/>
        <item x="4055"/>
        <item x="3804"/>
        <item x="3972"/>
        <item x="3526"/>
        <item x="3491"/>
        <item x="458"/>
        <item x="1787"/>
        <item x="2267"/>
        <item x="47"/>
        <item x="2126"/>
        <item x="2446"/>
        <item x="2746"/>
        <item x="19"/>
        <item x="4187"/>
        <item x="828"/>
        <item x="1586"/>
        <item x="3000"/>
        <item x="2206"/>
        <item x="2836"/>
        <item x="1797"/>
        <item x="2467"/>
        <item x="4004"/>
        <item x="1824"/>
        <item x="3997"/>
        <item x="3244"/>
        <item x="6"/>
        <item x="2445"/>
        <item x="4718"/>
        <item x="2742"/>
        <item x="3672"/>
        <item x="632"/>
        <item x="1456"/>
        <item x="2813"/>
        <item x="3783"/>
        <item x="3282"/>
        <item x="3107"/>
        <item x="2602"/>
        <item x="2368"/>
        <item x="1896"/>
        <item x="3489"/>
        <item x="4026"/>
        <item x="1639"/>
        <item x="1589"/>
        <item x="3821"/>
        <item x="658"/>
        <item x="565"/>
        <item x="2345"/>
        <item x="3083"/>
        <item x="974"/>
        <item x="3233"/>
        <item x="2697"/>
        <item x="3949"/>
        <item x="3070"/>
        <item x="4477"/>
        <item x="2562"/>
        <item x="3167"/>
        <item x="1160"/>
        <item x="3234"/>
        <item x="1010"/>
        <item x="2918"/>
        <item x="3395"/>
        <item x="3073"/>
        <item x="3957"/>
        <item x="3044"/>
        <item x="4523"/>
        <item x="3203"/>
        <item x="3196"/>
        <item x="4647"/>
        <item x="3455"/>
        <item x="1663"/>
        <item x="1407"/>
        <item x="4428"/>
        <item x="1026"/>
        <item x="3337"/>
        <item x="2777"/>
        <item x="3824"/>
        <item x="3072"/>
        <item x="1191"/>
        <item x="3692"/>
        <item x="2730"/>
        <item x="3754"/>
        <item x="3677"/>
        <item x="836"/>
        <item x="1161"/>
        <item x="1081"/>
        <item x="1080"/>
        <item x="1033"/>
        <item x="902"/>
        <item x="640"/>
        <item x="2763"/>
        <item x="2190"/>
        <item x="4425"/>
        <item x="1573"/>
        <item x="344"/>
        <item x="95"/>
        <item x="1593"/>
        <item x="1974"/>
        <item x="2752"/>
        <item x="2517"/>
        <item x="2208"/>
        <item x="3384"/>
        <item x="3655"/>
        <item x="2959"/>
        <item x="1192"/>
        <item x="4075"/>
        <item x="2295"/>
        <item x="3345"/>
        <item x="2957"/>
        <item x="2211"/>
        <item x="653"/>
        <item x="4061"/>
        <item x="573"/>
        <item x="1485"/>
        <item x="2403"/>
        <item x="168"/>
        <item x="3171"/>
        <item x="227"/>
        <item x="2709"/>
        <item x="1683"/>
        <item x="4857"/>
        <item x="3979"/>
        <item x="1902"/>
        <item x="1325"/>
        <item x="594"/>
        <item x="2922"/>
        <item x="3732"/>
        <item x="3277"/>
        <item x="3834"/>
        <item x="3795"/>
        <item x="1923"/>
        <item x="2071"/>
        <item x="3601"/>
        <item x="498"/>
        <item x="576"/>
        <item x="335"/>
        <item x="1228"/>
        <item x="2802"/>
        <item x="1239"/>
        <item x="4796"/>
        <item x="1451"/>
        <item x="3954"/>
        <item x="2566"/>
        <item x="3975"/>
        <item x="4442"/>
        <item x="3271"/>
        <item x="2028"/>
        <item x="286"/>
        <item x="3629"/>
        <item x="2177"/>
        <item x="2261"/>
        <item x="879"/>
        <item x="110"/>
        <item x="2601"/>
        <item x="2266"/>
        <item x="3935"/>
        <item x="2548"/>
        <item x="2016"/>
        <item x="2294"/>
        <item x="3841"/>
        <item x="4095"/>
        <item x="4309"/>
        <item x="4866"/>
        <item x="1013"/>
        <item x="271"/>
        <item x="4371"/>
        <item x="3062"/>
        <item x="559"/>
        <item x="931"/>
        <item x="3668"/>
        <item x="214"/>
        <item x="1022"/>
        <item x="3687"/>
        <item x="167"/>
        <item x="1700"/>
        <item x="513"/>
        <item x="1358"/>
        <item x="1117"/>
        <item x="1926"/>
        <item x="232"/>
        <item x="3241"/>
        <item x="240"/>
        <item x="1324"/>
        <item x="987"/>
        <item x="3451"/>
        <item x="84"/>
        <item x="3663"/>
        <item x="4518"/>
        <item x="979"/>
        <item x="412"/>
        <item x="688"/>
        <item x="4263"/>
        <item x="1882"/>
        <item x="557"/>
        <item x="1095"/>
        <item x="4277"/>
        <item x="2839"/>
        <item x="2978"/>
        <item x="1118"/>
        <item x="4079"/>
        <item x="3607"/>
        <item x="3105"/>
        <item x="264"/>
        <item x="4623"/>
        <item x="261"/>
        <item x="1931"/>
        <item x="1175"/>
        <item x="1196"/>
        <item x="4271"/>
        <item x="4336"/>
        <item x="37"/>
        <item x="562"/>
        <item x="3579"/>
        <item x="4831"/>
        <item x="4601"/>
        <item x="4010"/>
        <item x="3715"/>
        <item x="1319"/>
        <item x="2858"/>
        <item x="2264"/>
        <item x="4170"/>
        <item x="3648"/>
        <item x="90"/>
        <item x="1635"/>
        <item x="3516"/>
        <item x="4770"/>
        <item x="2001"/>
        <item x="556"/>
        <item x="2949"/>
        <item x="3403"/>
        <item x="3251"/>
        <item x="3622"/>
        <item x="4806"/>
        <item x="613"/>
        <item x="1602"/>
        <item x="199"/>
        <item x="337"/>
        <item x="4028"/>
        <item x="1792"/>
        <item x="2565"/>
        <item x="444"/>
        <item x="4258"/>
        <item x="4633"/>
        <item x="4776"/>
        <item x="1100"/>
        <item x="739"/>
        <item x="2593"/>
        <item x="1605"/>
        <item x="1662"/>
        <item x="4097"/>
        <item x="4146"/>
        <item x="4262"/>
        <item x="353"/>
        <item x="3051"/>
        <item x="2620"/>
        <item x="3818"/>
        <item x="3737"/>
        <item x="2723"/>
        <item x="4661"/>
        <item x="615"/>
        <item x="3910"/>
        <item x="3472"/>
        <item x="186"/>
        <item x="4545"/>
        <item x="2286"/>
        <item x="3784"/>
        <item x="4065"/>
        <item x="4057"/>
        <item x="1677"/>
        <item x="1937"/>
        <item x="1963"/>
        <item x="2222"/>
        <item x="2919"/>
        <item x="4119"/>
        <item x="3751"/>
        <item x="1883"/>
        <item x="2088"/>
        <item x="561"/>
        <item x="4650"/>
        <item x="164"/>
        <item x="461"/>
        <item x="92"/>
        <item x="3877"/>
        <item x="2482"/>
        <item x="2578"/>
        <item x="2436"/>
        <item x="2376"/>
        <item x="2304"/>
        <item x="2152"/>
        <item x="1505"/>
        <item x="704"/>
        <item x="4759"/>
        <item x="250"/>
        <item x="480"/>
        <item x="291"/>
        <item x="2347"/>
        <item x="3710"/>
        <item x="550"/>
        <item x="4548"/>
        <item x="555"/>
        <item x="4816"/>
        <item x="2383"/>
        <item x="822"/>
        <item x="3642"/>
        <item x="137"/>
        <item x="2059"/>
        <item x="3360"/>
        <item x="3460"/>
        <item x="2139"/>
        <item x="3974"/>
        <item x="2335"/>
        <item x="946"/>
        <item x="3195"/>
        <item x="623"/>
        <item x="208"/>
        <item x="1515"/>
        <item x="324"/>
        <item x="4586"/>
        <item x="2106"/>
        <item x="2070"/>
        <item x="4482"/>
        <item x="24"/>
        <item x="538"/>
        <item x="2523"/>
        <item x="4829"/>
        <item x="1847"/>
        <item x="3761"/>
        <item x="2907"/>
        <item x="2214"/>
        <item x="508"/>
        <item x="1339"/>
        <item x="4357"/>
        <item x="3953"/>
        <item x="2943"/>
        <item x="3701"/>
        <item x="1708"/>
        <item x="1492"/>
        <item x="3937"/>
        <item x="2397"/>
        <item x="1417"/>
        <item x="788"/>
        <item x="3254"/>
        <item x="820"/>
        <item x="4120"/>
        <item x="4144"/>
        <item x="3864"/>
        <item x="4744"/>
        <item x="4105"/>
        <item x="2881"/>
        <item x="4133"/>
        <item x="3369"/>
        <item x="1490"/>
        <item x="449"/>
        <item x="2584"/>
        <item x="539"/>
        <item x="2263"/>
        <item x="4006"/>
        <item x="2952"/>
        <item x="4043"/>
        <item x="1557"/>
        <item x="3450"/>
        <item x="2493"/>
        <item x="1050"/>
        <item x="3367"/>
        <item x="4588"/>
        <item x="2972"/>
        <item x="810"/>
        <item x="4186"/>
        <item x="3524"/>
        <item x="968"/>
        <item x="1242"/>
        <item x="4598"/>
        <item x="541"/>
        <item x="3955"/>
        <item x="522"/>
        <item x="998"/>
        <item x="1794"/>
        <item x="1817"/>
        <item x="3184"/>
        <item x="3392"/>
        <item x="2848"/>
        <item x="3363"/>
        <item x="2287"/>
        <item x="4081"/>
        <item x="4082"/>
        <item x="733"/>
        <item x="3780"/>
        <item x="152"/>
        <item x="2333"/>
        <item x="2111"/>
        <item x="2389"/>
        <item x="4091"/>
        <item x="3547"/>
        <item x="4182"/>
        <item x="2433"/>
        <item x="3597"/>
        <item x="1221"/>
        <item x="1253"/>
        <item x="1439"/>
        <item x="3703"/>
        <item x="3782"/>
        <item x="2558"/>
        <item x="2022"/>
        <item x="1898"/>
        <item x="2309"/>
        <item x="1912"/>
        <item x="445"/>
        <item x="473"/>
        <item x="1793"/>
        <item x="862"/>
        <item x="3814"/>
        <item x="4197"/>
        <item x="958"/>
        <item x="1006"/>
        <item x="3067"/>
        <item x="3448"/>
        <item x="3585"/>
        <item x="1606"/>
        <item x="3442"/>
        <item x="194"/>
        <item x="1005"/>
        <item x="321"/>
        <item x="165"/>
        <item x="586"/>
        <item x="2326"/>
        <item x="4393"/>
        <item x="4575"/>
        <item x="960"/>
        <item x="4427"/>
        <item x="2996"/>
        <item x="155"/>
        <item x="1983"/>
        <item x="3452"/>
        <item x="1058"/>
        <item x="2528"/>
        <item x="4248"/>
        <item x="1714"/>
        <item x="197"/>
        <item x="4540"/>
        <item x="2757"/>
        <item x="4452"/>
        <item x="2138"/>
        <item x="3873"/>
        <item x="4124"/>
        <item x="4679"/>
        <item x="4294"/>
        <item x="2185"/>
        <item x="3377"/>
        <item x="34"/>
        <item x="1534"/>
        <item x="1039"/>
        <item x="1920"/>
        <item x="78"/>
        <item x="2784"/>
        <item x="4209"/>
        <item x="1601"/>
        <item x="3059"/>
        <item x="3358"/>
        <item x="1370"/>
        <item x="2297"/>
        <item x="3605"/>
        <item x="452"/>
        <item x="3888"/>
        <item x="1380"/>
        <item x="4048"/>
        <item x="2948"/>
        <item x="3483"/>
        <item x="1182"/>
        <item x="98"/>
        <item x="327"/>
        <item x="4851"/>
        <item x="3643"/>
        <item x="2705"/>
        <item x="4504"/>
        <item x="2328"/>
        <item x="469"/>
        <item x="1060"/>
        <item x="3375"/>
        <item x="1361"/>
        <item x="1648"/>
        <item x="4304"/>
        <item x="4306"/>
        <item x="4128"/>
        <item x="990"/>
        <item x="3137"/>
        <item x="428"/>
        <item x="992"/>
        <item x="1919"/>
        <item x="1745"/>
        <item x="3571"/>
        <item x="3786"/>
        <item x="635"/>
        <item x="4308"/>
        <item x="251"/>
        <item x="1736"/>
        <item x="4737"/>
        <item x="664"/>
        <item x="1629"/>
        <item x="3145"/>
        <item x="2710"/>
        <item x="3225"/>
        <item x="1199"/>
        <item x="3465"/>
        <item x="3721"/>
        <item x="700"/>
        <item x="4295"/>
        <item x="3009"/>
        <item x="3967"/>
        <item x="2522"/>
        <item x="1835"/>
        <item x="868"/>
        <item x="1754"/>
        <item x="4373"/>
        <item x="1352"/>
        <item x="1581"/>
        <item x="3946"/>
        <item x="4658"/>
        <item x="387"/>
        <item x="1206"/>
        <item x="483"/>
        <item x="4860"/>
        <item x="3609"/>
        <item x="4483"/>
        <item x="741"/>
        <item x="1549"/>
        <item x="28"/>
        <item x="1807"/>
        <item x="1327"/>
        <item x="1078"/>
        <item x="135"/>
        <item x="567"/>
        <item x="907"/>
        <item x="1784"/>
        <item x="1818"/>
        <item x="3110"/>
        <item x="1759"/>
        <item x="3014"/>
        <item x="2689"/>
        <item x="519"/>
        <item x="3917"/>
        <item x="681"/>
        <item x="3211"/>
        <item x="3998"/>
        <item x="1330"/>
        <item x="1486"/>
        <item x="4552"/>
        <item x="2078"/>
        <item x="803"/>
        <item x="3008"/>
        <item x="3018"/>
        <item x="969"/>
        <item x="1479"/>
        <item x="652"/>
        <item x="4621"/>
        <item x="2065"/>
        <item x="1350"/>
        <item x="3963"/>
        <item x="2180"/>
        <item x="1132"/>
        <item x="2133"/>
        <item x="173"/>
        <item x="456"/>
        <item x="1982"/>
        <item x="4696"/>
        <item x="2861"/>
        <item x="2363"/>
        <item x="915"/>
        <item x="4859"/>
        <item x="668"/>
        <item x="3624"/>
        <item x="2745"/>
        <item x="587"/>
        <item x="4200"/>
        <item x="1992"/>
        <item x="3387"/>
        <item x="1633"/>
        <item x="4074"/>
        <item x="1281"/>
        <item x="1260"/>
        <item x="69"/>
        <item x="1858"/>
        <item x="4458"/>
        <item x="2019"/>
        <item x="4011"/>
        <item x="909"/>
        <item x="1296"/>
        <item x="1315"/>
        <item x="2048"/>
        <item x="2727"/>
        <item x="1964"/>
        <item x="2792"/>
        <item x="4051"/>
        <item x="1540"/>
        <item x="4017"/>
        <item x="919"/>
        <item x="2874"/>
        <item x="4073"/>
        <item x="848"/>
        <item x="906"/>
        <item x="905"/>
        <item x="4"/>
        <item x="4056"/>
        <item x="1762"/>
        <item x="603"/>
        <item x="4235"/>
        <item x="1770"/>
        <item x="2067"/>
        <item x="509"/>
        <item x="627"/>
        <item x="1541"/>
        <item x="3340"/>
        <item x="808"/>
        <item x="4202"/>
        <item x="2655"/>
        <item x="4556"/>
        <item x="4299"/>
        <item x="50"/>
        <item x="2724"/>
        <item x="1469"/>
        <item x="4288"/>
        <item x="1904"/>
        <item x="2324"/>
        <item x="1803"/>
        <item x="4199"/>
        <item x="1225"/>
        <item x="2159"/>
        <item x="824"/>
        <item x="1286"/>
        <item x="4224"/>
        <item x="1722"/>
        <item x="2790"/>
        <item x="198"/>
        <item x="3574"/>
        <item x="597"/>
        <item x="2834"/>
        <item x="3738"/>
        <item x="3356"/>
        <item x="1782"/>
        <item x="2500"/>
        <item x="3667"/>
        <item x="589"/>
        <item x="3573"/>
        <item x="22"/>
        <item x="3696"/>
        <item x="2604"/>
        <item x="602"/>
        <item x="600"/>
        <item x="1205"/>
        <item x="2518"/>
        <item x="2481"/>
        <item x="3530"/>
        <item x="4137"/>
        <item x="3294"/>
        <item x="2754"/>
        <item x="148"/>
        <item x="2453"/>
        <item x="2631"/>
        <item x="217"/>
        <item x="4532"/>
        <item x="706"/>
        <item x="1721"/>
        <item x="1984"/>
        <item x="62"/>
        <item x="2171"/>
        <item x="3837"/>
        <item x="4030"/>
        <item x="1245"/>
        <item x="2953"/>
        <item x="3274"/>
        <item x="821"/>
        <item x="1855"/>
        <item x="3988"/>
        <item x="1148"/>
        <item x="4855"/>
        <item x="2965"/>
        <item x="2008"/>
        <item x="4175"/>
        <item x="2833"/>
        <item x="3582"/>
        <item x="4093"/>
        <item x="1828"/>
        <item x="1814"/>
        <item x="3541"/>
        <item x="1387"/>
        <item x="610"/>
        <item x="1868"/>
        <item x="2609"/>
        <item x="1238"/>
        <item x="1129"/>
        <item x="2050"/>
        <item x="2"/>
        <item x="3511"/>
        <item x="1510"/>
        <item x="4852"/>
        <item x="4584"/>
        <item x="1565"/>
        <item x="2567"/>
        <item x="1570"/>
        <item x="2637"/>
        <item x="4627"/>
        <item x="3243"/>
        <item x="4630"/>
        <item x="1795"/>
        <item x="2168"/>
        <item x="2639"/>
        <item x="1292"/>
        <item x="4810"/>
        <item x="3376"/>
        <item x="2509"/>
        <item x="32"/>
        <item x="3056"/>
        <item x="2677"/>
        <item x="1237"/>
        <item x="4236"/>
        <item x="3169"/>
        <item x="2809"/>
        <item x="1249"/>
        <item x="875"/>
        <item x="4360"/>
        <item x="3640"/>
        <item x="3482"/>
        <item x="2069"/>
        <item x="2651"/>
        <item x="3279"/>
        <item x="904"/>
        <item x="3630"/>
        <item x="3049"/>
        <item x="2819"/>
        <item x="360"/>
        <item x="2647"/>
        <item x="2021"/>
        <item x="3504"/>
        <item x="2804"/>
        <item x="1526"/>
        <item x="497"/>
        <item x="914"/>
        <item x="3186"/>
        <item x="872"/>
        <item x="1538"/>
        <item x="1507"/>
        <item x="980"/>
        <item x="3838"/>
        <item x="2011"/>
        <item x="2867"/>
        <item x="4846"/>
        <item x="1833"/>
        <item x="3620"/>
        <item x="2031"/>
        <item x="2051"/>
        <item x="4324"/>
        <item x="2681"/>
        <item x="4341"/>
        <item x="1856"/>
        <item x="4291"/>
        <item x="1778"/>
        <item x="583"/>
        <item x="1845"/>
        <item x="2664"/>
        <item x="4297"/>
        <item x="2661"/>
        <item x="2285"/>
        <item x="1051"/>
        <item x="3204"/>
        <item x="1921"/>
        <item x="3296"/>
        <item x="463"/>
        <item x="2007"/>
        <item x="2084"/>
        <item x="4331"/>
        <item x="1906"/>
        <item x="3284"/>
        <item x="4849"/>
        <item x="1293"/>
        <item x="1758"/>
        <item x="117"/>
        <item x="893"/>
        <item x="1295"/>
        <item x="4285"/>
        <item x="4348"/>
        <item x="1949"/>
        <item x="2005"/>
        <item x="3270"/>
        <item x="4228"/>
        <item x="154"/>
        <item x="1894"/>
        <item x="89"/>
        <item x="1274"/>
        <item x="4669"/>
        <item x="1290"/>
        <item x="96"/>
        <item x="4346"/>
        <item x="1917"/>
        <item x="2010"/>
        <item x="4213"/>
        <item x="1018"/>
        <item x="2353"/>
        <item x="1788"/>
        <item x="4732"/>
        <item x="4833"/>
        <item x="1201"/>
        <item x="3413"/>
        <item x="4252"/>
        <item x="4519"/>
        <item x="1360"/>
        <item x="4632"/>
        <item x="2875"/>
        <item x="547"/>
        <item x="4307"/>
        <item x="3618"/>
        <item x="1443"/>
        <item x="4868"/>
        <item t="default"/>
      </items>
    </pivotField>
    <pivotField compact="0" outline="0" subtotalTop="0" showAll="0" includeNewItemsInFilter="1">
      <items count="38">
        <item x="1"/>
        <item x="2"/>
        <item x="3"/>
        <item x="5"/>
        <item x="4"/>
        <item x="6"/>
        <item x="7"/>
        <item x="8"/>
        <item x="9"/>
        <item x="11"/>
        <item x="10"/>
        <item x="12"/>
        <item x="13"/>
        <item x="14"/>
        <item x="0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compact="0" outline="0" subtotalTop="0" showAll="0" includeNewItemsInFilter="1">
      <items count="4">
        <item x="0"/>
        <item x="1"/>
        <item x="2"/>
        <item t="default"/>
      </items>
    </pivotField>
  </pivotFields>
  <rowFields count="1">
    <field x="0"/>
  </rowFields>
  <rowItems count="1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 t="grand">
      <x/>
    </i>
  </rowItems>
  <colItems count="1">
    <i/>
  </colItems>
  <dataFields count="1">
    <dataField name="计数项:行政班" fld="0" subtotal="count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zoomScale="115" zoomScaleNormal="115" topLeftCell="A4" workbookViewId="0">
      <selection activeCell="D24" sqref="D24"/>
    </sheetView>
  </sheetViews>
  <sheetFormatPr defaultColWidth="9" defaultRowHeight="13.5" outlineLevelCol="4"/>
  <cols>
    <col min="1" max="1" width="9" style="14"/>
    <col min="2" max="2" width="20.125" style="14" customWidth="1"/>
    <col min="3" max="3" width="11.5" style="14" customWidth="1"/>
    <col min="4" max="4" width="18.5" style="14" customWidth="1"/>
    <col min="5" max="5" width="21.25" style="15" customWidth="1"/>
    <col min="6" max="16384" width="9" style="14"/>
  </cols>
  <sheetData>
    <row r="1" ht="20.25" spans="1:5">
      <c r="A1" s="16" t="s">
        <v>0</v>
      </c>
      <c r="B1" s="16"/>
      <c r="C1" s="16"/>
      <c r="D1" s="16"/>
      <c r="E1" s="17"/>
    </row>
    <row r="2" spans="1:5">
      <c r="A2" s="18" t="s">
        <v>1</v>
      </c>
      <c r="B2" s="19"/>
      <c r="C2" s="19"/>
      <c r="D2" s="19"/>
      <c r="E2" s="20"/>
    </row>
    <row r="3" ht="25.5" spans="1:5">
      <c r="A3" s="21" t="s">
        <v>2</v>
      </c>
      <c r="B3" s="21"/>
      <c r="C3" s="21"/>
      <c r="D3" s="21"/>
      <c r="E3" s="22"/>
    </row>
    <row r="4" customHeight="1" spans="1:5">
      <c r="A4" s="23" t="s">
        <v>3</v>
      </c>
      <c r="B4" s="23"/>
      <c r="C4" s="23"/>
      <c r="D4" s="23"/>
      <c r="E4" s="24" t="s">
        <v>4</v>
      </c>
    </row>
    <row r="5" customHeight="1" spans="1:5">
      <c r="A5" s="25" t="s">
        <v>5</v>
      </c>
      <c r="B5" s="25" t="s">
        <v>6</v>
      </c>
      <c r="C5" s="25" t="s">
        <v>7</v>
      </c>
      <c r="D5" s="25" t="s">
        <v>8</v>
      </c>
      <c r="E5" s="26"/>
    </row>
    <row r="6" customHeight="1" spans="1:5">
      <c r="A6" s="27">
        <v>1</v>
      </c>
      <c r="B6" s="27" t="s">
        <v>9</v>
      </c>
      <c r="C6" s="28" t="s">
        <v>10</v>
      </c>
      <c r="D6" s="27" t="s">
        <v>11</v>
      </c>
      <c r="E6" s="29" t="s">
        <v>12</v>
      </c>
    </row>
    <row r="7" customHeight="1" spans="1:5">
      <c r="A7" s="27">
        <v>2</v>
      </c>
      <c r="B7" s="27" t="s">
        <v>13</v>
      </c>
      <c r="C7" s="28" t="s">
        <v>14</v>
      </c>
      <c r="D7" s="27" t="s">
        <v>15</v>
      </c>
      <c r="E7" s="29"/>
    </row>
    <row r="8" customHeight="1" spans="1:5">
      <c r="A8" s="30" t="s">
        <v>16</v>
      </c>
      <c r="B8" s="31"/>
      <c r="C8" s="31"/>
      <c r="D8" s="32"/>
      <c r="E8" s="29"/>
    </row>
    <row r="9" customHeight="1" spans="1:5">
      <c r="A9" s="27">
        <v>3</v>
      </c>
      <c r="B9" s="27" t="s">
        <v>17</v>
      </c>
      <c r="C9" s="28" t="s">
        <v>18</v>
      </c>
      <c r="D9" s="27" t="s">
        <v>19</v>
      </c>
      <c r="E9" s="29"/>
    </row>
    <row r="10" customHeight="1" spans="1:5">
      <c r="A10" s="27">
        <v>4</v>
      </c>
      <c r="B10" s="27" t="s">
        <v>20</v>
      </c>
      <c r="C10" s="28" t="s">
        <v>21</v>
      </c>
      <c r="D10" s="27" t="s">
        <v>22</v>
      </c>
      <c r="E10" s="29"/>
    </row>
    <row r="11" customHeight="1" spans="1:5">
      <c r="A11" s="27">
        <v>5</v>
      </c>
      <c r="B11" s="27" t="s">
        <v>23</v>
      </c>
      <c r="C11" s="28" t="s">
        <v>24</v>
      </c>
      <c r="D11" s="27" t="s">
        <v>25</v>
      </c>
      <c r="E11" s="29"/>
    </row>
    <row r="12" customHeight="1" spans="1:5">
      <c r="A12" s="27">
        <v>6</v>
      </c>
      <c r="B12" s="27" t="s">
        <v>26</v>
      </c>
      <c r="C12" s="28" t="s">
        <v>10</v>
      </c>
      <c r="D12" s="27" t="s">
        <v>27</v>
      </c>
      <c r="E12" s="29"/>
    </row>
    <row r="13" customHeight="1" spans="5:5">
      <c r="E13" s="29"/>
    </row>
    <row r="14" customHeight="1" spans="1:5">
      <c r="A14" s="33"/>
      <c r="B14" s="34"/>
      <c r="C14" s="34"/>
      <c r="D14" s="34"/>
      <c r="E14" s="35"/>
    </row>
    <row r="15" ht="25.5" spans="1:5">
      <c r="A15" s="21" t="s">
        <v>28</v>
      </c>
      <c r="B15" s="21"/>
      <c r="C15" s="21"/>
      <c r="D15" s="21"/>
      <c r="E15" s="22"/>
    </row>
    <row r="16" spans="1:5">
      <c r="A16" s="23" t="s">
        <v>3</v>
      </c>
      <c r="B16" s="23"/>
      <c r="C16" s="23"/>
      <c r="D16" s="23"/>
      <c r="E16" s="24" t="s">
        <v>4</v>
      </c>
    </row>
    <row r="17" spans="1:5">
      <c r="A17" s="25" t="s">
        <v>5</v>
      </c>
      <c r="B17" s="25" t="s">
        <v>6</v>
      </c>
      <c r="C17" s="25" t="s">
        <v>7</v>
      </c>
      <c r="D17" s="25" t="s">
        <v>8</v>
      </c>
      <c r="E17" s="26"/>
    </row>
    <row r="18" spans="1:5">
      <c r="A18" s="27">
        <v>1</v>
      </c>
      <c r="B18" s="27" t="s">
        <v>29</v>
      </c>
      <c r="C18" s="36">
        <v>218</v>
      </c>
      <c r="D18" s="33" t="s">
        <v>30</v>
      </c>
      <c r="E18" s="37" t="s">
        <v>12</v>
      </c>
    </row>
    <row r="19" spans="1:5">
      <c r="A19" s="27">
        <v>2</v>
      </c>
      <c r="B19" s="27" t="s">
        <v>31</v>
      </c>
      <c r="C19" s="36">
        <v>106</v>
      </c>
      <c r="D19" s="33" t="s">
        <v>32</v>
      </c>
      <c r="E19" s="38"/>
    </row>
    <row r="20" spans="1:5">
      <c r="A20" s="27">
        <v>3</v>
      </c>
      <c r="B20" s="27" t="s">
        <v>33</v>
      </c>
      <c r="C20" s="36">
        <v>67</v>
      </c>
      <c r="D20" s="33" t="s">
        <v>34</v>
      </c>
      <c r="E20" s="38"/>
    </row>
    <row r="21" spans="1:5">
      <c r="A21" s="30" t="s">
        <v>16</v>
      </c>
      <c r="B21" s="31"/>
      <c r="C21" s="31"/>
      <c r="D21" s="31"/>
      <c r="E21" s="38"/>
    </row>
    <row r="22" spans="1:5">
      <c r="A22" s="27">
        <v>4</v>
      </c>
      <c r="B22" s="27" t="s">
        <v>35</v>
      </c>
      <c r="C22" s="36">
        <v>510</v>
      </c>
      <c r="D22" s="33" t="s">
        <v>36</v>
      </c>
      <c r="E22" s="38"/>
    </row>
    <row r="23" spans="1:5">
      <c r="A23" s="27">
        <v>5</v>
      </c>
      <c r="B23" s="27" t="s">
        <v>37</v>
      </c>
      <c r="C23" s="36">
        <v>95</v>
      </c>
      <c r="D23" s="33" t="s">
        <v>38</v>
      </c>
      <c r="E23" s="38"/>
    </row>
    <row r="24" spans="1:5">
      <c r="A24" s="27">
        <v>6</v>
      </c>
      <c r="B24" s="27" t="s">
        <v>39</v>
      </c>
      <c r="C24" s="36">
        <v>47</v>
      </c>
      <c r="D24" s="33" t="s">
        <v>40</v>
      </c>
      <c r="E24" s="39"/>
    </row>
    <row r="25" ht="25.5" spans="1:5">
      <c r="A25" s="21" t="s">
        <v>41</v>
      </c>
      <c r="B25" s="21"/>
      <c r="C25" s="21"/>
      <c r="D25" s="21"/>
      <c r="E25" s="22"/>
    </row>
    <row r="26" spans="1:5">
      <c r="A26" s="23" t="s">
        <v>3</v>
      </c>
      <c r="B26" s="23"/>
      <c r="C26" s="23"/>
      <c r="D26" s="23"/>
      <c r="E26" s="24" t="s">
        <v>4</v>
      </c>
    </row>
    <row r="27" spans="1:5">
      <c r="A27" s="25" t="s">
        <v>5</v>
      </c>
      <c r="B27" s="25" t="s">
        <v>6</v>
      </c>
      <c r="C27" s="25" t="s">
        <v>7</v>
      </c>
      <c r="D27" s="25" t="s">
        <v>8</v>
      </c>
      <c r="E27" s="26"/>
    </row>
    <row r="28" spans="1:5">
      <c r="A28" s="27">
        <v>1</v>
      </c>
      <c r="B28" s="27" t="s">
        <v>42</v>
      </c>
      <c r="C28" s="27">
        <v>101</v>
      </c>
      <c r="D28" s="27" t="s">
        <v>43</v>
      </c>
      <c r="E28" s="29" t="s">
        <v>12</v>
      </c>
    </row>
    <row r="29" spans="1:5">
      <c r="A29" s="27">
        <v>2</v>
      </c>
      <c r="B29" s="27" t="s">
        <v>44</v>
      </c>
      <c r="C29" s="27">
        <v>115</v>
      </c>
      <c r="D29" s="27" t="s">
        <v>45</v>
      </c>
      <c r="E29" s="29"/>
    </row>
    <row r="30" spans="1:5">
      <c r="A30" s="27">
        <v>3</v>
      </c>
      <c r="B30" s="27" t="s">
        <v>46</v>
      </c>
      <c r="C30" s="27">
        <v>104</v>
      </c>
      <c r="D30" s="27" t="s">
        <v>47</v>
      </c>
      <c r="E30" s="29"/>
    </row>
    <row r="31" spans="1:5">
      <c r="A31" s="30" t="s">
        <v>16</v>
      </c>
      <c r="B31" s="31"/>
      <c r="C31" s="31"/>
      <c r="D31" s="32"/>
      <c r="E31" s="29"/>
    </row>
    <row r="32" spans="1:5">
      <c r="A32" s="27">
        <v>4</v>
      </c>
      <c r="B32" s="27" t="s">
        <v>48</v>
      </c>
      <c r="C32" s="27">
        <v>58</v>
      </c>
      <c r="D32" s="27" t="s">
        <v>49</v>
      </c>
      <c r="E32" s="29"/>
    </row>
    <row r="33" spans="1:5">
      <c r="A33" s="27">
        <v>5</v>
      </c>
      <c r="B33" s="27" t="s">
        <v>50</v>
      </c>
      <c r="C33" s="27">
        <v>71</v>
      </c>
      <c r="D33" s="27" t="s">
        <v>51</v>
      </c>
      <c r="E33" s="29"/>
    </row>
    <row r="34" spans="1:5">
      <c r="A34" s="27">
        <v>6</v>
      </c>
      <c r="B34" s="27" t="s">
        <v>52</v>
      </c>
      <c r="C34" s="27">
        <v>125</v>
      </c>
      <c r="D34" s="27" t="s">
        <v>53</v>
      </c>
      <c r="E34" s="29"/>
    </row>
    <row r="35" spans="1:5">
      <c r="A35" s="27">
        <v>7</v>
      </c>
      <c r="B35" s="27" t="s">
        <v>54</v>
      </c>
      <c r="C35" s="27">
        <v>99</v>
      </c>
      <c r="D35" s="27" t="s">
        <v>55</v>
      </c>
      <c r="E35" s="29"/>
    </row>
    <row r="36" spans="1:5">
      <c r="A36" s="27">
        <v>8</v>
      </c>
      <c r="B36" s="27" t="s">
        <v>56</v>
      </c>
      <c r="C36" s="27">
        <v>151</v>
      </c>
      <c r="D36" s="27" t="s">
        <v>57</v>
      </c>
      <c r="E36" s="29"/>
    </row>
    <row r="37" ht="25.5" spans="1:5">
      <c r="A37" s="40" t="s">
        <v>58</v>
      </c>
      <c r="B37" s="41"/>
      <c r="C37" s="41"/>
      <c r="D37" s="41"/>
      <c r="E37" s="42"/>
    </row>
    <row r="38" ht="16" customHeight="1" spans="1:5">
      <c r="A38" s="23" t="s">
        <v>3</v>
      </c>
      <c r="B38" s="23"/>
      <c r="C38" s="23"/>
      <c r="D38" s="23"/>
      <c r="E38" s="22"/>
    </row>
    <row r="39" spans="1:5">
      <c r="A39" s="25" t="s">
        <v>5</v>
      </c>
      <c r="B39" s="25" t="s">
        <v>6</v>
      </c>
      <c r="C39" s="25" t="s">
        <v>7</v>
      </c>
      <c r="D39" s="25" t="s">
        <v>8</v>
      </c>
      <c r="E39" s="24" t="s">
        <v>4</v>
      </c>
    </row>
    <row r="40" spans="1:5">
      <c r="A40" s="33">
        <v>1</v>
      </c>
      <c r="B40" s="27" t="s">
        <v>59</v>
      </c>
      <c r="C40" s="27">
        <v>106</v>
      </c>
      <c r="D40" s="27" t="s">
        <v>60</v>
      </c>
      <c r="E40" s="26"/>
    </row>
    <row r="41" spans="1:5">
      <c r="A41" s="33">
        <v>2</v>
      </c>
      <c r="B41" s="27" t="s">
        <v>61</v>
      </c>
      <c r="C41" s="27">
        <v>69</v>
      </c>
      <c r="D41" s="27" t="s">
        <v>62</v>
      </c>
      <c r="E41" s="29" t="s">
        <v>12</v>
      </c>
    </row>
    <row r="42" spans="1:5">
      <c r="A42" s="33">
        <v>3</v>
      </c>
      <c r="B42" s="27" t="s">
        <v>63</v>
      </c>
      <c r="C42" s="27">
        <v>82</v>
      </c>
      <c r="D42" s="27" t="s">
        <v>64</v>
      </c>
      <c r="E42" s="29"/>
    </row>
    <row r="43" spans="1:5">
      <c r="A43" s="33">
        <v>4</v>
      </c>
      <c r="B43" s="27" t="s">
        <v>65</v>
      </c>
      <c r="C43" s="27">
        <v>40</v>
      </c>
      <c r="D43" s="27" t="s">
        <v>66</v>
      </c>
      <c r="E43" s="29"/>
    </row>
    <row r="44" spans="1:5">
      <c r="A44" s="33">
        <v>5</v>
      </c>
      <c r="B44" s="27" t="s">
        <v>67</v>
      </c>
      <c r="C44" s="27">
        <v>60</v>
      </c>
      <c r="D44" s="27" t="s">
        <v>68</v>
      </c>
      <c r="E44" s="29"/>
    </row>
    <row r="45" spans="1:5">
      <c r="A45" s="30" t="s">
        <v>16</v>
      </c>
      <c r="B45" s="31"/>
      <c r="C45" s="31"/>
      <c r="D45" s="32"/>
      <c r="E45" s="29"/>
    </row>
    <row r="46" spans="1:5">
      <c r="A46" s="33">
        <v>6</v>
      </c>
      <c r="B46" s="27" t="s">
        <v>69</v>
      </c>
      <c r="C46" s="27">
        <v>267</v>
      </c>
      <c r="D46" s="27" t="s">
        <v>70</v>
      </c>
      <c r="E46" s="29"/>
    </row>
    <row r="47" spans="1:5">
      <c r="A47" s="33">
        <v>7</v>
      </c>
      <c r="B47" s="27" t="s">
        <v>71</v>
      </c>
      <c r="C47" s="27">
        <v>24</v>
      </c>
      <c r="D47" s="27" t="s">
        <v>72</v>
      </c>
      <c r="E47" s="29"/>
    </row>
    <row r="48" spans="1:5">
      <c r="A48" s="33">
        <v>8</v>
      </c>
      <c r="B48" s="27" t="s">
        <v>73</v>
      </c>
      <c r="C48" s="27">
        <v>101</v>
      </c>
      <c r="D48" s="27" t="s">
        <v>74</v>
      </c>
      <c r="E48" s="29"/>
    </row>
    <row r="49" spans="1:5">
      <c r="A49" s="33">
        <v>9</v>
      </c>
      <c r="B49" s="27" t="s">
        <v>75</v>
      </c>
      <c r="C49" s="27">
        <v>177</v>
      </c>
      <c r="D49" s="27" t="s">
        <v>76</v>
      </c>
      <c r="E49" s="29"/>
    </row>
    <row r="50" ht="25.5" spans="1:5">
      <c r="A50" s="40" t="s">
        <v>77</v>
      </c>
      <c r="B50" s="41"/>
      <c r="C50" s="41"/>
      <c r="D50" s="41"/>
      <c r="E50" s="42"/>
    </row>
    <row r="51" ht="25.5" spans="1:5">
      <c r="A51" s="23" t="s">
        <v>3</v>
      </c>
      <c r="B51" s="23"/>
      <c r="C51" s="23"/>
      <c r="D51" s="23"/>
      <c r="E51" s="22"/>
    </row>
    <row r="52" spans="1:5">
      <c r="A52" s="25" t="s">
        <v>5</v>
      </c>
      <c r="B52" s="25" t="s">
        <v>6</v>
      </c>
      <c r="C52" s="25" t="s">
        <v>7</v>
      </c>
      <c r="D52" s="25" t="s">
        <v>8</v>
      </c>
      <c r="E52" s="24" t="s">
        <v>4</v>
      </c>
    </row>
    <row r="53" spans="1:5">
      <c r="A53" s="27">
        <v>1</v>
      </c>
      <c r="B53" s="27" t="s">
        <v>78</v>
      </c>
      <c r="C53" s="27">
        <v>235</v>
      </c>
      <c r="D53" s="33" t="s">
        <v>79</v>
      </c>
      <c r="E53" s="26"/>
    </row>
    <row r="54" spans="1:5">
      <c r="A54" s="27">
        <v>2</v>
      </c>
      <c r="B54" s="27" t="s">
        <v>80</v>
      </c>
      <c r="C54" s="27">
        <v>159</v>
      </c>
      <c r="D54" s="33" t="s">
        <v>81</v>
      </c>
      <c r="E54" s="29" t="s">
        <v>82</v>
      </c>
    </row>
    <row r="55" spans="1:5">
      <c r="A55" s="30" t="s">
        <v>16</v>
      </c>
      <c r="B55" s="31"/>
      <c r="C55" s="31"/>
      <c r="D55" s="31"/>
      <c r="E55" s="29"/>
    </row>
    <row r="56" spans="1:5">
      <c r="A56" s="27">
        <v>3</v>
      </c>
      <c r="B56" s="27" t="s">
        <v>83</v>
      </c>
      <c r="C56" s="27">
        <v>247</v>
      </c>
      <c r="D56" s="33" t="s">
        <v>84</v>
      </c>
      <c r="E56" s="29"/>
    </row>
    <row r="57" spans="1:5">
      <c r="A57" s="27">
        <v>4</v>
      </c>
      <c r="B57" s="27" t="s">
        <v>85</v>
      </c>
      <c r="C57" s="27">
        <v>80</v>
      </c>
      <c r="D57" s="33" t="s">
        <v>86</v>
      </c>
      <c r="E57" s="29"/>
    </row>
    <row r="58" spans="1:5">
      <c r="A58" s="27">
        <v>5</v>
      </c>
      <c r="B58" s="27" t="s">
        <v>87</v>
      </c>
      <c r="C58" s="27">
        <v>67</v>
      </c>
      <c r="D58" s="33" t="s">
        <v>88</v>
      </c>
      <c r="E58" s="29"/>
    </row>
    <row r="59" spans="1:5">
      <c r="A59" s="27">
        <v>6</v>
      </c>
      <c r="B59" s="43" t="s">
        <v>89</v>
      </c>
      <c r="C59" s="34">
        <v>74</v>
      </c>
      <c r="D59" s="33" t="s">
        <v>90</v>
      </c>
      <c r="E59" s="29"/>
    </row>
    <row r="60" spans="1:5">
      <c r="A60" s="27">
        <v>7</v>
      </c>
      <c r="B60" s="27" t="s">
        <v>91</v>
      </c>
      <c r="C60" s="27">
        <v>78</v>
      </c>
      <c r="D60" s="33" t="s">
        <v>92</v>
      </c>
      <c r="E60" s="29"/>
    </row>
  </sheetData>
  <mergeCells count="28">
    <mergeCell ref="A1:E1"/>
    <mergeCell ref="A2:E2"/>
    <mergeCell ref="A3:E3"/>
    <mergeCell ref="A4:D4"/>
    <mergeCell ref="A8:D8"/>
    <mergeCell ref="A14:E14"/>
    <mergeCell ref="A15:E15"/>
    <mergeCell ref="A16:D16"/>
    <mergeCell ref="A21:D21"/>
    <mergeCell ref="A25:E25"/>
    <mergeCell ref="A26:D26"/>
    <mergeCell ref="A31:D31"/>
    <mergeCell ref="A37:E37"/>
    <mergeCell ref="A38:D38"/>
    <mergeCell ref="A45:D45"/>
    <mergeCell ref="A50:E50"/>
    <mergeCell ref="A51:D51"/>
    <mergeCell ref="A55:D55"/>
    <mergeCell ref="E4:E5"/>
    <mergeCell ref="E6:E13"/>
    <mergeCell ref="E16:E17"/>
    <mergeCell ref="E18:E24"/>
    <mergeCell ref="E26:E27"/>
    <mergeCell ref="E28:E36"/>
    <mergeCell ref="E39:E40"/>
    <mergeCell ref="E41:E49"/>
    <mergeCell ref="E52:E53"/>
    <mergeCell ref="E54:E60"/>
  </mergeCells>
  <printOptions horizontalCentered="1"/>
  <pageMargins left="0.751388888888889" right="0.751388888888889" top="0.786805555555556" bottom="0.786805555555556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9"/>
  <sheetViews>
    <sheetView workbookViewId="0">
      <selection activeCell="F3" sqref="F3"/>
    </sheetView>
  </sheetViews>
  <sheetFormatPr defaultColWidth="7.775" defaultRowHeight="12.75" outlineLevelCol="5"/>
  <cols>
    <col min="1" max="1" width="31.6916666666667" style="1"/>
    <col min="2" max="2" width="4.95833333333333" style="1"/>
    <col min="3" max="4" width="7.775" style="1"/>
    <col min="5" max="5" width="16.125" style="1"/>
    <col min="6" max="6" width="5.125" style="1"/>
    <col min="7" max="16384" width="7.775" style="1"/>
  </cols>
  <sheetData>
    <row r="1" ht="13.5" spans="1:6">
      <c r="A1" s="2" t="s">
        <v>93</v>
      </c>
      <c r="B1" s="3"/>
      <c r="E1" s="4" t="s">
        <v>94</v>
      </c>
      <c r="F1" s="5"/>
    </row>
    <row r="2" ht="13.5" spans="1:6">
      <c r="A2" s="2" t="s">
        <v>95</v>
      </c>
      <c r="B2" s="6" t="s">
        <v>96</v>
      </c>
      <c r="E2" s="4" t="s">
        <v>97</v>
      </c>
      <c r="F2" s="7" t="s">
        <v>96</v>
      </c>
    </row>
    <row r="3" ht="13.5" spans="1:6">
      <c r="A3" s="2" t="s">
        <v>98</v>
      </c>
      <c r="B3" s="3">
        <v>63</v>
      </c>
      <c r="E3" s="4" t="s">
        <v>52</v>
      </c>
      <c r="F3" s="5">
        <v>125</v>
      </c>
    </row>
    <row r="4" ht="13.5" spans="1:6">
      <c r="A4" s="8" t="s">
        <v>99</v>
      </c>
      <c r="B4" s="9">
        <v>41</v>
      </c>
      <c r="E4" s="10" t="s">
        <v>100</v>
      </c>
      <c r="F4" s="11">
        <v>125</v>
      </c>
    </row>
    <row r="5" ht="13.5" spans="1:6">
      <c r="A5" s="8" t="s">
        <v>101</v>
      </c>
      <c r="B5" s="9">
        <v>36</v>
      </c>
      <c r="E5"/>
      <c r="F5"/>
    </row>
    <row r="6" ht="13.5" spans="1:6">
      <c r="A6" s="8" t="s">
        <v>102</v>
      </c>
      <c r="B6" s="9">
        <v>47</v>
      </c>
      <c r="E6"/>
      <c r="F6"/>
    </row>
    <row r="7" ht="13.5" spans="1:6">
      <c r="A7" s="8" t="s">
        <v>103</v>
      </c>
      <c r="B7" s="9">
        <v>11</v>
      </c>
      <c r="E7"/>
      <c r="F7"/>
    </row>
    <row r="8" ht="13.5" spans="1:6">
      <c r="A8" s="8" t="s">
        <v>104</v>
      </c>
      <c r="B8" s="9">
        <v>13</v>
      </c>
      <c r="E8"/>
      <c r="F8"/>
    </row>
    <row r="9" ht="13.5" spans="1:6">
      <c r="A9" s="8" t="s">
        <v>105</v>
      </c>
      <c r="B9" s="9">
        <v>23</v>
      </c>
      <c r="E9"/>
      <c r="F9"/>
    </row>
    <row r="10" ht="13.5" spans="1:6">
      <c r="A10" s="8" t="s">
        <v>106</v>
      </c>
      <c r="B10" s="9">
        <v>32</v>
      </c>
      <c r="E10"/>
      <c r="F10"/>
    </row>
    <row r="11" ht="13.5" spans="1:6">
      <c r="A11" s="8" t="s">
        <v>107</v>
      </c>
      <c r="B11" s="9">
        <v>30</v>
      </c>
      <c r="E11"/>
      <c r="F11"/>
    </row>
    <row r="12" ht="13.5" spans="1:6">
      <c r="A12" s="8" t="s">
        <v>108</v>
      </c>
      <c r="B12" s="9">
        <v>34</v>
      </c>
      <c r="E12"/>
      <c r="F12"/>
    </row>
    <row r="13" ht="13.5" spans="1:6">
      <c r="A13" s="8" t="s">
        <v>109</v>
      </c>
      <c r="B13" s="9">
        <v>35</v>
      </c>
      <c r="E13"/>
      <c r="F13"/>
    </row>
    <row r="14" ht="13.5" spans="1:6">
      <c r="A14" s="8" t="s">
        <v>110</v>
      </c>
      <c r="B14" s="9">
        <v>36</v>
      </c>
      <c r="E14"/>
      <c r="F14"/>
    </row>
    <row r="15" ht="13.5" spans="1:6">
      <c r="A15" s="8" t="s">
        <v>111</v>
      </c>
      <c r="B15" s="9">
        <v>42</v>
      </c>
      <c r="E15"/>
      <c r="F15"/>
    </row>
    <row r="16" ht="13.5" spans="1:6">
      <c r="A16" s="8" t="s">
        <v>112</v>
      </c>
      <c r="B16" s="9">
        <v>40</v>
      </c>
      <c r="E16"/>
      <c r="F16"/>
    </row>
    <row r="17" ht="13.5" spans="1:6">
      <c r="A17" s="8" t="s">
        <v>113</v>
      </c>
      <c r="B17" s="9">
        <v>13</v>
      </c>
      <c r="E17"/>
      <c r="F17"/>
    </row>
    <row r="18" ht="13.5" spans="1:6">
      <c r="A18" s="8" t="s">
        <v>114</v>
      </c>
      <c r="B18" s="9">
        <v>7</v>
      </c>
      <c r="E18"/>
      <c r="F18"/>
    </row>
    <row r="19" ht="13.5" spans="1:6">
      <c r="A19" s="8" t="s">
        <v>115</v>
      </c>
      <c r="B19" s="9">
        <v>10</v>
      </c>
      <c r="E19"/>
      <c r="F19"/>
    </row>
    <row r="20" ht="13.5" spans="1:6">
      <c r="A20" s="8" t="s">
        <v>116</v>
      </c>
      <c r="B20" s="9">
        <v>5</v>
      </c>
      <c r="E20"/>
      <c r="F20"/>
    </row>
    <row r="21" ht="13.5" spans="1:6">
      <c r="A21" s="8" t="s">
        <v>117</v>
      </c>
      <c r="B21" s="9">
        <v>19</v>
      </c>
      <c r="E21"/>
      <c r="F21"/>
    </row>
    <row r="22" ht="13.5" spans="1:6">
      <c r="A22" s="8" t="s">
        <v>118</v>
      </c>
      <c r="B22" s="9">
        <v>25</v>
      </c>
      <c r="E22"/>
      <c r="F22"/>
    </row>
    <row r="23" ht="13.5" spans="1:6">
      <c r="A23" s="8" t="s">
        <v>119</v>
      </c>
      <c r="B23" s="9">
        <v>19</v>
      </c>
      <c r="E23"/>
      <c r="F23"/>
    </row>
    <row r="24" ht="13.5" spans="1:6">
      <c r="A24" s="8" t="s">
        <v>120</v>
      </c>
      <c r="B24" s="9">
        <v>34</v>
      </c>
      <c r="E24"/>
      <c r="F24"/>
    </row>
    <row r="25" ht="13.5" spans="1:6">
      <c r="A25" s="8" t="s">
        <v>121</v>
      </c>
      <c r="B25" s="9">
        <v>42</v>
      </c>
      <c r="E25"/>
      <c r="F25"/>
    </row>
    <row r="26" ht="13.5" spans="1:6">
      <c r="A26" s="8" t="s">
        <v>122</v>
      </c>
      <c r="B26" s="9">
        <v>42</v>
      </c>
      <c r="E26"/>
      <c r="F26"/>
    </row>
    <row r="27" ht="13.5" spans="1:6">
      <c r="A27" s="8" t="s">
        <v>123</v>
      </c>
      <c r="B27" s="9">
        <v>39</v>
      </c>
      <c r="E27"/>
      <c r="F27"/>
    </row>
    <row r="28" ht="13.5" spans="1:6">
      <c r="A28" s="8" t="s">
        <v>124</v>
      </c>
      <c r="B28" s="9">
        <v>30</v>
      </c>
      <c r="E28"/>
      <c r="F28"/>
    </row>
    <row r="29" ht="13.5" spans="1:6">
      <c r="A29" s="8" t="s">
        <v>125</v>
      </c>
      <c r="B29" s="9">
        <v>29</v>
      </c>
      <c r="E29"/>
      <c r="F29"/>
    </row>
    <row r="30" ht="13.5" spans="1:6">
      <c r="A30" s="8" t="s">
        <v>126</v>
      </c>
      <c r="B30" s="9">
        <v>21</v>
      </c>
      <c r="E30"/>
      <c r="F30"/>
    </row>
    <row r="31" ht="13.5" spans="1:6">
      <c r="A31" s="8" t="s">
        <v>127</v>
      </c>
      <c r="B31" s="9">
        <v>30</v>
      </c>
      <c r="E31"/>
      <c r="F31"/>
    </row>
    <row r="32" ht="13.5" spans="1:6">
      <c r="A32" s="8" t="s">
        <v>128</v>
      </c>
      <c r="B32" s="9">
        <v>51</v>
      </c>
      <c r="E32"/>
      <c r="F32"/>
    </row>
    <row r="33" ht="13.5" spans="1:6">
      <c r="A33" s="8" t="s">
        <v>129</v>
      </c>
      <c r="B33" s="9">
        <v>36</v>
      </c>
      <c r="E33"/>
      <c r="F33"/>
    </row>
    <row r="34" ht="13.5" spans="1:6">
      <c r="A34" s="8" t="s">
        <v>130</v>
      </c>
      <c r="B34" s="9">
        <v>31</v>
      </c>
      <c r="E34"/>
      <c r="F34"/>
    </row>
    <row r="35" ht="13.5" spans="1:6">
      <c r="A35" s="8" t="s">
        <v>131</v>
      </c>
      <c r="B35" s="9">
        <v>33</v>
      </c>
      <c r="E35"/>
      <c r="F35"/>
    </row>
    <row r="36" ht="13.5" spans="1:6">
      <c r="A36" s="8" t="s">
        <v>132</v>
      </c>
      <c r="B36" s="9">
        <v>15</v>
      </c>
      <c r="E36"/>
      <c r="F36"/>
    </row>
    <row r="37" ht="13.5" spans="1:6">
      <c r="A37" s="8" t="s">
        <v>133</v>
      </c>
      <c r="B37" s="9">
        <v>31</v>
      </c>
      <c r="E37"/>
      <c r="F37"/>
    </row>
    <row r="38" ht="13.5" spans="1:6">
      <c r="A38" s="8" t="s">
        <v>134</v>
      </c>
      <c r="B38" s="9">
        <v>24</v>
      </c>
      <c r="E38"/>
      <c r="F38"/>
    </row>
    <row r="39" ht="13.5" spans="1:6">
      <c r="A39" s="8" t="s">
        <v>135</v>
      </c>
      <c r="B39" s="9">
        <v>36</v>
      </c>
      <c r="E39"/>
      <c r="F39"/>
    </row>
    <row r="40" ht="13.5" spans="1:6">
      <c r="A40" s="8" t="s">
        <v>136</v>
      </c>
      <c r="B40" s="9">
        <v>36</v>
      </c>
      <c r="E40"/>
      <c r="F40"/>
    </row>
    <row r="41" spans="1:2">
      <c r="A41" s="8" t="s">
        <v>137</v>
      </c>
      <c r="B41" s="9">
        <v>29</v>
      </c>
    </row>
    <row r="42" spans="1:2">
      <c r="A42" s="8" t="s">
        <v>138</v>
      </c>
      <c r="B42" s="9">
        <v>34</v>
      </c>
    </row>
    <row r="43" spans="1:2">
      <c r="A43" s="8" t="s">
        <v>139</v>
      </c>
      <c r="B43" s="9">
        <v>58</v>
      </c>
    </row>
    <row r="44" spans="1:2">
      <c r="A44" s="8" t="s">
        <v>140</v>
      </c>
      <c r="B44" s="9">
        <v>67</v>
      </c>
    </row>
    <row r="45" spans="1:2">
      <c r="A45" s="8" t="s">
        <v>141</v>
      </c>
      <c r="B45" s="9">
        <v>30</v>
      </c>
    </row>
    <row r="46" spans="1:2">
      <c r="A46" s="8" t="s">
        <v>142</v>
      </c>
      <c r="B46" s="9">
        <v>28</v>
      </c>
    </row>
    <row r="47" spans="1:2">
      <c r="A47" s="8" t="s">
        <v>143</v>
      </c>
      <c r="B47" s="9">
        <v>34</v>
      </c>
    </row>
    <row r="48" spans="1:2">
      <c r="A48" s="8" t="s">
        <v>144</v>
      </c>
      <c r="B48" s="9">
        <v>35</v>
      </c>
    </row>
    <row r="49" spans="1:2">
      <c r="A49" s="8" t="s">
        <v>145</v>
      </c>
      <c r="B49" s="9">
        <v>31</v>
      </c>
    </row>
    <row r="50" spans="1:2">
      <c r="A50" s="8" t="s">
        <v>146</v>
      </c>
      <c r="B50" s="9">
        <v>35</v>
      </c>
    </row>
    <row r="51" spans="1:2">
      <c r="A51" s="8" t="s">
        <v>147</v>
      </c>
      <c r="B51" s="9">
        <v>35</v>
      </c>
    </row>
    <row r="52" spans="1:2">
      <c r="A52" s="8" t="s">
        <v>148</v>
      </c>
      <c r="B52" s="9">
        <v>42</v>
      </c>
    </row>
    <row r="53" spans="1:2">
      <c r="A53" s="8" t="s">
        <v>149</v>
      </c>
      <c r="B53" s="9">
        <v>31</v>
      </c>
    </row>
    <row r="54" spans="1:2">
      <c r="A54" s="8" t="s">
        <v>150</v>
      </c>
      <c r="B54" s="9">
        <v>41</v>
      </c>
    </row>
    <row r="55" spans="1:2">
      <c r="A55" s="8" t="s">
        <v>151</v>
      </c>
      <c r="B55" s="9">
        <v>34</v>
      </c>
    </row>
    <row r="56" spans="1:2">
      <c r="A56" s="8" t="s">
        <v>152</v>
      </c>
      <c r="B56" s="9">
        <v>48</v>
      </c>
    </row>
    <row r="57" spans="1:2">
      <c r="A57" s="8" t="s">
        <v>153</v>
      </c>
      <c r="B57" s="9">
        <v>48</v>
      </c>
    </row>
    <row r="58" spans="1:2">
      <c r="A58" s="8" t="s">
        <v>154</v>
      </c>
      <c r="B58" s="9">
        <v>44</v>
      </c>
    </row>
    <row r="59" spans="1:2">
      <c r="A59" s="8" t="s">
        <v>155</v>
      </c>
      <c r="B59" s="9">
        <v>44</v>
      </c>
    </row>
    <row r="60" spans="1:2">
      <c r="A60" s="8" t="s">
        <v>156</v>
      </c>
      <c r="B60" s="9">
        <v>39</v>
      </c>
    </row>
    <row r="61" spans="1:2">
      <c r="A61" s="8" t="s">
        <v>157</v>
      </c>
      <c r="B61" s="9">
        <v>46</v>
      </c>
    </row>
    <row r="62" spans="1:2">
      <c r="A62" s="8" t="s">
        <v>158</v>
      </c>
      <c r="B62" s="9">
        <v>43</v>
      </c>
    </row>
    <row r="63" spans="1:2">
      <c r="A63" s="8" t="s">
        <v>159</v>
      </c>
      <c r="B63" s="9">
        <v>38</v>
      </c>
    </row>
    <row r="64" spans="1:2">
      <c r="A64" s="8" t="s">
        <v>160</v>
      </c>
      <c r="B64" s="9">
        <v>40</v>
      </c>
    </row>
    <row r="65" spans="1:2">
      <c r="A65" s="8" t="s">
        <v>161</v>
      </c>
      <c r="B65" s="9">
        <v>47</v>
      </c>
    </row>
    <row r="66" spans="1:2">
      <c r="A66" s="8" t="s">
        <v>162</v>
      </c>
      <c r="B66" s="9">
        <v>25</v>
      </c>
    </row>
    <row r="67" spans="1:2">
      <c r="A67" s="8" t="s">
        <v>163</v>
      </c>
      <c r="B67" s="9">
        <v>13</v>
      </c>
    </row>
    <row r="68" spans="1:2">
      <c r="A68" s="8" t="s">
        <v>164</v>
      </c>
      <c r="B68" s="9">
        <v>16</v>
      </c>
    </row>
    <row r="69" spans="1:2">
      <c r="A69" s="8" t="s">
        <v>165</v>
      </c>
      <c r="B69" s="9">
        <v>8</v>
      </c>
    </row>
    <row r="70" spans="1:2">
      <c r="A70" s="8" t="s">
        <v>166</v>
      </c>
      <c r="B70" s="9">
        <v>17</v>
      </c>
    </row>
    <row r="71" spans="1:2">
      <c r="A71" s="8" t="s">
        <v>167</v>
      </c>
      <c r="B71" s="9">
        <v>20</v>
      </c>
    </row>
    <row r="72" spans="1:2">
      <c r="A72" s="8" t="s">
        <v>168</v>
      </c>
      <c r="B72" s="9">
        <v>17</v>
      </c>
    </row>
    <row r="73" spans="1:2">
      <c r="A73" s="8" t="s">
        <v>169</v>
      </c>
      <c r="B73" s="9">
        <v>19</v>
      </c>
    </row>
    <row r="74" spans="1:2">
      <c r="A74" s="8" t="s">
        <v>170</v>
      </c>
      <c r="B74" s="9">
        <v>12</v>
      </c>
    </row>
    <row r="75" spans="1:2">
      <c r="A75" s="8" t="s">
        <v>171</v>
      </c>
      <c r="B75" s="9">
        <v>14</v>
      </c>
    </row>
    <row r="76" spans="1:2">
      <c r="A76" s="8" t="s">
        <v>172</v>
      </c>
      <c r="B76" s="9">
        <v>18</v>
      </c>
    </row>
    <row r="77" spans="1:2">
      <c r="A77" s="8" t="s">
        <v>173</v>
      </c>
      <c r="B77" s="9">
        <v>13</v>
      </c>
    </row>
    <row r="78" spans="1:2">
      <c r="A78" s="8" t="s">
        <v>174</v>
      </c>
      <c r="B78" s="9">
        <v>23</v>
      </c>
    </row>
    <row r="79" spans="1:2">
      <c r="A79" s="8" t="s">
        <v>175</v>
      </c>
      <c r="B79" s="9">
        <v>21</v>
      </c>
    </row>
    <row r="80" spans="1:2">
      <c r="A80" s="8" t="s">
        <v>176</v>
      </c>
      <c r="B80" s="9">
        <v>1</v>
      </c>
    </row>
    <row r="81" spans="1:2">
      <c r="A81" s="8" t="s">
        <v>177</v>
      </c>
      <c r="B81" s="9">
        <v>50</v>
      </c>
    </row>
    <row r="82" spans="1:2">
      <c r="A82" s="8" t="s">
        <v>178</v>
      </c>
      <c r="B82" s="9">
        <v>55</v>
      </c>
    </row>
    <row r="83" spans="1:2">
      <c r="A83" s="8" t="s">
        <v>179</v>
      </c>
      <c r="B83" s="9">
        <v>58</v>
      </c>
    </row>
    <row r="84" spans="1:2">
      <c r="A84" s="8" t="s">
        <v>180</v>
      </c>
      <c r="B84" s="9">
        <v>60</v>
      </c>
    </row>
    <row r="85" spans="1:2">
      <c r="A85" s="8" t="s">
        <v>181</v>
      </c>
      <c r="B85" s="9">
        <v>41</v>
      </c>
    </row>
    <row r="86" spans="1:2">
      <c r="A86" s="8" t="s">
        <v>182</v>
      </c>
      <c r="B86" s="9">
        <v>52</v>
      </c>
    </row>
    <row r="87" spans="1:2">
      <c r="A87" s="8" t="s">
        <v>183</v>
      </c>
      <c r="B87" s="9">
        <v>40</v>
      </c>
    </row>
    <row r="88" spans="1:2">
      <c r="A88" s="8" t="s">
        <v>184</v>
      </c>
      <c r="B88" s="9">
        <v>40</v>
      </c>
    </row>
    <row r="89" spans="1:2">
      <c r="A89" s="8" t="s">
        <v>185</v>
      </c>
      <c r="B89" s="9">
        <v>38</v>
      </c>
    </row>
    <row r="90" spans="1:2">
      <c r="A90" s="8" t="s">
        <v>186</v>
      </c>
      <c r="B90" s="9">
        <v>32</v>
      </c>
    </row>
    <row r="91" spans="1:2">
      <c r="A91" s="8" t="s">
        <v>187</v>
      </c>
      <c r="B91" s="9">
        <v>28</v>
      </c>
    </row>
    <row r="92" spans="1:2">
      <c r="A92" s="8" t="s">
        <v>188</v>
      </c>
      <c r="B92" s="9">
        <v>32</v>
      </c>
    </row>
    <row r="93" spans="1:2">
      <c r="A93" s="8" t="s">
        <v>189</v>
      </c>
      <c r="B93" s="9">
        <v>24</v>
      </c>
    </row>
    <row r="94" spans="1:2">
      <c r="A94" s="8" t="s">
        <v>190</v>
      </c>
      <c r="B94" s="9">
        <v>25</v>
      </c>
    </row>
    <row r="95" spans="1:2">
      <c r="A95" s="8" t="s">
        <v>191</v>
      </c>
      <c r="B95" s="9">
        <v>33</v>
      </c>
    </row>
    <row r="96" spans="1:2">
      <c r="A96" s="8" t="s">
        <v>192</v>
      </c>
      <c r="B96" s="9">
        <v>18</v>
      </c>
    </row>
    <row r="97" spans="1:2">
      <c r="A97" s="8" t="s">
        <v>193</v>
      </c>
      <c r="B97" s="9">
        <v>37</v>
      </c>
    </row>
    <row r="98" spans="1:2">
      <c r="A98" s="8" t="s">
        <v>194</v>
      </c>
      <c r="B98" s="9">
        <v>24</v>
      </c>
    </row>
    <row r="99" spans="1:2">
      <c r="A99" s="8" t="s">
        <v>195</v>
      </c>
      <c r="B99" s="9">
        <v>31</v>
      </c>
    </row>
    <row r="100" spans="1:2">
      <c r="A100" s="8" t="s">
        <v>196</v>
      </c>
      <c r="B100" s="9">
        <v>29</v>
      </c>
    </row>
    <row r="101" spans="1:2">
      <c r="A101" s="8" t="s">
        <v>197</v>
      </c>
      <c r="B101" s="9">
        <v>25</v>
      </c>
    </row>
    <row r="102" spans="1:2">
      <c r="A102" s="8" t="s">
        <v>198</v>
      </c>
      <c r="B102" s="9">
        <v>32</v>
      </c>
    </row>
    <row r="103" spans="1:2">
      <c r="A103" s="8" t="s">
        <v>199</v>
      </c>
      <c r="B103" s="9">
        <v>22</v>
      </c>
    </row>
    <row r="104" spans="1:2">
      <c r="A104" s="8" t="s">
        <v>200</v>
      </c>
      <c r="B104" s="9">
        <v>20</v>
      </c>
    </row>
    <row r="105" spans="1:2">
      <c r="A105" s="8" t="s">
        <v>201</v>
      </c>
      <c r="B105" s="9">
        <v>36</v>
      </c>
    </row>
    <row r="106" spans="1:2">
      <c r="A106" s="8" t="s">
        <v>202</v>
      </c>
      <c r="B106" s="9">
        <v>39</v>
      </c>
    </row>
    <row r="107" spans="1:2">
      <c r="A107" s="8" t="s">
        <v>203</v>
      </c>
      <c r="B107" s="9">
        <v>40</v>
      </c>
    </row>
    <row r="108" spans="1:2">
      <c r="A108" s="8" t="s">
        <v>204</v>
      </c>
      <c r="B108" s="9">
        <v>53</v>
      </c>
    </row>
    <row r="109" spans="1:2">
      <c r="A109" s="8" t="s">
        <v>205</v>
      </c>
      <c r="B109" s="9">
        <v>25</v>
      </c>
    </row>
    <row r="110" spans="1:2">
      <c r="A110" s="8" t="s">
        <v>206</v>
      </c>
      <c r="B110" s="9">
        <v>33</v>
      </c>
    </row>
    <row r="111" spans="1:2">
      <c r="A111" s="8" t="s">
        <v>207</v>
      </c>
      <c r="B111" s="9">
        <v>35</v>
      </c>
    </row>
    <row r="112" spans="1:2">
      <c r="A112" s="8" t="s">
        <v>208</v>
      </c>
      <c r="B112" s="9">
        <v>32</v>
      </c>
    </row>
    <row r="113" spans="1:2">
      <c r="A113" s="8" t="s">
        <v>209</v>
      </c>
      <c r="B113" s="9">
        <v>32</v>
      </c>
    </row>
    <row r="114" spans="1:2">
      <c r="A114" s="8" t="s">
        <v>210</v>
      </c>
      <c r="B114" s="9">
        <v>39</v>
      </c>
    </row>
    <row r="115" spans="1:2">
      <c r="A115" s="8" t="s">
        <v>211</v>
      </c>
      <c r="B115" s="9">
        <v>12</v>
      </c>
    </row>
    <row r="116" spans="1:2">
      <c r="A116" s="8" t="s">
        <v>212</v>
      </c>
      <c r="B116" s="9">
        <v>14</v>
      </c>
    </row>
    <row r="117" spans="1:2">
      <c r="A117" s="8" t="s">
        <v>213</v>
      </c>
      <c r="B117" s="9">
        <v>10</v>
      </c>
    </row>
    <row r="118" spans="1:2">
      <c r="A118" s="8" t="s">
        <v>214</v>
      </c>
      <c r="B118" s="9">
        <v>13</v>
      </c>
    </row>
    <row r="119" spans="1:2">
      <c r="A119" s="8" t="s">
        <v>215</v>
      </c>
      <c r="B119" s="9">
        <v>12</v>
      </c>
    </row>
    <row r="120" spans="1:2">
      <c r="A120" s="8" t="s">
        <v>216</v>
      </c>
      <c r="B120" s="9">
        <v>14</v>
      </c>
    </row>
    <row r="121" spans="1:2">
      <c r="A121" s="8" t="s">
        <v>217</v>
      </c>
      <c r="B121" s="9">
        <v>12</v>
      </c>
    </row>
    <row r="122" spans="1:2">
      <c r="A122" s="8" t="s">
        <v>218</v>
      </c>
      <c r="B122" s="9">
        <v>14</v>
      </c>
    </row>
    <row r="123" spans="1:2">
      <c r="A123" s="8" t="s">
        <v>219</v>
      </c>
      <c r="B123" s="9">
        <v>52</v>
      </c>
    </row>
    <row r="124" spans="1:2">
      <c r="A124" s="8" t="s">
        <v>220</v>
      </c>
      <c r="B124" s="9">
        <v>50</v>
      </c>
    </row>
    <row r="125" spans="1:2">
      <c r="A125" s="8" t="s">
        <v>221</v>
      </c>
      <c r="B125" s="9">
        <v>23</v>
      </c>
    </row>
    <row r="126" spans="1:2">
      <c r="A126" s="8" t="s">
        <v>222</v>
      </c>
      <c r="B126" s="9">
        <v>24</v>
      </c>
    </row>
    <row r="127" spans="1:2">
      <c r="A127" s="8" t="s">
        <v>223</v>
      </c>
      <c r="B127" s="9">
        <v>29</v>
      </c>
    </row>
    <row r="128" spans="1:2">
      <c r="A128" s="8" t="s">
        <v>224</v>
      </c>
      <c r="B128" s="9">
        <v>38</v>
      </c>
    </row>
    <row r="129" spans="1:2">
      <c r="A129" s="8" t="s">
        <v>225</v>
      </c>
      <c r="B129" s="9">
        <v>27</v>
      </c>
    </row>
    <row r="130" spans="1:2">
      <c r="A130" s="8" t="s">
        <v>226</v>
      </c>
      <c r="B130" s="9">
        <v>33</v>
      </c>
    </row>
    <row r="131" spans="1:2">
      <c r="A131" s="8" t="s">
        <v>227</v>
      </c>
      <c r="B131" s="9">
        <v>35</v>
      </c>
    </row>
    <row r="132" spans="1:2">
      <c r="A132" s="8" t="s">
        <v>228</v>
      </c>
      <c r="B132" s="9">
        <v>40</v>
      </c>
    </row>
    <row r="133" spans="1:2">
      <c r="A133" s="8" t="s">
        <v>229</v>
      </c>
      <c r="B133" s="9">
        <v>39</v>
      </c>
    </row>
    <row r="134" spans="1:2">
      <c r="A134" s="8" t="s">
        <v>230</v>
      </c>
      <c r="B134" s="9">
        <v>23</v>
      </c>
    </row>
    <row r="135" spans="1:2">
      <c r="A135" s="8" t="s">
        <v>231</v>
      </c>
      <c r="B135" s="9">
        <v>48</v>
      </c>
    </row>
    <row r="136" spans="1:2">
      <c r="A136" s="8" t="s">
        <v>232</v>
      </c>
      <c r="B136" s="9">
        <v>32</v>
      </c>
    </row>
    <row r="137" spans="1:2">
      <c r="A137" s="8" t="s">
        <v>233</v>
      </c>
      <c r="B137" s="9">
        <v>43</v>
      </c>
    </row>
    <row r="138" spans="1:2">
      <c r="A138" s="8" t="s">
        <v>234</v>
      </c>
      <c r="B138" s="9">
        <v>43</v>
      </c>
    </row>
    <row r="139" spans="1:2">
      <c r="A139" s="8" t="s">
        <v>235</v>
      </c>
      <c r="B139" s="9">
        <v>44</v>
      </c>
    </row>
    <row r="140" spans="1:2">
      <c r="A140" s="8" t="s">
        <v>236</v>
      </c>
      <c r="B140" s="9">
        <v>47</v>
      </c>
    </row>
    <row r="141" spans="1:2">
      <c r="A141" s="8" t="s">
        <v>237</v>
      </c>
      <c r="B141" s="9">
        <v>32</v>
      </c>
    </row>
    <row r="142" spans="1:2">
      <c r="A142" s="8" t="s">
        <v>238</v>
      </c>
      <c r="B142" s="9">
        <v>37</v>
      </c>
    </row>
    <row r="143" spans="1:2">
      <c r="A143" s="8" t="s">
        <v>239</v>
      </c>
      <c r="B143" s="9">
        <v>40</v>
      </c>
    </row>
    <row r="144" spans="1:2">
      <c r="A144" s="8" t="s">
        <v>240</v>
      </c>
      <c r="B144" s="9">
        <v>42</v>
      </c>
    </row>
    <row r="145" spans="1:2">
      <c r="A145" s="8" t="s">
        <v>241</v>
      </c>
      <c r="B145" s="9">
        <v>33</v>
      </c>
    </row>
    <row r="146" spans="1:2">
      <c r="A146" s="8" t="s">
        <v>242</v>
      </c>
      <c r="B146" s="9">
        <v>33</v>
      </c>
    </row>
    <row r="147" spans="1:2">
      <c r="A147" s="8" t="s">
        <v>243</v>
      </c>
      <c r="B147" s="9">
        <v>33</v>
      </c>
    </row>
    <row r="148" spans="1:2">
      <c r="A148" s="8" t="s">
        <v>244</v>
      </c>
      <c r="B148" s="9">
        <v>34</v>
      </c>
    </row>
    <row r="149" spans="1:2">
      <c r="A149" s="8" t="s">
        <v>245</v>
      </c>
      <c r="B149" s="9">
        <v>32</v>
      </c>
    </row>
    <row r="150" spans="1:2">
      <c r="A150" s="8" t="s">
        <v>246</v>
      </c>
      <c r="B150" s="9">
        <v>35</v>
      </c>
    </row>
    <row r="151" spans="1:2">
      <c r="A151" s="8" t="s">
        <v>247</v>
      </c>
      <c r="B151" s="9">
        <v>34</v>
      </c>
    </row>
    <row r="152" spans="1:2">
      <c r="A152" s="8" t="s">
        <v>248</v>
      </c>
      <c r="B152" s="9">
        <v>32</v>
      </c>
    </row>
    <row r="153" spans="1:2">
      <c r="A153" s="8" t="s">
        <v>249</v>
      </c>
      <c r="B153" s="9">
        <v>36</v>
      </c>
    </row>
    <row r="154" spans="1:2">
      <c r="A154" s="8" t="s">
        <v>250</v>
      </c>
      <c r="B154" s="9">
        <v>39</v>
      </c>
    </row>
    <row r="155" spans="1:2">
      <c r="A155" s="8" t="s">
        <v>251</v>
      </c>
      <c r="B155" s="9">
        <v>8</v>
      </c>
    </row>
    <row r="156" spans="1:2">
      <c r="A156" s="8" t="s">
        <v>252</v>
      </c>
      <c r="B156" s="9">
        <v>4</v>
      </c>
    </row>
    <row r="157" spans="1:2">
      <c r="A157" s="8" t="s">
        <v>253</v>
      </c>
      <c r="B157" s="9">
        <v>4</v>
      </c>
    </row>
    <row r="158" spans="1:2">
      <c r="A158" s="8" t="s">
        <v>254</v>
      </c>
      <c r="B158" s="9"/>
    </row>
    <row r="159" spans="1:2">
      <c r="A159" s="12" t="s">
        <v>100</v>
      </c>
      <c r="B159" s="13">
        <v>4868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Sam Lin</cp:lastModifiedBy>
  <dcterms:created xsi:type="dcterms:W3CDTF">2016-05-06T01:31:00Z</dcterms:created>
  <dcterms:modified xsi:type="dcterms:W3CDTF">2020-12-17T07:25:01Z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