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实习数据" sheetId="2" r:id="rId1"/>
    <sheet name="模板说明" sheetId="3" r:id="rId2"/>
  </sheets>
  <calcPr calcId="144525" concurrentCalc="0"/>
</workbook>
</file>

<file path=xl/sharedStrings.xml><?xml version="1.0" encoding="utf-8"?>
<sst xmlns="http://schemas.openxmlformats.org/spreadsheetml/2006/main" count="92" uniqueCount="70">
  <si>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</si>
  <si>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</si>
  <si>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</si>
  <si>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</si>
  <si>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</si>
  <si>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</si>
  <si>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</si>
  <si>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</si>
  <si>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</si>
  <si>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</si>
  <si>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</si>
  <si>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</si>
  <si>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</si>
  <si>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</si>
  <si>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</si>
  <si>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实习城市代码</t>
  </si>
  <si>
    <t>实习城市</t>
  </si>
  <si>
    <t>实习详细地址</t>
  </si>
  <si>
    <t>实际实习开始时间</t>
  </si>
  <si>
    <t>实际实习结束时间</t>
  </si>
  <si>
    <t>实习岗位</t>
  </si>
  <si>
    <t>实习报酬（元/月）</t>
  </si>
  <si>
    <t>企业指导人员姓名</t>
  </si>
  <si>
    <t>2xxxxxxxxxxx01</t>
  </si>
  <si>
    <t>张三（该条数据为示例，上传时请删除。）</t>
  </si>
  <si>
    <t>2021</t>
  </si>
  <si>
    <t>金融系</t>
  </si>
  <si>
    <t>21金融-10班</t>
  </si>
  <si>
    <t>统计分析</t>
  </si>
  <si>
    <t>010999</t>
  </si>
  <si>
    <t>2</t>
  </si>
  <si>
    <t>认识实习</t>
  </si>
  <si>
    <t>分散实习</t>
  </si>
  <si>
    <t>现场实习</t>
  </si>
  <si>
    <t>2021-2022学年</t>
  </si>
  <si>
    <t>李老师，王老师</t>
  </si>
  <si>
    <t>无锡市XX心理咨询服务有限公司</t>
  </si>
  <si>
    <t>91320204MA1MMWXXXX</t>
  </si>
  <si>
    <t>320201</t>
  </si>
  <si>
    <t>江苏省无锡市市辖区</t>
  </si>
  <si>
    <t>东方广场</t>
  </si>
  <si>
    <t>2022-01-01</t>
  </si>
  <si>
    <t>2022-05-01</t>
  </si>
  <si>
    <t>分析师</t>
  </si>
  <si>
    <t>12000</t>
  </si>
  <si>
    <t>李老师</t>
  </si>
  <si>
    <t>模板字段名</t>
  </si>
  <si>
    <t>填写要求</t>
  </si>
  <si>
    <t>1-20位</t>
  </si>
  <si>
    <t>2-80字</t>
  </si>
  <si>
    <t>只需填写年份数字，格式要求20xx的四位数字，如2021</t>
  </si>
  <si>
    <t>学生所在学院（系）准确全称</t>
  </si>
  <si>
    <t>班级名称或班号，不超过32字</t>
  </si>
  <si>
    <t>课程名称，不超过200字</t>
  </si>
  <si>
    <t>校内课程编号，在学校内代表唯一课程，不超过50位</t>
  </si>
  <si>
    <t>本次实习所占的学分，仅可填写数字</t>
  </si>
  <si>
    <t>包含四种实习类型：认识实习、专业实习、生产实习和毕业实习
认识实习：学生由学校组织到实习地点参观、观摩和体验（包括医学生早期接触临床），形成对专业的初步认识的活动，一般在大学一、二年级实施
专业实习：学生具有一定专业知识后，通过运用专业知识解决特定问题，加深对专业知识理解和运用的活动。一般在大学二、三、四年级实施（医学生临床见习、跟师学习归为专业实习）
生产实习：学生能够熟练运用专业知识后，结合生产实际，深化专业知识运用和创新的活动。一般在大学三、四年级实施
毕业实习：学生具备一定实践岗位工作能力后，在专业人员指导下，辅助或相对独立参与实际工作的活动。一般在大学四、五年级实施（医学生临床实习归为毕业实习）</t>
  </si>
  <si>
    <t>包含两种实习组织形式：集中实习和分散实习
集中实习：由学校统筹安排的实习，时间、地点相对集中
分散实习：学生自行联系或开展的实习，经学校批准认定的</t>
  </si>
  <si>
    <t>包含四种实习方式：虚拟实习、模拟实习、现场实习和线上实习
虚拟实习：在信息技术和虚拟仿真等手段建设的虚拟工作场景中进行的实践教学活动
模拟实习：在“模拟法庭”等拟真环境中进行的实践教学活动
现场实习：在真实的工作场景中开展的实践性教育教学活动
线上实习：因疫情原因通过线上的方式开展的实践性教育教学活动</t>
  </si>
  <si>
    <t>本次实习所属学年，固定格式，格式要求“20xx-20xx学年”，如2021-2022学年</t>
  </si>
  <si>
    <t>校内指导老师姓名，多位老师以中文逗号隔开，如“姓名1，姓名2”，若有重名，按校内区分规则填报即可</t>
  </si>
  <si>
    <t>在企事业单位（法人单位）实习的，准确填写单位全称
实习单位为非法人单位的，填实际名称，如“田野写生”“现场采访”“野外考察”等</t>
  </si>
  <si>
    <t>在企事业单位（法人单位）实习的，准确填写“实习单位统一社会信用代码”；如无，填“无”</t>
  </si>
  <si>
    <t>须为6位地区标准代码，一般精确到县（区）级，可在页面下载地区代码表</t>
  </si>
  <si>
    <t>实习所在地点的通信地址，不超过200字</t>
  </si>
  <si>
    <t>开始实习的时间，格式“yyyy-MM-dd”，如2022-01-01</t>
  </si>
  <si>
    <t>结束实习的时间，格式“yyyy-MM-dd”，如2022-01-01</t>
  </si>
  <si>
    <t>实习岗位名称</t>
  </si>
  <si>
    <t>月薪为正整数，单位为元。如实际为日薪，可以“日薪×22”来计算；如参观实习等不存在具体实习报酬的可填“无”</t>
  </si>
  <si>
    <t>企业派给的指导人员姓名，如无明确指导人员，可以填“无”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</si>
</sst>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2"/>
      <color rgb="FF000000"/>
      <name val="宋体"/>
      <charset val="134"/>
      <scheme val="minor"/>
    </font>
    <font>
      <sz val="12"/>
      <color rgb="FFFF0000"/>
      <name val="宋体"/>
      <charset val="134"/>
      <scheme val="minor"/>
    </font>
    <font>
      <sz val="11"/>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0"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justify" vertical="center" wrapText="1"/>
    </xf>
    <xf numFmtId="0" fontId="0" fillId="0" borderId="0" xfId="0" applyFont="1">
      <alignment vertical="center"/>
    </xf>
    <xf numFmtId="49" fontId="2" fillId="0" borderId="0" xfId="0" applyNumberFormat="1" applyFont="1">
      <alignment vertical="center"/>
    </xf>
    <xf numFmtId="49" fontId="0" fillId="0" borderId="0" xfId="0" applyNumberFormat="1">
      <alignment vertical="center"/>
    </xf>
    <xf numFmtId="0" fontId="3"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2"/>
  <sheetViews>
    <sheetView workbookViewId="0">
      <selection activeCell="D16" sqref="D16"/>
    </sheetView>
  </sheetViews>
  <sheetFormatPr defaultColWidth="9" defaultRowHeight="14.25" outlineLevelRow="1"/>
  <cols>
    <col min="1" max="1" width="20.375" style="7" customWidth="1"/>
    <col min="2" max="2" width="38.875" style="7" customWidth="1"/>
    <col min="3" max="4" width="9" style="7"/>
    <col min="5" max="5" width="15" style="7" customWidth="1"/>
    <col min="6" max="6" width="10.7" style="7" customWidth="1"/>
    <col min="7" max="8" width="11.6" style="7" customWidth="1"/>
    <col min="9" max="9" width="11.7" style="7" customWidth="1"/>
    <col min="10" max="10" width="17" style="7" customWidth="1"/>
    <col min="11" max="12" width="11" style="7" customWidth="1"/>
    <col min="13" max="13" width="21.2" style="7" customWidth="1"/>
    <col min="14" max="14" width="29.75" style="7" customWidth="1"/>
    <col min="15" max="15" width="27.125" style="7" customWidth="1"/>
    <col min="16" max="17" width="17.4" style="7" customWidth="1"/>
    <col min="18" max="18" width="15.4" style="7" customWidth="1"/>
    <col min="19" max="19" width="20.1" style="7" customWidth="1"/>
    <col min="20" max="20" width="18.2" style="7" customWidth="1"/>
    <col min="21" max="21" width="12.5" style="7" customWidth="1"/>
    <col min="22" max="22" width="19.1" style="7" customWidth="1"/>
    <col min="23" max="23" width="20.4" style="7" customWidth="1"/>
    <col min="24" max="16384" width="9" style="7"/>
  </cols>
  <sheetData>
    <row r="1" spans="1:23">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row>
    <row r="2" s="6" customFormat="1" spans="1:23">
      <c r="A2" s="6" t="s">
        <v>23</v>
      </c>
      <c r="B2" s="6" t="s">
        <v>24</v>
      </c>
      <c r="C2" s="6" t="s">
        <v>25</v>
      </c>
      <c r="D2" s="8" t="s">
        <v>26</v>
      </c>
      <c r="E2" s="8" t="s">
        <v>27</v>
      </c>
      <c r="F2" s="8" t="s">
        <v>28</v>
      </c>
      <c r="G2" s="8" t="s">
        <v>29</v>
      </c>
      <c r="H2" s="6" t="s">
        <v>30</v>
      </c>
      <c r="I2" s="6" t="s">
        <v>31</v>
      </c>
      <c r="J2" s="6" t="s">
        <v>32</v>
      </c>
      <c r="K2" s="6" t="s">
        <v>33</v>
      </c>
      <c r="L2" s="6" t="s">
        <v>34</v>
      </c>
      <c r="M2" s="6" t="s">
        <v>35</v>
      </c>
      <c r="N2" s="8" t="s">
        <v>36</v>
      </c>
      <c r="O2" s="8" t="s">
        <v>37</v>
      </c>
      <c r="P2" s="8" t="s">
        <v>38</v>
      </c>
      <c r="Q2" s="8" t="s">
        <v>39</v>
      </c>
      <c r="R2" s="8" t="s">
        <v>40</v>
      </c>
      <c r="S2" s="6" t="s">
        <v>41</v>
      </c>
      <c r="T2" s="6" t="s">
        <v>42</v>
      </c>
      <c r="U2" s="8" t="s">
        <v>43</v>
      </c>
      <c r="V2" s="8" t="s">
        <v>44</v>
      </c>
      <c r="W2" s="8" t="s">
        <v>45</v>
      </c>
    </row>
  </sheetData>
  <dataValidations count="3">
    <dataValidation type="list" allowBlank="1" showInputMessage="1" showErrorMessage="1" sqref="I$1:I$1048576">
      <formula1>"认识实习,专业实习,生产实习,毕业实习"</formula1>
    </dataValidation>
    <dataValidation type="list" allowBlank="1" showInputMessage="1" showErrorMessage="1" sqref="J$1:J$1048576">
      <formula1>"集中实习,分散实习"</formula1>
    </dataValidation>
    <dataValidation type="list" allowBlank="1" showInputMessage="1" showErrorMessage="1" sqref="K$1:K$1048576">
      <formula1>"虚拟实习,模拟实习,现场实习,线上实习"</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abSelected="1" workbookViewId="0">
      <selection activeCell="B6" sqref="B6"/>
    </sheetView>
  </sheetViews>
  <sheetFormatPr defaultColWidth="9" defaultRowHeight="14.25" outlineLevelCol="1"/>
  <cols>
    <col min="1" max="1" width="26.125" customWidth="1"/>
    <col min="2" max="2" width="140.7" customWidth="1"/>
  </cols>
  <sheetData>
    <row r="1" spans="1:2">
      <c r="A1" t="s">
        <v>46</v>
      </c>
      <c r="B1" t="s">
        <v>47</v>
      </c>
    </row>
    <row r="2" spans="1:2">
      <c r="A2" t="s">
        <v>0</v>
      </c>
      <c r="B2" t="s">
        <v>48</v>
      </c>
    </row>
    <row r="3" spans="1:2">
      <c r="A3" t="s">
        <v>1</v>
      </c>
      <c r="B3" t="s">
        <v>49</v>
      </c>
    </row>
    <row r="4" spans="1:2">
      <c r="A4" t="s">
        <v>2</v>
      </c>
      <c r="B4" t="s">
        <v>50</v>
      </c>
    </row>
    <row r="5" spans="1:2">
      <c r="A5" t="s">
        <v>3</v>
      </c>
      <c r="B5" t="s">
        <v>51</v>
      </c>
    </row>
    <row r="6" spans="1:2">
      <c r="A6" t="s">
        <v>4</v>
      </c>
      <c r="B6" t="s">
        <v>52</v>
      </c>
    </row>
    <row r="7" spans="1:2">
      <c r="A7" t="s">
        <v>5</v>
      </c>
      <c r="B7" t="s">
        <v>53</v>
      </c>
    </row>
    <row r="8" spans="1:2">
      <c r="A8" t="s">
        <v>6</v>
      </c>
      <c r="B8" t="s">
        <v>54</v>
      </c>
    </row>
    <row r="9" spans="1:2">
      <c r="A9" t="s">
        <v>7</v>
      </c>
      <c r="B9" t="s">
        <v>55</v>
      </c>
    </row>
    <row r="10" ht="104" customHeight="1" spans="1:2">
      <c r="A10" t="s">
        <v>8</v>
      </c>
      <c r="B10" s="1" t="s">
        <v>56</v>
      </c>
    </row>
    <row r="11" ht="47" customHeight="1" spans="1:2">
      <c r="A11" t="s">
        <v>9</v>
      </c>
      <c r="B11" s="1" t="s">
        <v>57</v>
      </c>
    </row>
    <row r="12" ht="80" customHeight="1" spans="1:2">
      <c r="A12" t="s">
        <v>10</v>
      </c>
      <c r="B12" s="2" t="s">
        <v>58</v>
      </c>
    </row>
    <row r="13" spans="1:2">
      <c r="A13" t="s">
        <v>11</v>
      </c>
      <c r="B13" s="3" t="s">
        <v>59</v>
      </c>
    </row>
    <row r="14" spans="1:2">
      <c r="A14" t="s">
        <v>12</v>
      </c>
      <c r="B14" s="3" t="s">
        <v>60</v>
      </c>
    </row>
    <row r="15" ht="33" customHeight="1" spans="1:2">
      <c r="A15" t="s">
        <v>13</v>
      </c>
      <c r="B15" s="4" t="s">
        <v>61</v>
      </c>
    </row>
    <row r="16" ht="19" customHeight="1" spans="1:2">
      <c r="A16" t="s">
        <v>14</v>
      </c>
      <c r="B16" t="s">
        <v>62</v>
      </c>
    </row>
    <row r="17" spans="1:2">
      <c r="A17" t="s">
        <v>15</v>
      </c>
      <c r="B17" t="s">
        <v>63</v>
      </c>
    </row>
    <row r="18" spans="1:2">
      <c r="A18" t="s">
        <v>17</v>
      </c>
      <c r="B18" t="s">
        <v>64</v>
      </c>
    </row>
    <row r="19" spans="1:2">
      <c r="A19" t="s">
        <v>18</v>
      </c>
      <c r="B19" s="5" t="s">
        <v>65</v>
      </c>
    </row>
    <row r="20" spans="1:2">
      <c r="A20" t="s">
        <v>19</v>
      </c>
      <c r="B20" s="5" t="s">
        <v>66</v>
      </c>
    </row>
    <row r="21" spans="1:2">
      <c r="A21" t="s">
        <v>20</v>
      </c>
      <c r="B21" s="5" t="s">
        <v>67</v>
      </c>
    </row>
    <row r="22" spans="1:2">
      <c r="A22" t="s">
        <v>21</v>
      </c>
      <c r="B22" t="s">
        <v>68</v>
      </c>
    </row>
    <row r="23" spans="1:2">
      <c r="A23" t="s">
        <v>22</v>
      </c>
      <c r="B23" s="5" t="s">
        <v>69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实习数据</vt:lpstr>
      <vt:lpstr>模板说明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chsi</cp:lastModifiedBy>
  <dcterms:created xsi:type="dcterms:W3CDTF">2022-02-20T02:23:00Z</dcterms:created>
  <dcterms:modified xsi:type="dcterms:W3CDTF">2022-10-20T03:20:14Z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16A51D5966774E7380428C5206B8672D</vt:lpwstr>
  </property>
</Properties>
</file>