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素质任选课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<sst xmlns="http://schemas.openxmlformats.org/spreadsheetml/2006/main" count="23" uniqueCount="23">
  <si>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2018-2019学年第一学期普通课程型素质任选课申报汇总表</t>
  </si>
  <si>
    <t>素质任选课</t>
  </si>
  <si>
    <t>序号</t>
  </si>
  <si>
    <t>开课单位</t>
  </si>
  <si>
    <t>课程名称</t>
  </si>
  <si>
    <t>任课教师</t>
  </si>
  <si>
    <t>课程类别
（人文素养类、社会科学类、自然科学类、创新创业类）</t>
  </si>
  <si>
    <t>面向对象</t>
  </si>
  <si>
    <t>课程性质</t>
  </si>
  <si>
    <t>学分</t>
  </si>
  <si>
    <t>上课时间</t>
  </si>
  <si>
    <t>开班数</t>
  </si>
  <si>
    <t>上限人数</t>
  </si>
  <si>
    <t>下限人数</t>
  </si>
  <si>
    <t>是否新开课程</t>
  </si>
  <si>
    <t>通识任选课</t>
  </si>
  <si>
    <t>人文素养类</t>
  </si>
  <si>
    <t>自然科学类</t>
  </si>
  <si>
    <t>社会科学类</t>
  </si>
  <si>
    <t>创新创业类</t>
  </si>
  <si>
    <t>填报人：</t>
  </si>
  <si>
    <t>填报时间：</t>
  </si>
  <si>
    <t>单位公章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</si>
</sst>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5" max="5" width="17.50390625" style="0" customWidth="1"/>
    <col min="6" max="6" width="12.375" style="0" customWidth="1"/>
    <col min="18" max="18" width="9.00390625" style="0" hidden="1" customWidth="1"/>
  </cols>
  <sheetData>
    <row r="1" spans="1:18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t="s">
        <v>1</v>
      </c>
    </row>
    <row r="2" spans="1:18" ht="48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R2" t="s">
        <v>15</v>
      </c>
    </row>
    <row r="3" spans="1:13" ht="14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14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R4" t="s">
        <v>16</v>
      </c>
    </row>
    <row r="5" spans="1:18" ht="14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R5" t="s">
        <v>17</v>
      </c>
    </row>
    <row r="6" spans="1:18" ht="14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R6" t="s">
        <v>18</v>
      </c>
    </row>
    <row r="7" spans="1:18" ht="14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R7" t="s">
        <v>19</v>
      </c>
    </row>
    <row r="8" spans="1:13" ht="14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4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4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4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4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4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4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4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4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4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"/>
      <c r="M25" s="3"/>
    </row>
    <row r="27" spans="1:11" ht="14.25">
      <c r="A27" t="s">
        <v>20</v>
      </c>
      <c r="F27" t="s">
        <v>21</v>
      </c>
      <c r="K27" t="s">
        <v>22</v>
      </c>
    </row>
  </sheetData>
  <sheetProtection/>
  <mergeCells count="1">
    <mergeCell ref="A1:M1"/>
  </mergeCells>
  <dataValidations count="3">
    <dataValidation type="list" allowBlank="1" showInputMessage="1" showErrorMessage="1" sqref="E3:E24">
      <formula1>$R$4:$R$8</formula1>
    </dataValidation>
    <dataValidation type="list" allowBlank="1" showInputMessage="1" showErrorMessage="1" sqref="F3:F25">
      <formula1>"2014级学生,2015年入学学生"</formula1>
    </dataValidation>
    <dataValidation type="list" allowBlank="1" showInputMessage="1" showErrorMessage="1" sqref="G3:G25">
      <formula1>$R$1:$R$3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2014-06-19T08:48:57Z</cp:lastPrinted>
  <dcterms:created xsi:type="dcterms:W3CDTF">2014-06-16T08:17:31Z</dcterms:created>
  <dcterms:modified xsi:type="dcterms:W3CDTF">2018-04-12T01:27:53Z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