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QL Results" sheetId="1" r:id="rId1"/>
    <sheet name="Sheet1" sheetId="2" r:id="rId2"/>
    <sheet name="Sheet2" sheetId="3" r:id="rId3"/>
    <sheet name="重修结业生名单" sheetId="4" r:id="rId4"/>
  </sheets>
  <definedNames/>
  <calcPr fullCalcOnLoad="1"/>
</workbook>
</file>

<file path=xl/sharedStrings.xml><?xml version="1.0" encoding="utf-8"?>
<sst xmlns="http://schemas.openxmlformats.org/spreadsheetml/2006/main" count="6900" uniqueCount="1173">
  <si>
    <t>往届生重修报名名单</t>
  </si>
  <si>
    <t>序号</t>
  </si>
  <si>
    <t>院系</t>
  </si>
  <si>
    <t>专业</t>
  </si>
  <si>
    <t>学号</t>
  </si>
  <si>
    <t>姓名</t>
  </si>
  <si>
    <t>性别</t>
  </si>
  <si>
    <t>审查情况</t>
  </si>
  <si>
    <t>入学年份</t>
  </si>
  <si>
    <t>结业年月</t>
  </si>
  <si>
    <t>1</t>
  </si>
  <si>
    <t>艺术设计与创意产业系</t>
  </si>
  <si>
    <t>艺术设计学</t>
  </si>
  <si>
    <t>143011040</t>
  </si>
  <si>
    <t>黄晓敏</t>
  </si>
  <si>
    <t>女</t>
  </si>
  <si>
    <t>未达毕业条件</t>
  </si>
  <si>
    <t>2014</t>
  </si>
  <si>
    <t>202107</t>
  </si>
  <si>
    <t>2</t>
  </si>
  <si>
    <t>商学院</t>
  </si>
  <si>
    <t>经济学</t>
  </si>
  <si>
    <t>151041078</t>
  </si>
  <si>
    <t>李思文</t>
  </si>
  <si>
    <t>男</t>
  </si>
  <si>
    <t>2017</t>
  </si>
  <si>
    <t>3</t>
  </si>
  <si>
    <t>数字媒体艺术</t>
  </si>
  <si>
    <t>153012067</t>
  </si>
  <si>
    <t>刘鹏晖</t>
  </si>
  <si>
    <t>2015</t>
  </si>
  <si>
    <t>4</t>
  </si>
  <si>
    <t>音乐系</t>
  </si>
  <si>
    <t>音乐学</t>
  </si>
  <si>
    <t>153021041</t>
  </si>
  <si>
    <t>黄文浩</t>
  </si>
  <si>
    <t>5</t>
  </si>
  <si>
    <t>会计学院</t>
  </si>
  <si>
    <t>会计学</t>
  </si>
  <si>
    <t>161061222</t>
  </si>
  <si>
    <t>刘耀国</t>
  </si>
  <si>
    <t>2016</t>
  </si>
  <si>
    <t>6</t>
  </si>
  <si>
    <t>电气与计算机工程学院</t>
  </si>
  <si>
    <t>计算机科学与技术</t>
  </si>
  <si>
    <t>162011098</t>
  </si>
  <si>
    <t>何涛</t>
  </si>
  <si>
    <t>7</t>
  </si>
  <si>
    <t>162011188</t>
  </si>
  <si>
    <t>李睿康</t>
  </si>
  <si>
    <t>8</t>
  </si>
  <si>
    <t>162011291</t>
  </si>
  <si>
    <t>田牧</t>
  </si>
  <si>
    <t>9</t>
  </si>
  <si>
    <t>文学与传媒学院</t>
  </si>
  <si>
    <t>新闻学</t>
  </si>
  <si>
    <t>171012145</t>
  </si>
  <si>
    <t>杨翼铭</t>
  </si>
  <si>
    <t>10</t>
  </si>
  <si>
    <t>外国语学院</t>
  </si>
  <si>
    <t>英语</t>
  </si>
  <si>
    <t>171021157</t>
  </si>
  <si>
    <t>王芙明</t>
  </si>
  <si>
    <t>11</t>
  </si>
  <si>
    <t>日语</t>
  </si>
  <si>
    <t>171023062</t>
  </si>
  <si>
    <t>张哲熙</t>
  </si>
  <si>
    <t>12</t>
  </si>
  <si>
    <t>法语</t>
  </si>
  <si>
    <t>171025016</t>
  </si>
  <si>
    <t>韩亮</t>
  </si>
  <si>
    <t>13</t>
  </si>
  <si>
    <t>工商管理</t>
  </si>
  <si>
    <t>171031024</t>
  </si>
  <si>
    <t>何芷莹</t>
  </si>
  <si>
    <t>14</t>
  </si>
  <si>
    <t>171031050</t>
  </si>
  <si>
    <t>梁政添</t>
  </si>
  <si>
    <t>15</t>
  </si>
  <si>
    <t>171031061</t>
  </si>
  <si>
    <t>刘勇</t>
  </si>
  <si>
    <t>16</t>
  </si>
  <si>
    <t>市场营销</t>
  </si>
  <si>
    <t>171033055</t>
  </si>
  <si>
    <t>刘子豪</t>
  </si>
  <si>
    <t>17</t>
  </si>
  <si>
    <t>171033072</t>
  </si>
  <si>
    <t>王释宇</t>
  </si>
  <si>
    <t>18</t>
  </si>
  <si>
    <t>物流管理</t>
  </si>
  <si>
    <t>171035019</t>
  </si>
  <si>
    <t>关晓冰</t>
  </si>
  <si>
    <t>19</t>
  </si>
  <si>
    <t>171035025</t>
  </si>
  <si>
    <t>何艳芬</t>
  </si>
  <si>
    <t>20</t>
  </si>
  <si>
    <t>电子商务</t>
  </si>
  <si>
    <t>171036001</t>
  </si>
  <si>
    <t>宝承瀚</t>
  </si>
  <si>
    <t>21</t>
  </si>
  <si>
    <t>171036020</t>
  </si>
  <si>
    <t>陈兴鑫</t>
  </si>
  <si>
    <t>22</t>
  </si>
  <si>
    <t>171036150</t>
  </si>
  <si>
    <t>熊廷浩</t>
  </si>
  <si>
    <t>23</t>
  </si>
  <si>
    <t>金融工程</t>
  </si>
  <si>
    <t>171045177</t>
  </si>
  <si>
    <t>张柳锋</t>
  </si>
  <si>
    <t>24</t>
  </si>
  <si>
    <t>171045213</t>
  </si>
  <si>
    <t>李嘉进</t>
  </si>
  <si>
    <t>25</t>
  </si>
  <si>
    <t>171045228</t>
  </si>
  <si>
    <t>郑奕珊</t>
  </si>
  <si>
    <t>26</t>
  </si>
  <si>
    <t>171061178</t>
  </si>
  <si>
    <t>李雨霏</t>
  </si>
  <si>
    <t>27</t>
  </si>
  <si>
    <t>171061330</t>
  </si>
  <si>
    <t>吴静欣</t>
  </si>
  <si>
    <t>28</t>
  </si>
  <si>
    <t>171063020</t>
  </si>
  <si>
    <t>胡淇玮</t>
  </si>
  <si>
    <t>29</t>
  </si>
  <si>
    <t>软件工程</t>
  </si>
  <si>
    <t>172011007</t>
  </si>
  <si>
    <t>龚润拓</t>
  </si>
  <si>
    <t>30</t>
  </si>
  <si>
    <t>电气工程及其自动化</t>
  </si>
  <si>
    <t>172015080</t>
  </si>
  <si>
    <t>郭尧</t>
  </si>
  <si>
    <t>31</t>
  </si>
  <si>
    <t>172015279</t>
  </si>
  <si>
    <t>温亚欣</t>
  </si>
  <si>
    <t>32</t>
  </si>
  <si>
    <t>172015302</t>
  </si>
  <si>
    <t>肖淇颖</t>
  </si>
  <si>
    <t>33</t>
  </si>
  <si>
    <t>172015372</t>
  </si>
  <si>
    <t>张怡贵</t>
  </si>
  <si>
    <t>34</t>
  </si>
  <si>
    <t>172015383</t>
  </si>
  <si>
    <t>郑凌峰</t>
  </si>
  <si>
    <t>35</t>
  </si>
  <si>
    <t>172017011</t>
  </si>
  <si>
    <t>曹振华</t>
  </si>
  <si>
    <t>36</t>
  </si>
  <si>
    <t>172017084</t>
  </si>
  <si>
    <t>邓虹宇</t>
  </si>
  <si>
    <t>37</t>
  </si>
  <si>
    <t>172017101</t>
  </si>
  <si>
    <t>傅嘉煜</t>
  </si>
  <si>
    <t>38</t>
  </si>
  <si>
    <t>172017103</t>
  </si>
  <si>
    <t>甘光深</t>
  </si>
  <si>
    <t>39</t>
  </si>
  <si>
    <t>172017185</t>
  </si>
  <si>
    <t>巨浩辰</t>
  </si>
  <si>
    <t>40</t>
  </si>
  <si>
    <t>172017205</t>
  </si>
  <si>
    <t>李皓泓</t>
  </si>
  <si>
    <t>41</t>
  </si>
  <si>
    <t>172017214</t>
  </si>
  <si>
    <t>李俊昊</t>
  </si>
  <si>
    <t>42</t>
  </si>
  <si>
    <t>172017291</t>
  </si>
  <si>
    <t>凌文龙</t>
  </si>
  <si>
    <t>43</t>
  </si>
  <si>
    <t>172017359</t>
  </si>
  <si>
    <t>丘杰文</t>
  </si>
  <si>
    <t>44</t>
  </si>
  <si>
    <t>172017470</t>
  </si>
  <si>
    <t>严国秋</t>
  </si>
  <si>
    <t>45</t>
  </si>
  <si>
    <t>172017496</t>
  </si>
  <si>
    <t>余文铠</t>
  </si>
  <si>
    <t>46</t>
  </si>
  <si>
    <t>电子信息科学与技术</t>
  </si>
  <si>
    <t>172018218</t>
  </si>
  <si>
    <t>林炜</t>
  </si>
  <si>
    <t>47</t>
  </si>
  <si>
    <t>通信工程</t>
  </si>
  <si>
    <t>172018250</t>
  </si>
  <si>
    <t>鲁子鹏</t>
  </si>
  <si>
    <t>48</t>
  </si>
  <si>
    <t>172018304</t>
  </si>
  <si>
    <t>汤宇芊</t>
  </si>
  <si>
    <t>49</t>
  </si>
  <si>
    <t>172018418</t>
  </si>
  <si>
    <t>郑斌昊</t>
  </si>
  <si>
    <t>50</t>
  </si>
  <si>
    <t>173011017</t>
  </si>
  <si>
    <t>郝卓凡</t>
  </si>
  <si>
    <t>51</t>
  </si>
  <si>
    <t>173012036</t>
  </si>
  <si>
    <t>李清华</t>
  </si>
  <si>
    <t>52</t>
  </si>
  <si>
    <t>173013080</t>
  </si>
  <si>
    <t>赵晓毅</t>
  </si>
  <si>
    <t>53</t>
  </si>
  <si>
    <t>数字媒体技术</t>
  </si>
  <si>
    <t>173014106</t>
  </si>
  <si>
    <t>林典锋</t>
  </si>
  <si>
    <t>54</t>
  </si>
  <si>
    <t>173014137</t>
  </si>
  <si>
    <t>苏彦洋</t>
  </si>
  <si>
    <t>55</t>
  </si>
  <si>
    <t>173021060</t>
  </si>
  <si>
    <t>丘俊杰</t>
  </si>
  <si>
    <t>56</t>
  </si>
  <si>
    <t>护理与健康学院</t>
  </si>
  <si>
    <t>护理学</t>
  </si>
  <si>
    <t>174013042</t>
  </si>
  <si>
    <t>李梦超</t>
  </si>
  <si>
    <t>57</t>
  </si>
  <si>
    <t>171025056</t>
  </si>
  <si>
    <t>吴昊</t>
  </si>
  <si>
    <t>202207</t>
  </si>
  <si>
    <t>58</t>
  </si>
  <si>
    <t>171031007</t>
  </si>
  <si>
    <t>陈凯鹏</t>
  </si>
  <si>
    <t>59</t>
  </si>
  <si>
    <t>171031020</t>
  </si>
  <si>
    <t>傅誉焱</t>
  </si>
  <si>
    <t>60</t>
  </si>
  <si>
    <t>171033081</t>
  </si>
  <si>
    <t>谢滨</t>
  </si>
  <si>
    <t>61</t>
  </si>
  <si>
    <t>171045133</t>
  </si>
  <si>
    <t>温钰琦</t>
  </si>
  <si>
    <t>62</t>
  </si>
  <si>
    <t>171045142</t>
  </si>
  <si>
    <t>吴彦</t>
  </si>
  <si>
    <t>63</t>
  </si>
  <si>
    <t>171045208</t>
  </si>
  <si>
    <t>陈诗楹</t>
  </si>
  <si>
    <t>64</t>
  </si>
  <si>
    <t>171061084</t>
  </si>
  <si>
    <t>关嘉伟</t>
  </si>
  <si>
    <t>65</t>
  </si>
  <si>
    <t>172011017</t>
  </si>
  <si>
    <t>刘宇轩</t>
  </si>
  <si>
    <t>66</t>
  </si>
  <si>
    <t>汉语言文学</t>
  </si>
  <si>
    <t>172015113</t>
  </si>
  <si>
    <t>江俊彬</t>
  </si>
  <si>
    <t>67</t>
  </si>
  <si>
    <t>172017044</t>
  </si>
  <si>
    <t>陈庆祥</t>
  </si>
  <si>
    <t>68</t>
  </si>
  <si>
    <t>172017260</t>
  </si>
  <si>
    <t>梁兆冬</t>
  </si>
  <si>
    <t>69</t>
  </si>
  <si>
    <t>172017275</t>
  </si>
  <si>
    <t>林焕豪</t>
  </si>
  <si>
    <t>70</t>
  </si>
  <si>
    <t>172017310</t>
  </si>
  <si>
    <t>刘子睿</t>
  </si>
  <si>
    <t>71</t>
  </si>
  <si>
    <t>172017419</t>
  </si>
  <si>
    <t>吴炜贤</t>
  </si>
  <si>
    <t>72</t>
  </si>
  <si>
    <t>172018267</t>
  </si>
  <si>
    <t>孟德轩</t>
  </si>
  <si>
    <t>73</t>
  </si>
  <si>
    <t>172018279</t>
  </si>
  <si>
    <t>潘倩童</t>
  </si>
  <si>
    <t>74</t>
  </si>
  <si>
    <t>173014139</t>
  </si>
  <si>
    <t>王铤</t>
  </si>
  <si>
    <t>75</t>
  </si>
  <si>
    <t>181021024</t>
  </si>
  <si>
    <t>纪泰安</t>
  </si>
  <si>
    <t>2018</t>
  </si>
  <si>
    <t>76</t>
  </si>
  <si>
    <t>181021089</t>
  </si>
  <si>
    <t>黄惠宁</t>
  </si>
  <si>
    <t>77</t>
  </si>
  <si>
    <t>181031055</t>
  </si>
  <si>
    <t>黄重益</t>
  </si>
  <si>
    <t>78</t>
  </si>
  <si>
    <t>181041081</t>
  </si>
  <si>
    <t>梁永鸿</t>
  </si>
  <si>
    <t>79</t>
  </si>
  <si>
    <t>国际商务</t>
  </si>
  <si>
    <t>181044003</t>
  </si>
  <si>
    <t>杨金莲</t>
  </si>
  <si>
    <t>80</t>
  </si>
  <si>
    <t>181044067</t>
  </si>
  <si>
    <t>汤炳然</t>
  </si>
  <si>
    <t>81</t>
  </si>
  <si>
    <t>181045039</t>
  </si>
  <si>
    <t>黄衡华</t>
  </si>
  <si>
    <t>82</t>
  </si>
  <si>
    <t>181045045</t>
  </si>
  <si>
    <t>沈伟涛</t>
  </si>
  <si>
    <t>83</t>
  </si>
  <si>
    <t>181045098</t>
  </si>
  <si>
    <t>梁嘉欣</t>
  </si>
  <si>
    <t>84</t>
  </si>
  <si>
    <t>181045134</t>
  </si>
  <si>
    <t>黄浩龙</t>
  </si>
  <si>
    <t>85</t>
  </si>
  <si>
    <t>181051008</t>
  </si>
  <si>
    <t>曾家欣</t>
  </si>
  <si>
    <t>86</t>
  </si>
  <si>
    <t>公共管理学院</t>
  </si>
  <si>
    <t>行政管理</t>
  </si>
  <si>
    <t>181051021</t>
  </si>
  <si>
    <t>莫芯愉</t>
  </si>
  <si>
    <t>87</t>
  </si>
  <si>
    <t>财务管理</t>
  </si>
  <si>
    <t>181062038</t>
  </si>
  <si>
    <t>潘妍珑</t>
  </si>
  <si>
    <t>88</t>
  </si>
  <si>
    <t>网络与新媒体</t>
  </si>
  <si>
    <t>181082039</t>
  </si>
  <si>
    <t>钟毅俊</t>
  </si>
  <si>
    <t>89</t>
  </si>
  <si>
    <t>182015048</t>
  </si>
  <si>
    <t>韩华锦</t>
  </si>
  <si>
    <t>90</t>
  </si>
  <si>
    <t>182015085</t>
  </si>
  <si>
    <t>李俊杰</t>
  </si>
  <si>
    <t>91</t>
  </si>
  <si>
    <t>182015165</t>
  </si>
  <si>
    <t>伍海锋</t>
  </si>
  <si>
    <t>92</t>
  </si>
  <si>
    <t>182015190</t>
  </si>
  <si>
    <t>郭雨晨</t>
  </si>
  <si>
    <t>93</t>
  </si>
  <si>
    <t>182015219</t>
  </si>
  <si>
    <t>罗奎</t>
  </si>
  <si>
    <t>94</t>
  </si>
  <si>
    <t>182015303</t>
  </si>
  <si>
    <t>陈富国</t>
  </si>
  <si>
    <t>95</t>
  </si>
  <si>
    <t>182015376</t>
  </si>
  <si>
    <t>覃俊鸿</t>
  </si>
  <si>
    <t>96</t>
  </si>
  <si>
    <t>182015390</t>
  </si>
  <si>
    <t>叶浓</t>
  </si>
  <si>
    <t>97</t>
  </si>
  <si>
    <t>182017150</t>
  </si>
  <si>
    <t>黄浩源</t>
  </si>
  <si>
    <t>98</t>
  </si>
  <si>
    <t>182017181</t>
  </si>
  <si>
    <t>张晓龙</t>
  </si>
  <si>
    <t>99</t>
  </si>
  <si>
    <t>182017199</t>
  </si>
  <si>
    <t>夏明睿</t>
  </si>
  <si>
    <t>100</t>
  </si>
  <si>
    <t>182017222</t>
  </si>
  <si>
    <t>蓝家豪</t>
  </si>
  <si>
    <t>101</t>
  </si>
  <si>
    <t>182017264</t>
  </si>
  <si>
    <t>陈枫</t>
  </si>
  <si>
    <t>102</t>
  </si>
  <si>
    <t>182017314</t>
  </si>
  <si>
    <t>李永通</t>
  </si>
  <si>
    <t>103</t>
  </si>
  <si>
    <t>182017352</t>
  </si>
  <si>
    <t>周智铭</t>
  </si>
  <si>
    <t>104</t>
  </si>
  <si>
    <t>182017372</t>
  </si>
  <si>
    <t>刘展鸿</t>
  </si>
  <si>
    <t>105</t>
  </si>
  <si>
    <t>182017400</t>
  </si>
  <si>
    <t>刘坤烜</t>
  </si>
  <si>
    <t>106</t>
  </si>
  <si>
    <t>182017401</t>
  </si>
  <si>
    <t>杜云龙</t>
  </si>
  <si>
    <t>107</t>
  </si>
  <si>
    <t>182017412</t>
  </si>
  <si>
    <t>周秀焰</t>
  </si>
  <si>
    <t>108</t>
  </si>
  <si>
    <t>182017419</t>
  </si>
  <si>
    <t>陈寒淞</t>
  </si>
  <si>
    <t>109</t>
  </si>
  <si>
    <t>182017423</t>
  </si>
  <si>
    <t>蔡兆基</t>
  </si>
  <si>
    <t>110</t>
  </si>
  <si>
    <t>182017442</t>
  </si>
  <si>
    <t>茹泽钊</t>
  </si>
  <si>
    <t>111</t>
  </si>
  <si>
    <t>182017466</t>
  </si>
  <si>
    <t>何思贤</t>
  </si>
  <si>
    <t>112</t>
  </si>
  <si>
    <t>182017478</t>
  </si>
  <si>
    <t>曹传博</t>
  </si>
  <si>
    <t>113</t>
  </si>
  <si>
    <t>182017497</t>
  </si>
  <si>
    <t>苏宇钦</t>
  </si>
  <si>
    <t>114</t>
  </si>
  <si>
    <t>182017519</t>
  </si>
  <si>
    <t>罗舒淇</t>
  </si>
  <si>
    <t>115</t>
  </si>
  <si>
    <t>182017557</t>
  </si>
  <si>
    <t>严宗昆</t>
  </si>
  <si>
    <t>116</t>
  </si>
  <si>
    <t>182017579</t>
  </si>
  <si>
    <t>林启章</t>
  </si>
  <si>
    <t>117</t>
  </si>
  <si>
    <t>182017611</t>
  </si>
  <si>
    <t>范超鹏</t>
  </si>
  <si>
    <t>118</t>
  </si>
  <si>
    <t>182017650</t>
  </si>
  <si>
    <t>文庭轩</t>
  </si>
  <si>
    <t>119</t>
  </si>
  <si>
    <t>182018028</t>
  </si>
  <si>
    <t>李文聪</t>
  </si>
  <si>
    <t>120</t>
  </si>
  <si>
    <t>182018032</t>
  </si>
  <si>
    <t>黄涌铨</t>
  </si>
  <si>
    <t>121</t>
  </si>
  <si>
    <t>182018058</t>
  </si>
  <si>
    <t>余选</t>
  </si>
  <si>
    <t>122</t>
  </si>
  <si>
    <t>182018153</t>
  </si>
  <si>
    <t>李森森</t>
  </si>
  <si>
    <t>123</t>
  </si>
  <si>
    <t>182018328</t>
  </si>
  <si>
    <t>李明铭</t>
  </si>
  <si>
    <t>124</t>
  </si>
  <si>
    <t>183011018</t>
  </si>
  <si>
    <t>嵇乙</t>
  </si>
  <si>
    <t>125</t>
  </si>
  <si>
    <t>183011025</t>
  </si>
  <si>
    <t>陈熠</t>
  </si>
  <si>
    <t>126</t>
  </si>
  <si>
    <t>公共艺术</t>
  </si>
  <si>
    <t>183013016</t>
  </si>
  <si>
    <t>梁东民</t>
  </si>
  <si>
    <t>127</t>
  </si>
  <si>
    <t>183013021</t>
  </si>
  <si>
    <t>钟舜景</t>
  </si>
  <si>
    <t>128</t>
  </si>
  <si>
    <t>183013047</t>
  </si>
  <si>
    <t>张嘉鹏</t>
  </si>
  <si>
    <t>129</t>
  </si>
  <si>
    <t>183014006</t>
  </si>
  <si>
    <t>何锦涛</t>
  </si>
  <si>
    <t>130</t>
  </si>
  <si>
    <t>183014009</t>
  </si>
  <si>
    <t>李晨</t>
  </si>
  <si>
    <t>131</t>
  </si>
  <si>
    <t>183014036</t>
  </si>
  <si>
    <t>郑卓帆</t>
  </si>
  <si>
    <t>132</t>
  </si>
  <si>
    <t>183014045</t>
  </si>
  <si>
    <t>吴枫霖</t>
  </si>
  <si>
    <t>133</t>
  </si>
  <si>
    <t>183014081</t>
  </si>
  <si>
    <t>罗俊龙</t>
  </si>
  <si>
    <t>134</t>
  </si>
  <si>
    <t>183014087</t>
  </si>
  <si>
    <t>龚泽铎</t>
  </si>
  <si>
    <t>135</t>
  </si>
  <si>
    <t>183014152</t>
  </si>
  <si>
    <t>黄腾维</t>
  </si>
  <si>
    <t>136</t>
  </si>
  <si>
    <t>183014156</t>
  </si>
  <si>
    <t>李华懿</t>
  </si>
  <si>
    <t>137</t>
  </si>
  <si>
    <t>183014206</t>
  </si>
  <si>
    <t>戴焱辉</t>
  </si>
  <si>
    <t>138</t>
  </si>
  <si>
    <t>183021086</t>
  </si>
  <si>
    <t>何芷茵</t>
  </si>
  <si>
    <t>139</t>
  </si>
  <si>
    <t>183021093</t>
  </si>
  <si>
    <t>马柔莹</t>
  </si>
  <si>
    <t>140</t>
  </si>
  <si>
    <t>163021030</t>
  </si>
  <si>
    <t>黄逸</t>
  </si>
  <si>
    <t>202307</t>
  </si>
  <si>
    <t>141</t>
  </si>
  <si>
    <t>171041116</t>
  </si>
  <si>
    <t>郑贤懿</t>
  </si>
  <si>
    <t>142</t>
  </si>
  <si>
    <t>171045095</t>
  </si>
  <si>
    <t>罗锐</t>
  </si>
  <si>
    <t>143</t>
  </si>
  <si>
    <t>172017170</t>
  </si>
  <si>
    <t>黄泽波</t>
  </si>
  <si>
    <t>144</t>
  </si>
  <si>
    <t>172017192</t>
  </si>
  <si>
    <t>雷鹏</t>
  </si>
  <si>
    <t>145</t>
  </si>
  <si>
    <t>172017200</t>
  </si>
  <si>
    <t>黎沼均</t>
  </si>
  <si>
    <t>146</t>
  </si>
  <si>
    <t>172018015</t>
  </si>
  <si>
    <t>曾天乾</t>
  </si>
  <si>
    <t>147</t>
  </si>
  <si>
    <t>173021038</t>
  </si>
  <si>
    <t>李卓林</t>
  </si>
  <si>
    <t>148</t>
  </si>
  <si>
    <t>174021079</t>
  </si>
  <si>
    <t>刘嘉莹</t>
  </si>
  <si>
    <t>149</t>
  </si>
  <si>
    <t>181023007</t>
  </si>
  <si>
    <t>刘稷丰</t>
  </si>
  <si>
    <t>150</t>
  </si>
  <si>
    <t>181045022</t>
  </si>
  <si>
    <t>楚昊霖</t>
  </si>
  <si>
    <t>151</t>
  </si>
  <si>
    <t>181061011</t>
  </si>
  <si>
    <t>唐朝</t>
  </si>
  <si>
    <t>152</t>
  </si>
  <si>
    <t>181061243</t>
  </si>
  <si>
    <t>张营玉</t>
  </si>
  <si>
    <t>153</t>
  </si>
  <si>
    <t>互联网金融</t>
  </si>
  <si>
    <t>181082053</t>
  </si>
  <si>
    <t>林震</t>
  </si>
  <si>
    <t>154</t>
  </si>
  <si>
    <t>182015013</t>
  </si>
  <si>
    <t>于昊洋</t>
  </si>
  <si>
    <t>155</t>
  </si>
  <si>
    <t>182015263</t>
  </si>
  <si>
    <t>林梓森</t>
  </si>
  <si>
    <t>156</t>
  </si>
  <si>
    <t>182017060</t>
  </si>
  <si>
    <t>张淼</t>
  </si>
  <si>
    <t>157</t>
  </si>
  <si>
    <t>182017125</t>
  </si>
  <si>
    <t>陈湛霖</t>
  </si>
  <si>
    <t>158</t>
  </si>
  <si>
    <t>182017175</t>
  </si>
  <si>
    <t>李楚怡</t>
  </si>
  <si>
    <t>159</t>
  </si>
  <si>
    <t>182017190</t>
  </si>
  <si>
    <t>王浩铸</t>
  </si>
  <si>
    <t>160</t>
  </si>
  <si>
    <t>182017249</t>
  </si>
  <si>
    <t>卢少杰</t>
  </si>
  <si>
    <t>161</t>
  </si>
  <si>
    <t>182017253</t>
  </si>
  <si>
    <t>高云扬</t>
  </si>
  <si>
    <t>162</t>
  </si>
  <si>
    <t>182017287</t>
  </si>
  <si>
    <t>陆盛昌</t>
  </si>
  <si>
    <t>163</t>
  </si>
  <si>
    <t>182017389</t>
  </si>
  <si>
    <t>黄才盛</t>
  </si>
  <si>
    <t>164</t>
  </si>
  <si>
    <t>182018042</t>
  </si>
  <si>
    <t>聂源兴</t>
  </si>
  <si>
    <t>165</t>
  </si>
  <si>
    <t>182019008</t>
  </si>
  <si>
    <t>邓景仁</t>
  </si>
  <si>
    <t>166</t>
  </si>
  <si>
    <t>183011076</t>
  </si>
  <si>
    <t>刘旋</t>
  </si>
  <si>
    <t>167</t>
  </si>
  <si>
    <t>183011077</t>
  </si>
  <si>
    <t>王谦瑀</t>
  </si>
  <si>
    <t>168</t>
  </si>
  <si>
    <t>183012026</t>
  </si>
  <si>
    <t>林丽晴</t>
  </si>
  <si>
    <t>169</t>
  </si>
  <si>
    <t>1910000051</t>
  </si>
  <si>
    <t>魏心如</t>
  </si>
  <si>
    <t>2019</t>
  </si>
  <si>
    <t>170</t>
  </si>
  <si>
    <t>1910000057</t>
  </si>
  <si>
    <t>张振一</t>
  </si>
  <si>
    <t>171</t>
  </si>
  <si>
    <t>1910000066</t>
  </si>
  <si>
    <t>李轩哲</t>
  </si>
  <si>
    <t>172</t>
  </si>
  <si>
    <t>1910000138</t>
  </si>
  <si>
    <t>张森</t>
  </si>
  <si>
    <t>173</t>
  </si>
  <si>
    <t>1910000153</t>
  </si>
  <si>
    <t>雷乃天</t>
  </si>
  <si>
    <t>174</t>
  </si>
  <si>
    <t>1910000701</t>
  </si>
  <si>
    <t>刘梓君</t>
  </si>
  <si>
    <t>175</t>
  </si>
  <si>
    <t>审计学</t>
  </si>
  <si>
    <t>1910000744</t>
  </si>
  <si>
    <t>王志伟</t>
  </si>
  <si>
    <t>176</t>
  </si>
  <si>
    <t>1910000966</t>
  </si>
  <si>
    <t>陈文欣</t>
  </si>
  <si>
    <t>177</t>
  </si>
  <si>
    <t>1910000976</t>
  </si>
  <si>
    <t>吴瀚为</t>
  </si>
  <si>
    <t>178</t>
  </si>
  <si>
    <t>1910120099</t>
  </si>
  <si>
    <t>张宁艳</t>
  </si>
  <si>
    <t>179</t>
  </si>
  <si>
    <t>1910210052</t>
  </si>
  <si>
    <t>易龙丹</t>
  </si>
  <si>
    <t>180</t>
  </si>
  <si>
    <t>1910230066</t>
  </si>
  <si>
    <t>黄楚烨</t>
  </si>
  <si>
    <t>181</t>
  </si>
  <si>
    <t>1910338066</t>
  </si>
  <si>
    <t>邓雅文</t>
  </si>
  <si>
    <t>2021</t>
  </si>
  <si>
    <t>182</t>
  </si>
  <si>
    <t>1910360027</t>
  </si>
  <si>
    <t>彭妙娟</t>
  </si>
  <si>
    <t>183</t>
  </si>
  <si>
    <t>国际经济与贸易</t>
  </si>
  <si>
    <t>1910420009</t>
  </si>
  <si>
    <t>郭凯微</t>
  </si>
  <si>
    <t>184</t>
  </si>
  <si>
    <t>1910420087</t>
  </si>
  <si>
    <t>彭茵茵</t>
  </si>
  <si>
    <t>185</t>
  </si>
  <si>
    <t>公共关系学</t>
  </si>
  <si>
    <t>1910550154</t>
  </si>
  <si>
    <t>柯舒琪</t>
  </si>
  <si>
    <t>186</t>
  </si>
  <si>
    <t>1910830043</t>
  </si>
  <si>
    <t>于曦秀</t>
  </si>
  <si>
    <t>187</t>
  </si>
  <si>
    <t>1910830069</t>
  </si>
  <si>
    <t>代政</t>
  </si>
  <si>
    <t>188</t>
  </si>
  <si>
    <t>1910830079</t>
  </si>
  <si>
    <t>徐浩然</t>
  </si>
  <si>
    <t>189</t>
  </si>
  <si>
    <t>1910830168</t>
  </si>
  <si>
    <t>张俊潮</t>
  </si>
  <si>
    <t>190</t>
  </si>
  <si>
    <t>金融学</t>
  </si>
  <si>
    <t>1910830199</t>
  </si>
  <si>
    <t>梁东政</t>
  </si>
  <si>
    <t>191</t>
  </si>
  <si>
    <t>1910830257</t>
  </si>
  <si>
    <t>欧阳华泽</t>
  </si>
  <si>
    <t>192</t>
  </si>
  <si>
    <t>1910830276</t>
  </si>
  <si>
    <t>徐永灯</t>
  </si>
  <si>
    <t>193</t>
  </si>
  <si>
    <t>1910830356</t>
  </si>
  <si>
    <t>张仁浩</t>
  </si>
  <si>
    <t>194</t>
  </si>
  <si>
    <t>1910840003</t>
  </si>
  <si>
    <t>范子柔</t>
  </si>
  <si>
    <t>195</t>
  </si>
  <si>
    <t>1920150016</t>
  </si>
  <si>
    <t>程尧</t>
  </si>
  <si>
    <t>196</t>
  </si>
  <si>
    <t>1920150024</t>
  </si>
  <si>
    <t>刘小含</t>
  </si>
  <si>
    <t>197</t>
  </si>
  <si>
    <t>1920150033</t>
  </si>
  <si>
    <t>王嘉铭</t>
  </si>
  <si>
    <t>198</t>
  </si>
  <si>
    <t>1920150051</t>
  </si>
  <si>
    <t>李浩然</t>
  </si>
  <si>
    <t>199</t>
  </si>
  <si>
    <t>1920150125</t>
  </si>
  <si>
    <t>萧泽辉</t>
  </si>
  <si>
    <t>200</t>
  </si>
  <si>
    <t>1920150147</t>
  </si>
  <si>
    <t>黄滢熹</t>
  </si>
  <si>
    <t>201</t>
  </si>
  <si>
    <t>1920150187</t>
  </si>
  <si>
    <t>吴雨荷</t>
  </si>
  <si>
    <t>202</t>
  </si>
  <si>
    <t>1920150216</t>
  </si>
  <si>
    <t>陈柱宇</t>
  </si>
  <si>
    <t>203</t>
  </si>
  <si>
    <t>1920150220</t>
  </si>
  <si>
    <t>袁名毅</t>
  </si>
  <si>
    <t>204</t>
  </si>
  <si>
    <t>1920150243</t>
  </si>
  <si>
    <t>杨全基</t>
  </si>
  <si>
    <t>205</t>
  </si>
  <si>
    <t>1920150256</t>
  </si>
  <si>
    <t>刘湘琳</t>
  </si>
  <si>
    <t>206</t>
  </si>
  <si>
    <t>1920170009</t>
  </si>
  <si>
    <t>陈忠洪</t>
  </si>
  <si>
    <t>207</t>
  </si>
  <si>
    <t>1920170168</t>
  </si>
  <si>
    <t>黄希正</t>
  </si>
  <si>
    <t>208</t>
  </si>
  <si>
    <t>1920170192</t>
  </si>
  <si>
    <t>余文煐</t>
  </si>
  <si>
    <t>209</t>
  </si>
  <si>
    <t>1920170196</t>
  </si>
  <si>
    <t>农慧诗</t>
  </si>
  <si>
    <t>210</t>
  </si>
  <si>
    <t>1920170209</t>
  </si>
  <si>
    <t>邱子沣</t>
  </si>
  <si>
    <t>211</t>
  </si>
  <si>
    <t>1920170220</t>
  </si>
  <si>
    <t>林文哲</t>
  </si>
  <si>
    <t>212</t>
  </si>
  <si>
    <t>1920170242</t>
  </si>
  <si>
    <t>张迪</t>
  </si>
  <si>
    <t>213</t>
  </si>
  <si>
    <t>1920170260</t>
  </si>
  <si>
    <t>洪泽宇</t>
  </si>
  <si>
    <t>214</t>
  </si>
  <si>
    <t>1920170263</t>
  </si>
  <si>
    <t>刘晓宇</t>
  </si>
  <si>
    <t>215</t>
  </si>
  <si>
    <t>1920170273</t>
  </si>
  <si>
    <t>周冠华</t>
  </si>
  <si>
    <t>216</t>
  </si>
  <si>
    <t>1920170280</t>
  </si>
  <si>
    <t>康华强</t>
  </si>
  <si>
    <t>217</t>
  </si>
  <si>
    <t>1920170295</t>
  </si>
  <si>
    <t>郭景霖</t>
  </si>
  <si>
    <t>218</t>
  </si>
  <si>
    <t>1920170323</t>
  </si>
  <si>
    <t>李轶哲</t>
  </si>
  <si>
    <t>219</t>
  </si>
  <si>
    <t>1920170325</t>
  </si>
  <si>
    <t>蔡德林</t>
  </si>
  <si>
    <t>220</t>
  </si>
  <si>
    <t>1920170330</t>
  </si>
  <si>
    <t>陈永鑫</t>
  </si>
  <si>
    <t>221</t>
  </si>
  <si>
    <t>1920170347</t>
  </si>
  <si>
    <t>詹晓佳</t>
  </si>
  <si>
    <t>222</t>
  </si>
  <si>
    <t>1920170366</t>
  </si>
  <si>
    <t>廖嘉祥</t>
  </si>
  <si>
    <t>223</t>
  </si>
  <si>
    <t>1920170369</t>
  </si>
  <si>
    <t>陈远松</t>
  </si>
  <si>
    <t>224</t>
  </si>
  <si>
    <t>1920170424</t>
  </si>
  <si>
    <t>郭豪程</t>
  </si>
  <si>
    <t>225</t>
  </si>
  <si>
    <t>1920170441</t>
  </si>
  <si>
    <t>苏港斌</t>
  </si>
  <si>
    <t>226</t>
  </si>
  <si>
    <t>1920170470</t>
  </si>
  <si>
    <t>刘丙己</t>
  </si>
  <si>
    <t>227</t>
  </si>
  <si>
    <t>1920170518</t>
  </si>
  <si>
    <t>罗增瑜</t>
  </si>
  <si>
    <t>228</t>
  </si>
  <si>
    <t>1920170531</t>
  </si>
  <si>
    <t>何沛芸</t>
  </si>
  <si>
    <t>229</t>
  </si>
  <si>
    <t>1920170565</t>
  </si>
  <si>
    <t>陈嘉欣</t>
  </si>
  <si>
    <t>230</t>
  </si>
  <si>
    <t>1920170583</t>
  </si>
  <si>
    <t>陈冠中</t>
  </si>
  <si>
    <t>231</t>
  </si>
  <si>
    <t>1920170594</t>
  </si>
  <si>
    <t>冯瀚</t>
  </si>
  <si>
    <t>232</t>
  </si>
  <si>
    <t>1920170602</t>
  </si>
  <si>
    <t>龙佳俊</t>
  </si>
  <si>
    <t>233</t>
  </si>
  <si>
    <t>1920180011</t>
  </si>
  <si>
    <t>张烜玮</t>
  </si>
  <si>
    <t>234</t>
  </si>
  <si>
    <t>1920180015</t>
  </si>
  <si>
    <t>李家明</t>
  </si>
  <si>
    <t>235</t>
  </si>
  <si>
    <t>1920180018</t>
  </si>
  <si>
    <t>陈志福</t>
  </si>
  <si>
    <t>236</t>
  </si>
  <si>
    <t>1920180025</t>
  </si>
  <si>
    <t>黄永康</t>
  </si>
  <si>
    <t>237</t>
  </si>
  <si>
    <t>1920180044</t>
  </si>
  <si>
    <t>梁智杰</t>
  </si>
  <si>
    <t>238</t>
  </si>
  <si>
    <t>1920180076</t>
  </si>
  <si>
    <t>秦锋文</t>
  </si>
  <si>
    <t>239</t>
  </si>
  <si>
    <t>1920180166</t>
  </si>
  <si>
    <t>黄广源</t>
  </si>
  <si>
    <t>240</t>
  </si>
  <si>
    <t>1920180174</t>
  </si>
  <si>
    <t>全泳华</t>
  </si>
  <si>
    <t>241</t>
  </si>
  <si>
    <t>1920180177</t>
  </si>
  <si>
    <t>黎梓颖</t>
  </si>
  <si>
    <t>242</t>
  </si>
  <si>
    <t>1920180198</t>
  </si>
  <si>
    <t>243</t>
  </si>
  <si>
    <t>1920180203</t>
  </si>
  <si>
    <t>赖国宝</t>
  </si>
  <si>
    <t>244</t>
  </si>
  <si>
    <t>1920180207</t>
  </si>
  <si>
    <t>欧华阳</t>
  </si>
  <si>
    <t>245</t>
  </si>
  <si>
    <t>1920200007</t>
  </si>
  <si>
    <t>林广源</t>
  </si>
  <si>
    <t>246</t>
  </si>
  <si>
    <t>智能科学与技术</t>
  </si>
  <si>
    <t>1920210004</t>
  </si>
  <si>
    <t>刘宇航</t>
  </si>
  <si>
    <t>247</t>
  </si>
  <si>
    <t>1920210049</t>
  </si>
  <si>
    <t>刘少钦</t>
  </si>
  <si>
    <t>248</t>
  </si>
  <si>
    <t>1920210073</t>
  </si>
  <si>
    <t>廖浩天</t>
  </si>
  <si>
    <t>249</t>
  </si>
  <si>
    <t>1920210107</t>
  </si>
  <si>
    <t>蓝珂</t>
  </si>
  <si>
    <t>250</t>
  </si>
  <si>
    <t>1920210123</t>
  </si>
  <si>
    <t>欧贤升</t>
  </si>
  <si>
    <t>251</t>
  </si>
  <si>
    <t>1920210145</t>
  </si>
  <si>
    <t>梁清霖</t>
  </si>
  <si>
    <t>252</t>
  </si>
  <si>
    <t>1920210180</t>
  </si>
  <si>
    <t>覃晟</t>
  </si>
  <si>
    <t>253</t>
  </si>
  <si>
    <t>1930140013</t>
  </si>
  <si>
    <t>王峥</t>
  </si>
  <si>
    <t>254</t>
  </si>
  <si>
    <t>1930140037</t>
  </si>
  <si>
    <t>胡绅</t>
  </si>
  <si>
    <t>255</t>
  </si>
  <si>
    <t>1930140149</t>
  </si>
  <si>
    <t>陈映彤</t>
  </si>
  <si>
    <t>256</t>
  </si>
  <si>
    <t>1930140162</t>
  </si>
  <si>
    <t>陈凯琳</t>
  </si>
  <si>
    <t>257</t>
  </si>
  <si>
    <t>1930140198</t>
  </si>
  <si>
    <t>石东昊</t>
  </si>
  <si>
    <t>258</t>
  </si>
  <si>
    <t>1930150049</t>
  </si>
  <si>
    <t>王立海</t>
  </si>
  <si>
    <t>259</t>
  </si>
  <si>
    <t>1930150160</t>
  </si>
  <si>
    <t>吴浩钊</t>
  </si>
  <si>
    <t>260</t>
  </si>
  <si>
    <t>1930150186</t>
  </si>
  <si>
    <t>徐绮华</t>
  </si>
  <si>
    <t>261</t>
  </si>
  <si>
    <t>1930210060</t>
  </si>
  <si>
    <t>黄海婵</t>
  </si>
  <si>
    <t>262</t>
  </si>
  <si>
    <t>1940130037</t>
  </si>
  <si>
    <t>汤芷军</t>
  </si>
  <si>
    <t>263</t>
  </si>
  <si>
    <t>183013051</t>
  </si>
  <si>
    <t>王毓羲</t>
  </si>
  <si>
    <t>202309</t>
  </si>
  <si>
    <t>264</t>
  </si>
  <si>
    <t>153021090</t>
  </si>
  <si>
    <t>许健宇</t>
  </si>
  <si>
    <t>265</t>
  </si>
  <si>
    <t>171045229</t>
  </si>
  <si>
    <t>周佳仪</t>
  </si>
  <si>
    <t>266</t>
  </si>
  <si>
    <t>171061267</t>
  </si>
  <si>
    <t>丘昊霖</t>
  </si>
  <si>
    <t>267</t>
  </si>
  <si>
    <t>172011005</t>
  </si>
  <si>
    <t>冯钤</t>
  </si>
  <si>
    <t>268</t>
  </si>
  <si>
    <t>172011006</t>
  </si>
  <si>
    <t>付洺彬</t>
  </si>
  <si>
    <t>269</t>
  </si>
  <si>
    <t>172011018</t>
  </si>
  <si>
    <t>马圣然</t>
  </si>
  <si>
    <t>270</t>
  </si>
  <si>
    <t>172011022</t>
  </si>
  <si>
    <t>杨涵</t>
  </si>
  <si>
    <t>271</t>
  </si>
  <si>
    <t>172011024</t>
  </si>
  <si>
    <t>张程</t>
  </si>
  <si>
    <t>272</t>
  </si>
  <si>
    <t>172011025</t>
  </si>
  <si>
    <t>张汉明</t>
  </si>
  <si>
    <t>273</t>
  </si>
  <si>
    <t>172011026</t>
  </si>
  <si>
    <t>张恒宁</t>
  </si>
  <si>
    <t>274</t>
  </si>
  <si>
    <t>172017036</t>
  </si>
  <si>
    <t>陈嘉俊</t>
  </si>
  <si>
    <t>275</t>
  </si>
  <si>
    <t>172017273</t>
  </si>
  <si>
    <t>林国中</t>
  </si>
  <si>
    <t>276</t>
  </si>
  <si>
    <t>172017376</t>
  </si>
  <si>
    <t>覃昱梧</t>
  </si>
  <si>
    <t>277</t>
  </si>
  <si>
    <t>173011044</t>
  </si>
  <si>
    <t>伦嘉铭</t>
  </si>
  <si>
    <t>278</t>
  </si>
  <si>
    <t>173021055</t>
  </si>
  <si>
    <t>罗文轩</t>
  </si>
  <si>
    <t>279</t>
  </si>
  <si>
    <t>172018212</t>
  </si>
  <si>
    <t>林柯名</t>
  </si>
  <si>
    <t>280</t>
  </si>
  <si>
    <t>181025009</t>
  </si>
  <si>
    <t>梁宇泓</t>
  </si>
  <si>
    <t>281</t>
  </si>
  <si>
    <t>181061119</t>
  </si>
  <si>
    <t>刘培鑫</t>
  </si>
  <si>
    <t>282</t>
  </si>
  <si>
    <t>181081124</t>
  </si>
  <si>
    <t>彭卓瀚</t>
  </si>
  <si>
    <t>283</t>
  </si>
  <si>
    <t>182017016</t>
  </si>
  <si>
    <t>鲁遥</t>
  </si>
  <si>
    <t>284</t>
  </si>
  <si>
    <t>183014005</t>
  </si>
  <si>
    <t>张彭成</t>
  </si>
  <si>
    <t>285</t>
  </si>
  <si>
    <t>172017568</t>
  </si>
  <si>
    <t>周思浩</t>
  </si>
  <si>
    <t>286</t>
  </si>
  <si>
    <t>173014121</t>
  </si>
  <si>
    <t>刘洋</t>
  </si>
  <si>
    <t>287</t>
  </si>
  <si>
    <t>1910110032</t>
  </si>
  <si>
    <t>柳润谦</t>
  </si>
  <si>
    <t>288</t>
  </si>
  <si>
    <t>1910230029</t>
  </si>
  <si>
    <t>黄景雄</t>
  </si>
  <si>
    <t>289</t>
  </si>
  <si>
    <t>1910250013</t>
  </si>
  <si>
    <t>陈越浣莹</t>
  </si>
  <si>
    <t>290</t>
  </si>
  <si>
    <t>1910550141</t>
  </si>
  <si>
    <t>李家乐</t>
  </si>
  <si>
    <t>291</t>
  </si>
  <si>
    <t>1920170169</t>
  </si>
  <si>
    <t>关晓龙</t>
  </si>
  <si>
    <t>292</t>
  </si>
  <si>
    <t>1920170525</t>
  </si>
  <si>
    <t>许晖昶</t>
  </si>
  <si>
    <t>293</t>
  </si>
  <si>
    <t>1930140108</t>
  </si>
  <si>
    <t>周国权</t>
  </si>
  <si>
    <t>294</t>
  </si>
  <si>
    <t>1930150189</t>
  </si>
  <si>
    <t>李桂明</t>
  </si>
  <si>
    <t>295</t>
  </si>
  <si>
    <t>163013847</t>
  </si>
  <si>
    <t>刘雅婷</t>
  </si>
  <si>
    <t>杜怡泽</t>
  </si>
  <si>
    <t>刘雨航</t>
  </si>
  <si>
    <t>赵嘉锋</t>
  </si>
  <si>
    <t>吴炜星</t>
  </si>
  <si>
    <t>余臻</t>
  </si>
  <si>
    <t>171012101</t>
  </si>
  <si>
    <t>潘美茵</t>
  </si>
  <si>
    <t>黄力鸿</t>
  </si>
  <si>
    <t>兰婷</t>
  </si>
  <si>
    <t>张煜明</t>
  </si>
  <si>
    <t>田春</t>
  </si>
  <si>
    <t>171053010</t>
  </si>
  <si>
    <t>陈露晖</t>
  </si>
  <si>
    <t>郑俊鹏</t>
  </si>
  <si>
    <t>段煜</t>
  </si>
  <si>
    <t>陈立豪</t>
  </si>
  <si>
    <t>左嘉祺</t>
  </si>
  <si>
    <t>陈亚威</t>
  </si>
  <si>
    <t>郑弘业</t>
  </si>
  <si>
    <t>172017323</t>
  </si>
  <si>
    <t>罗松波</t>
  </si>
  <si>
    <t>黎剑毅</t>
  </si>
  <si>
    <t>罗灿辉</t>
  </si>
  <si>
    <t>何钇</t>
  </si>
  <si>
    <t>曾子璇</t>
  </si>
  <si>
    <t>171042007</t>
  </si>
  <si>
    <t>陈佳雯</t>
  </si>
  <si>
    <t>韩金成</t>
  </si>
  <si>
    <t>陈宇坤</t>
  </si>
  <si>
    <t>181021074</t>
  </si>
  <si>
    <t>韩颖欣</t>
  </si>
  <si>
    <t>181045037</t>
  </si>
  <si>
    <t>陈伟杰</t>
  </si>
  <si>
    <t>181045096</t>
  </si>
  <si>
    <t>181061278</t>
  </si>
  <si>
    <t>闫泳臻</t>
  </si>
  <si>
    <t>182015035</t>
  </si>
  <si>
    <t>182017665</t>
  </si>
  <si>
    <t>182018109</t>
  </si>
  <si>
    <t>183014026</t>
  </si>
  <si>
    <t>王越</t>
  </si>
  <si>
    <t>183021028</t>
  </si>
  <si>
    <t>184013001</t>
  </si>
  <si>
    <t>王政元</t>
  </si>
  <si>
    <t>171011075</t>
  </si>
  <si>
    <t>廖文钰</t>
  </si>
  <si>
    <t>171042075</t>
  </si>
  <si>
    <t>王稼祺</t>
  </si>
  <si>
    <t>171062061</t>
  </si>
  <si>
    <t>马源</t>
  </si>
  <si>
    <t>172017196</t>
  </si>
  <si>
    <t>181035098</t>
  </si>
  <si>
    <t>冯熙智</t>
  </si>
  <si>
    <t>181063042</t>
  </si>
  <si>
    <t>钟楚雯</t>
  </si>
  <si>
    <t>182017436</t>
  </si>
  <si>
    <t>183014082</t>
  </si>
  <si>
    <t>文化产业管理</t>
  </si>
  <si>
    <t>1910000170</t>
  </si>
  <si>
    <t>何政</t>
  </si>
  <si>
    <t>1910000361</t>
  </si>
  <si>
    <t>1910000396</t>
  </si>
  <si>
    <t>1910000491</t>
  </si>
  <si>
    <t>李炽宇</t>
  </si>
  <si>
    <t>1910000805</t>
  </si>
  <si>
    <t>温晓晴</t>
  </si>
  <si>
    <t>1910000825</t>
  </si>
  <si>
    <t>林士真</t>
  </si>
  <si>
    <t>1910001062</t>
  </si>
  <si>
    <t>张琪</t>
  </si>
  <si>
    <t>1910001104</t>
  </si>
  <si>
    <t>梁思泓</t>
  </si>
  <si>
    <t>1910110103</t>
  </si>
  <si>
    <t>1910110210</t>
  </si>
  <si>
    <t>罗倩行</t>
  </si>
  <si>
    <t>1910110234</t>
  </si>
  <si>
    <t>1910110241</t>
  </si>
  <si>
    <t>1910120063</t>
  </si>
  <si>
    <t>詹昀</t>
  </si>
  <si>
    <t>1910130027</t>
  </si>
  <si>
    <t>1910210258</t>
  </si>
  <si>
    <t>徐紫淇</t>
  </si>
  <si>
    <t>1910218017</t>
  </si>
  <si>
    <t>郑佳仪</t>
  </si>
  <si>
    <t>1910218018</t>
  </si>
  <si>
    <t>肖涵</t>
  </si>
  <si>
    <t>1910230049</t>
  </si>
  <si>
    <t>梁婷婷</t>
  </si>
  <si>
    <t>汉语国际教育</t>
  </si>
  <si>
    <t>1910240025</t>
  </si>
  <si>
    <t>李欣</t>
  </si>
  <si>
    <t>1910250009</t>
  </si>
  <si>
    <t>邵雨荷</t>
  </si>
  <si>
    <t>1910360130</t>
  </si>
  <si>
    <t>支国梁</t>
  </si>
  <si>
    <t>1910830166</t>
  </si>
  <si>
    <t>杨坤黎</t>
  </si>
  <si>
    <t>1910830217</t>
  </si>
  <si>
    <t>1910830268</t>
  </si>
  <si>
    <t>1920128008</t>
  </si>
  <si>
    <t>温梓南</t>
  </si>
  <si>
    <t>1920150003</t>
  </si>
  <si>
    <t>1920150037</t>
  </si>
  <si>
    <t>潘鹏辉</t>
  </si>
  <si>
    <t>1920150198</t>
  </si>
  <si>
    <t>温威权</t>
  </si>
  <si>
    <t>1920170123</t>
  </si>
  <si>
    <t>张昊</t>
  </si>
  <si>
    <t>1920170141</t>
  </si>
  <si>
    <t>1920170143</t>
  </si>
  <si>
    <t>黄文洋</t>
  </si>
  <si>
    <t>1920170314</t>
  </si>
  <si>
    <t>林治良</t>
  </si>
  <si>
    <t>1920180016</t>
  </si>
  <si>
    <t>傅泊壹</t>
  </si>
  <si>
    <t>1920180017</t>
  </si>
  <si>
    <t>陈鸿宇</t>
  </si>
  <si>
    <t>1920180019</t>
  </si>
  <si>
    <t>296</t>
  </si>
  <si>
    <t>1920180081</t>
  </si>
  <si>
    <t>297</t>
  </si>
  <si>
    <t>1920180087</t>
  </si>
  <si>
    <t>陈沛冲</t>
  </si>
  <si>
    <t>298</t>
  </si>
  <si>
    <t>1920180146</t>
  </si>
  <si>
    <t>王禹欢</t>
  </si>
  <si>
    <t>299</t>
  </si>
  <si>
    <t>1920180160</t>
  </si>
  <si>
    <t>周宇杰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</si>
  <si>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</si>
  <si>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</si>
  <si>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</si>
  <si>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</si>
  <si>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</si>
  <si>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</si>
  <si>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</si>
  <si>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</si>
  <si>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</si>
  <si>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1920210017</t>
  </si>
  <si>
    <t>方晓圭</t>
  </si>
  <si>
    <t>309</t>
  </si>
  <si>
    <t>310</t>
  </si>
  <si>
    <t>1920210071</t>
  </si>
  <si>
    <t>莫家富</t>
  </si>
  <si>
    <t>311</t>
  </si>
  <si>
    <t>312</t>
  </si>
  <si>
    <t>313</t>
  </si>
  <si>
    <t>314</t>
  </si>
  <si>
    <t>1920210133</t>
  </si>
  <si>
    <t>315</t>
  </si>
  <si>
    <t>316</t>
  </si>
  <si>
    <t>1920210172</t>
  </si>
  <si>
    <t>李思敬</t>
  </si>
  <si>
    <t>317</t>
  </si>
  <si>
    <t>318</t>
  </si>
  <si>
    <t>319</t>
  </si>
  <si>
    <t>320</t>
  </si>
  <si>
    <t>321</t>
  </si>
  <si>
    <t>322</t>
  </si>
  <si>
    <t>323</t>
  </si>
  <si>
    <t>1930150006</t>
  </si>
  <si>
    <t>陈纪元</t>
  </si>
  <si>
    <t>324</t>
  </si>
  <si>
    <t>1930150030</t>
  </si>
  <si>
    <t>张佳怡</t>
  </si>
  <si>
    <t>325</t>
  </si>
  <si>
    <t>326</t>
  </si>
  <si>
    <t>327</t>
  </si>
  <si>
    <t>328</t>
  </si>
  <si>
    <t>329</t>
  </si>
  <si>
    <t>330</t>
  </si>
  <si>
    <t>云康医学与健康学院</t>
  </si>
  <si>
    <t>医学检验技术</t>
  </si>
  <si>
    <t>1940130177</t>
  </si>
  <si>
    <t>331</t>
  </si>
  <si>
    <t>1940210054</t>
  </si>
  <si>
    <t>徐枫</t>
  </si>
  <si>
    <t>332</t>
  </si>
  <si>
    <t/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</si>
  <si>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</si>
  <si>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</si>
  <si>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</si>
  <si>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</si>
  <si>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</si>
  <si>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</si>
  <si>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</si>
  <si>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</si>
  <si>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</si>
  <si>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</si>
  <si>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</si>
  <si>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</si>
  <si>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</si>
  <si>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</si>
  <si>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</si>
  <si>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</si>
  <si>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</si>
  <si>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</si>
  <si>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</si>
  <si>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</si>
  <si>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</si>
  <si>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</si>
  <si>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</si>
  <si>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1910000082</t>
  </si>
  <si>
    <t>范一龙</t>
  </si>
  <si>
    <t>356</t>
  </si>
  <si>
    <t>357</t>
  </si>
  <si>
    <t>358</t>
  </si>
  <si>
    <t>359</t>
  </si>
  <si>
    <t>360</t>
  </si>
  <si>
    <t>1920170039</t>
  </si>
  <si>
    <t>陈泽宇</t>
  </si>
  <si>
    <t>361</t>
  </si>
  <si>
    <t>362</t>
  </si>
  <si>
    <t>363</t>
  </si>
  <si>
    <t>364</t>
  </si>
  <si>
    <t>365</t>
  </si>
  <si>
    <t>13128694546</t>
  </si>
  <si>
    <t>1920150279</t>
  </si>
  <si>
    <t>杨键东</t>
  </si>
  <si>
    <t>1910210197</t>
  </si>
  <si>
    <t>万小雅</t>
  </si>
  <si>
    <t>2023-2024学年第一学期报名重修课程的往届结业生名单</t>
  </si>
  <si>
    <t>选择结业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</si>
</sst>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Alignment="1" quotePrefix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7"/>
  <sheetViews>
    <sheetView tabSelected="1" zoomScale="130" zoomScaleNormal="130" workbookViewId="0" topLeftCell="A1">
      <selection activeCell="O9" sqref="O9"/>
    </sheetView>
  </sheetViews>
  <sheetFormatPr defaultColWidth="8.8515625" defaultRowHeight="12.75"/>
  <cols>
    <col min="1" max="1" width="5.7109375" style="7" customWidth="1"/>
    <col min="2" max="2" width="21.8515625" style="8" customWidth="1"/>
    <col min="3" max="3" width="17.140625" style="7" bestFit="1" customWidth="1"/>
    <col min="4" max="4" width="12.28125" style="8" customWidth="1"/>
    <col min="5" max="5" width="8.140625" style="7" bestFit="1" customWidth="1"/>
    <col min="6" max="6" width="8.140625" style="7" customWidth="1"/>
    <col min="7" max="7" width="13.140625" style="7" customWidth="1"/>
    <col min="8" max="9" width="8.7109375" style="7" customWidth="1"/>
    <col min="10" max="16384" width="8.8515625" style="9" customWidth="1"/>
  </cols>
  <sheetData>
    <row r="1" spans="1:9" ht="22.5" customHeight="1">
      <c r="A1" s="10" t="s">
        <v>0</v>
      </c>
      <c r="B1" s="11"/>
      <c r="C1" s="12"/>
      <c r="D1" s="11"/>
      <c r="E1" s="12"/>
      <c r="F1" s="12"/>
      <c r="G1" s="12"/>
      <c r="H1" s="12"/>
      <c r="I1" s="12"/>
    </row>
    <row r="2" spans="1:9" ht="12.75">
      <c r="A2" s="13" t="s">
        <v>1</v>
      </c>
      <c r="B2" s="14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r="3" spans="1:9" ht="12.75">
      <c r="A3" s="15" t="s">
        <v>10</v>
      </c>
      <c r="B3" s="16" t="s">
        <v>11</v>
      </c>
      <c r="C3" s="16" t="s">
        <v>12</v>
      </c>
      <c r="D3" s="16" t="s">
        <v>13</v>
      </c>
      <c r="E3" s="16" t="s">
        <v>14</v>
      </c>
      <c r="F3" s="16" t="s">
        <v>15</v>
      </c>
      <c r="G3" s="16" t="s">
        <v>16</v>
      </c>
      <c r="H3" s="16" t="s">
        <v>17</v>
      </c>
      <c r="I3" s="16" t="s">
        <v>18</v>
      </c>
    </row>
    <row r="4" spans="1:9" ht="12.75">
      <c r="A4" s="15" t="s">
        <v>19</v>
      </c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16</v>
      </c>
      <c r="H4" s="16" t="s">
        <v>25</v>
      </c>
      <c r="I4" s="16" t="s">
        <v>18</v>
      </c>
    </row>
    <row r="5" spans="1:9" ht="12.75">
      <c r="A5" s="15" t="s">
        <v>26</v>
      </c>
      <c r="B5" s="16" t="s">
        <v>11</v>
      </c>
      <c r="C5" s="16" t="s">
        <v>27</v>
      </c>
      <c r="D5" s="16" t="s">
        <v>28</v>
      </c>
      <c r="E5" s="16" t="s">
        <v>29</v>
      </c>
      <c r="F5" s="16" t="s">
        <v>24</v>
      </c>
      <c r="G5" s="16" t="s">
        <v>16</v>
      </c>
      <c r="H5" s="16" t="s">
        <v>30</v>
      </c>
      <c r="I5" s="16" t="s">
        <v>18</v>
      </c>
    </row>
    <row r="6" spans="1:9" ht="12.75">
      <c r="A6" s="15" t="s">
        <v>31</v>
      </c>
      <c r="B6" s="16" t="s">
        <v>32</v>
      </c>
      <c r="C6" s="16" t="s">
        <v>33</v>
      </c>
      <c r="D6" s="16" t="s">
        <v>34</v>
      </c>
      <c r="E6" s="16" t="s">
        <v>35</v>
      </c>
      <c r="F6" s="16" t="s">
        <v>24</v>
      </c>
      <c r="G6" s="16" t="s">
        <v>16</v>
      </c>
      <c r="H6" s="16" t="s">
        <v>30</v>
      </c>
      <c r="I6" s="16" t="s">
        <v>18</v>
      </c>
    </row>
    <row r="7" spans="1:9" ht="12.75">
      <c r="A7" s="15" t="s">
        <v>36</v>
      </c>
      <c r="B7" s="16" t="s">
        <v>37</v>
      </c>
      <c r="C7" s="16" t="s">
        <v>38</v>
      </c>
      <c r="D7" s="16" t="s">
        <v>39</v>
      </c>
      <c r="E7" s="16" t="s">
        <v>40</v>
      </c>
      <c r="F7" s="16" t="s">
        <v>24</v>
      </c>
      <c r="G7" s="16" t="s">
        <v>16</v>
      </c>
      <c r="H7" s="16" t="s">
        <v>41</v>
      </c>
      <c r="I7" s="16" t="s">
        <v>18</v>
      </c>
    </row>
    <row r="8" spans="1:9" ht="12.75">
      <c r="A8" s="15" t="s">
        <v>42</v>
      </c>
      <c r="B8" s="16" t="s">
        <v>43</v>
      </c>
      <c r="C8" s="16" t="s">
        <v>44</v>
      </c>
      <c r="D8" s="16" t="s">
        <v>45</v>
      </c>
      <c r="E8" s="16" t="s">
        <v>46</v>
      </c>
      <c r="F8" s="16" t="s">
        <v>24</v>
      </c>
      <c r="G8" s="16" t="s">
        <v>16</v>
      </c>
      <c r="H8" s="16" t="s">
        <v>41</v>
      </c>
      <c r="I8" s="16" t="s">
        <v>18</v>
      </c>
    </row>
    <row r="9" spans="1:9" ht="12.75">
      <c r="A9" s="15" t="s">
        <v>47</v>
      </c>
      <c r="B9" s="16" t="s">
        <v>43</v>
      </c>
      <c r="C9" s="16" t="s">
        <v>44</v>
      </c>
      <c r="D9" s="16" t="s">
        <v>48</v>
      </c>
      <c r="E9" s="16" t="s">
        <v>49</v>
      </c>
      <c r="F9" s="16" t="s">
        <v>24</v>
      </c>
      <c r="G9" s="16" t="s">
        <v>16</v>
      </c>
      <c r="H9" s="16" t="s">
        <v>41</v>
      </c>
      <c r="I9" s="16" t="s">
        <v>18</v>
      </c>
    </row>
    <row r="10" spans="1:9" ht="12.75">
      <c r="A10" s="15" t="s">
        <v>50</v>
      </c>
      <c r="B10" s="16" t="s">
        <v>43</v>
      </c>
      <c r="C10" s="16" t="s">
        <v>44</v>
      </c>
      <c r="D10" s="16" t="s">
        <v>51</v>
      </c>
      <c r="E10" s="16" t="s">
        <v>52</v>
      </c>
      <c r="F10" s="16" t="s">
        <v>24</v>
      </c>
      <c r="G10" s="16" t="s">
        <v>16</v>
      </c>
      <c r="H10" s="16" t="s">
        <v>41</v>
      </c>
      <c r="I10" s="16" t="s">
        <v>18</v>
      </c>
    </row>
    <row r="11" spans="1:9" ht="12.75">
      <c r="A11" s="15" t="s">
        <v>53</v>
      </c>
      <c r="B11" s="16" t="s">
        <v>54</v>
      </c>
      <c r="C11" s="16" t="s">
        <v>55</v>
      </c>
      <c r="D11" s="16" t="s">
        <v>56</v>
      </c>
      <c r="E11" s="16" t="s">
        <v>57</v>
      </c>
      <c r="F11" s="16" t="s">
        <v>24</v>
      </c>
      <c r="G11" s="16" t="s">
        <v>16</v>
      </c>
      <c r="H11" s="16" t="s">
        <v>25</v>
      </c>
      <c r="I11" s="16" t="s">
        <v>18</v>
      </c>
    </row>
    <row r="12" spans="1:9" ht="12.75">
      <c r="A12" s="15" t="s">
        <v>58</v>
      </c>
      <c r="B12" s="16" t="s">
        <v>59</v>
      </c>
      <c r="C12" s="16" t="s">
        <v>60</v>
      </c>
      <c r="D12" s="16" t="s">
        <v>61</v>
      </c>
      <c r="E12" s="16" t="s">
        <v>62</v>
      </c>
      <c r="F12" s="16" t="s">
        <v>15</v>
      </c>
      <c r="G12" s="16" t="s">
        <v>16</v>
      </c>
      <c r="H12" s="16" t="s">
        <v>25</v>
      </c>
      <c r="I12" s="16" t="s">
        <v>18</v>
      </c>
    </row>
    <row r="13" spans="1:9" ht="12.75">
      <c r="A13" s="15" t="s">
        <v>63</v>
      </c>
      <c r="B13" s="16" t="s">
        <v>59</v>
      </c>
      <c r="C13" s="16" t="s">
        <v>64</v>
      </c>
      <c r="D13" s="16" t="s">
        <v>65</v>
      </c>
      <c r="E13" s="16" t="s">
        <v>66</v>
      </c>
      <c r="F13" s="16" t="s">
        <v>24</v>
      </c>
      <c r="G13" s="16" t="s">
        <v>16</v>
      </c>
      <c r="H13" s="16" t="s">
        <v>25</v>
      </c>
      <c r="I13" s="16" t="s">
        <v>18</v>
      </c>
    </row>
    <row r="14" spans="1:9" ht="12.75">
      <c r="A14" s="15" t="s">
        <v>67</v>
      </c>
      <c r="B14" s="16" t="s">
        <v>59</v>
      </c>
      <c r="C14" s="16" t="s">
        <v>68</v>
      </c>
      <c r="D14" s="16" t="s">
        <v>69</v>
      </c>
      <c r="E14" s="16" t="s">
        <v>70</v>
      </c>
      <c r="F14" s="16" t="s">
        <v>24</v>
      </c>
      <c r="G14" s="16" t="s">
        <v>16</v>
      </c>
      <c r="H14" s="16" t="s">
        <v>25</v>
      </c>
      <c r="I14" s="16" t="s">
        <v>18</v>
      </c>
    </row>
    <row r="15" spans="1:9" ht="12.75">
      <c r="A15" s="15" t="s">
        <v>71</v>
      </c>
      <c r="B15" s="16" t="s">
        <v>20</v>
      </c>
      <c r="C15" s="16" t="s">
        <v>72</v>
      </c>
      <c r="D15" s="16" t="s">
        <v>73</v>
      </c>
      <c r="E15" s="16" t="s">
        <v>74</v>
      </c>
      <c r="F15" s="16" t="s">
        <v>15</v>
      </c>
      <c r="G15" s="16" t="s">
        <v>16</v>
      </c>
      <c r="H15" s="16" t="s">
        <v>25</v>
      </c>
      <c r="I15" s="16" t="s">
        <v>18</v>
      </c>
    </row>
    <row r="16" spans="1:9" ht="12.75">
      <c r="A16" s="15" t="s">
        <v>75</v>
      </c>
      <c r="B16" s="16" t="s">
        <v>20</v>
      </c>
      <c r="C16" s="16" t="s">
        <v>72</v>
      </c>
      <c r="D16" s="16" t="s">
        <v>76</v>
      </c>
      <c r="E16" s="16" t="s">
        <v>77</v>
      </c>
      <c r="F16" s="16" t="s">
        <v>24</v>
      </c>
      <c r="G16" s="16" t="s">
        <v>16</v>
      </c>
      <c r="H16" s="16" t="s">
        <v>25</v>
      </c>
      <c r="I16" s="16" t="s">
        <v>18</v>
      </c>
    </row>
    <row r="17" spans="1:9" ht="12.75">
      <c r="A17" s="15" t="s">
        <v>78</v>
      </c>
      <c r="B17" s="16" t="s">
        <v>20</v>
      </c>
      <c r="C17" s="16" t="s">
        <v>72</v>
      </c>
      <c r="D17" s="16" t="s">
        <v>79</v>
      </c>
      <c r="E17" s="16" t="s">
        <v>80</v>
      </c>
      <c r="F17" s="16" t="s">
        <v>24</v>
      </c>
      <c r="G17" s="16" t="s">
        <v>16</v>
      </c>
      <c r="H17" s="16" t="s">
        <v>25</v>
      </c>
      <c r="I17" s="16" t="s">
        <v>18</v>
      </c>
    </row>
    <row r="18" spans="1:9" ht="12.75">
      <c r="A18" s="15" t="s">
        <v>81</v>
      </c>
      <c r="B18" s="16" t="s">
        <v>20</v>
      </c>
      <c r="C18" s="16" t="s">
        <v>82</v>
      </c>
      <c r="D18" s="16" t="s">
        <v>83</v>
      </c>
      <c r="E18" s="16" t="s">
        <v>84</v>
      </c>
      <c r="F18" s="16" t="s">
        <v>24</v>
      </c>
      <c r="G18" s="16" t="s">
        <v>16</v>
      </c>
      <c r="H18" s="16" t="s">
        <v>25</v>
      </c>
      <c r="I18" s="16" t="s">
        <v>18</v>
      </c>
    </row>
    <row r="19" spans="1:9" ht="12.75">
      <c r="A19" s="15" t="s">
        <v>85</v>
      </c>
      <c r="B19" s="16" t="s">
        <v>20</v>
      </c>
      <c r="C19" s="16" t="s">
        <v>82</v>
      </c>
      <c r="D19" s="16" t="s">
        <v>86</v>
      </c>
      <c r="E19" s="16" t="s">
        <v>87</v>
      </c>
      <c r="F19" s="16" t="s">
        <v>24</v>
      </c>
      <c r="G19" s="16" t="s">
        <v>16</v>
      </c>
      <c r="H19" s="16" t="s">
        <v>25</v>
      </c>
      <c r="I19" s="16" t="s">
        <v>18</v>
      </c>
    </row>
    <row r="20" spans="1:9" ht="12.75">
      <c r="A20" s="15" t="s">
        <v>88</v>
      </c>
      <c r="B20" s="16" t="s">
        <v>20</v>
      </c>
      <c r="C20" s="16" t="s">
        <v>89</v>
      </c>
      <c r="D20" s="16" t="s">
        <v>90</v>
      </c>
      <c r="E20" s="16" t="s">
        <v>91</v>
      </c>
      <c r="F20" s="16" t="s">
        <v>15</v>
      </c>
      <c r="G20" s="16" t="s">
        <v>16</v>
      </c>
      <c r="H20" s="16" t="s">
        <v>25</v>
      </c>
      <c r="I20" s="16" t="s">
        <v>18</v>
      </c>
    </row>
    <row r="21" spans="1:9" ht="12.75">
      <c r="A21" s="15" t="s">
        <v>92</v>
      </c>
      <c r="B21" s="16" t="s">
        <v>20</v>
      </c>
      <c r="C21" s="16" t="s">
        <v>89</v>
      </c>
      <c r="D21" s="16" t="s">
        <v>93</v>
      </c>
      <c r="E21" s="16" t="s">
        <v>94</v>
      </c>
      <c r="F21" s="16" t="s">
        <v>15</v>
      </c>
      <c r="G21" s="16" t="s">
        <v>16</v>
      </c>
      <c r="H21" s="16" t="s">
        <v>25</v>
      </c>
      <c r="I21" s="16" t="s">
        <v>18</v>
      </c>
    </row>
    <row r="22" spans="1:9" ht="12.75">
      <c r="A22" s="15" t="s">
        <v>95</v>
      </c>
      <c r="B22" s="16" t="s">
        <v>20</v>
      </c>
      <c r="C22" s="16" t="s">
        <v>96</v>
      </c>
      <c r="D22" s="16" t="s">
        <v>97</v>
      </c>
      <c r="E22" s="16" t="s">
        <v>98</v>
      </c>
      <c r="F22" s="16" t="s">
        <v>24</v>
      </c>
      <c r="G22" s="16" t="s">
        <v>16</v>
      </c>
      <c r="H22" s="16" t="s">
        <v>25</v>
      </c>
      <c r="I22" s="16" t="s">
        <v>18</v>
      </c>
    </row>
    <row r="23" spans="1:9" ht="12.75">
      <c r="A23" s="15" t="s">
        <v>99</v>
      </c>
      <c r="B23" s="16" t="s">
        <v>20</v>
      </c>
      <c r="C23" s="16" t="s">
        <v>96</v>
      </c>
      <c r="D23" s="16" t="s">
        <v>100</v>
      </c>
      <c r="E23" s="16" t="s">
        <v>101</v>
      </c>
      <c r="F23" s="16" t="s">
        <v>24</v>
      </c>
      <c r="G23" s="16" t="s">
        <v>16</v>
      </c>
      <c r="H23" s="16" t="s">
        <v>25</v>
      </c>
      <c r="I23" s="16" t="s">
        <v>18</v>
      </c>
    </row>
    <row r="24" spans="1:9" ht="12.75">
      <c r="A24" s="15" t="s">
        <v>102</v>
      </c>
      <c r="B24" s="16" t="s">
        <v>20</v>
      </c>
      <c r="C24" s="16" t="s">
        <v>96</v>
      </c>
      <c r="D24" s="16" t="s">
        <v>103</v>
      </c>
      <c r="E24" s="16" t="s">
        <v>104</v>
      </c>
      <c r="F24" s="16" t="s">
        <v>24</v>
      </c>
      <c r="G24" s="16" t="s">
        <v>16</v>
      </c>
      <c r="H24" s="16" t="s">
        <v>25</v>
      </c>
      <c r="I24" s="16" t="s">
        <v>18</v>
      </c>
    </row>
    <row r="25" spans="1:9" ht="12.75">
      <c r="A25" s="15" t="s">
        <v>105</v>
      </c>
      <c r="B25" s="16" t="s">
        <v>20</v>
      </c>
      <c r="C25" s="16" t="s">
        <v>106</v>
      </c>
      <c r="D25" s="16" t="s">
        <v>107</v>
      </c>
      <c r="E25" s="16" t="s">
        <v>108</v>
      </c>
      <c r="F25" s="16" t="s">
        <v>24</v>
      </c>
      <c r="G25" s="16" t="s">
        <v>16</v>
      </c>
      <c r="H25" s="16" t="s">
        <v>25</v>
      </c>
      <c r="I25" s="16" t="s">
        <v>18</v>
      </c>
    </row>
    <row r="26" spans="1:9" ht="12.75">
      <c r="A26" s="15" t="s">
        <v>109</v>
      </c>
      <c r="B26" s="16" t="s">
        <v>20</v>
      </c>
      <c r="C26" s="16" t="s">
        <v>106</v>
      </c>
      <c r="D26" s="16" t="s">
        <v>110</v>
      </c>
      <c r="E26" s="16" t="s">
        <v>111</v>
      </c>
      <c r="F26" s="16" t="s">
        <v>24</v>
      </c>
      <c r="G26" s="16" t="s">
        <v>16</v>
      </c>
      <c r="H26" s="16" t="s">
        <v>25</v>
      </c>
      <c r="I26" s="16" t="s">
        <v>18</v>
      </c>
    </row>
    <row r="27" spans="1:9" ht="12.75">
      <c r="A27" s="15" t="s">
        <v>112</v>
      </c>
      <c r="B27" s="16" t="s">
        <v>20</v>
      </c>
      <c r="C27" s="16" t="s">
        <v>106</v>
      </c>
      <c r="D27" s="16" t="s">
        <v>113</v>
      </c>
      <c r="E27" s="16" t="s">
        <v>114</v>
      </c>
      <c r="F27" s="16" t="s">
        <v>15</v>
      </c>
      <c r="G27" s="16" t="s">
        <v>16</v>
      </c>
      <c r="H27" s="16" t="s">
        <v>25</v>
      </c>
      <c r="I27" s="16" t="s">
        <v>18</v>
      </c>
    </row>
    <row r="28" spans="1:9" ht="12.75">
      <c r="A28" s="15" t="s">
        <v>115</v>
      </c>
      <c r="B28" s="16" t="s">
        <v>37</v>
      </c>
      <c r="C28" s="16" t="s">
        <v>38</v>
      </c>
      <c r="D28" s="16" t="s">
        <v>116</v>
      </c>
      <c r="E28" s="16" t="s">
        <v>117</v>
      </c>
      <c r="F28" s="16" t="s">
        <v>15</v>
      </c>
      <c r="G28" s="16" t="s">
        <v>16</v>
      </c>
      <c r="H28" s="16" t="s">
        <v>25</v>
      </c>
      <c r="I28" s="16" t="s">
        <v>18</v>
      </c>
    </row>
    <row r="29" spans="1:9" ht="12.75">
      <c r="A29" s="15" t="s">
        <v>118</v>
      </c>
      <c r="B29" s="16" t="s">
        <v>37</v>
      </c>
      <c r="C29" s="16" t="s">
        <v>38</v>
      </c>
      <c r="D29" s="16" t="s">
        <v>119</v>
      </c>
      <c r="E29" s="16" t="s">
        <v>120</v>
      </c>
      <c r="F29" s="16" t="s">
        <v>15</v>
      </c>
      <c r="G29" s="16" t="s">
        <v>16</v>
      </c>
      <c r="H29" s="16" t="s">
        <v>25</v>
      </c>
      <c r="I29" s="16" t="s">
        <v>18</v>
      </c>
    </row>
    <row r="30" spans="1:9" ht="12.75">
      <c r="A30" s="15" t="s">
        <v>121</v>
      </c>
      <c r="B30" s="16" t="s">
        <v>43</v>
      </c>
      <c r="C30" s="16" t="s">
        <v>44</v>
      </c>
      <c r="D30" s="16" t="s">
        <v>122</v>
      </c>
      <c r="E30" s="16" t="s">
        <v>123</v>
      </c>
      <c r="F30" s="16" t="s">
        <v>24</v>
      </c>
      <c r="G30" s="16" t="s">
        <v>16</v>
      </c>
      <c r="H30" s="16" t="s">
        <v>25</v>
      </c>
      <c r="I30" s="16" t="s">
        <v>18</v>
      </c>
    </row>
    <row r="31" spans="1:9" ht="12.75">
      <c r="A31" s="15" t="s">
        <v>124</v>
      </c>
      <c r="B31" s="16" t="s">
        <v>43</v>
      </c>
      <c r="C31" s="16" t="s">
        <v>125</v>
      </c>
      <c r="D31" s="16" t="s">
        <v>126</v>
      </c>
      <c r="E31" s="16" t="s">
        <v>127</v>
      </c>
      <c r="F31" s="16" t="s">
        <v>24</v>
      </c>
      <c r="G31" s="16" t="s">
        <v>16</v>
      </c>
      <c r="H31" s="16" t="s">
        <v>25</v>
      </c>
      <c r="I31" s="16" t="s">
        <v>18</v>
      </c>
    </row>
    <row r="32" spans="1:9" ht="12.75">
      <c r="A32" s="15" t="s">
        <v>128</v>
      </c>
      <c r="B32" s="16" t="s">
        <v>43</v>
      </c>
      <c r="C32" s="16" t="s">
        <v>129</v>
      </c>
      <c r="D32" s="16" t="s">
        <v>130</v>
      </c>
      <c r="E32" s="16" t="s">
        <v>131</v>
      </c>
      <c r="F32" s="16" t="s">
        <v>24</v>
      </c>
      <c r="G32" s="16" t="s">
        <v>16</v>
      </c>
      <c r="H32" s="16" t="s">
        <v>25</v>
      </c>
      <c r="I32" s="16" t="s">
        <v>18</v>
      </c>
    </row>
    <row r="33" spans="1:9" ht="12.75">
      <c r="A33" s="15" t="s">
        <v>132</v>
      </c>
      <c r="B33" s="16" t="s">
        <v>43</v>
      </c>
      <c r="C33" s="16" t="s">
        <v>129</v>
      </c>
      <c r="D33" s="16" t="s">
        <v>133</v>
      </c>
      <c r="E33" s="16" t="s">
        <v>134</v>
      </c>
      <c r="F33" s="16" t="s">
        <v>24</v>
      </c>
      <c r="G33" s="16" t="s">
        <v>16</v>
      </c>
      <c r="H33" s="16" t="s">
        <v>25</v>
      </c>
      <c r="I33" s="16" t="s">
        <v>18</v>
      </c>
    </row>
    <row r="34" spans="1:9" ht="12.75">
      <c r="A34" s="15" t="s">
        <v>135</v>
      </c>
      <c r="B34" s="16" t="s">
        <v>43</v>
      </c>
      <c r="C34" s="16" t="s">
        <v>129</v>
      </c>
      <c r="D34" s="16" t="s">
        <v>136</v>
      </c>
      <c r="E34" s="16" t="s">
        <v>137</v>
      </c>
      <c r="F34" s="16" t="s">
        <v>24</v>
      </c>
      <c r="G34" s="16" t="s">
        <v>16</v>
      </c>
      <c r="H34" s="16" t="s">
        <v>25</v>
      </c>
      <c r="I34" s="16" t="s">
        <v>18</v>
      </c>
    </row>
    <row r="35" spans="1:9" ht="12.75">
      <c r="A35" s="15" t="s">
        <v>138</v>
      </c>
      <c r="B35" s="16" t="s">
        <v>43</v>
      </c>
      <c r="C35" s="16" t="s">
        <v>129</v>
      </c>
      <c r="D35" s="16" t="s">
        <v>139</v>
      </c>
      <c r="E35" s="16" t="s">
        <v>140</v>
      </c>
      <c r="F35" s="16" t="s">
        <v>24</v>
      </c>
      <c r="G35" s="16" t="s">
        <v>16</v>
      </c>
      <c r="H35" s="16" t="s">
        <v>25</v>
      </c>
      <c r="I35" s="16" t="s">
        <v>18</v>
      </c>
    </row>
    <row r="36" spans="1:9" ht="12.75">
      <c r="A36" s="15" t="s">
        <v>141</v>
      </c>
      <c r="B36" s="16" t="s">
        <v>43</v>
      </c>
      <c r="C36" s="16" t="s">
        <v>129</v>
      </c>
      <c r="D36" s="16" t="s">
        <v>142</v>
      </c>
      <c r="E36" s="16" t="s">
        <v>143</v>
      </c>
      <c r="F36" s="16" t="s">
        <v>24</v>
      </c>
      <c r="G36" s="16" t="s">
        <v>16</v>
      </c>
      <c r="H36" s="16" t="s">
        <v>25</v>
      </c>
      <c r="I36" s="16" t="s">
        <v>18</v>
      </c>
    </row>
    <row r="37" spans="1:9" ht="12.75">
      <c r="A37" s="15" t="s">
        <v>144</v>
      </c>
      <c r="B37" s="16" t="s">
        <v>43</v>
      </c>
      <c r="C37" s="16" t="s">
        <v>125</v>
      </c>
      <c r="D37" s="16" t="s">
        <v>145</v>
      </c>
      <c r="E37" s="16" t="s">
        <v>146</v>
      </c>
      <c r="F37" s="16" t="s">
        <v>24</v>
      </c>
      <c r="G37" s="16" t="s">
        <v>16</v>
      </c>
      <c r="H37" s="16" t="s">
        <v>25</v>
      </c>
      <c r="I37" s="16" t="s">
        <v>18</v>
      </c>
    </row>
    <row r="38" spans="1:9" ht="12.75">
      <c r="A38" s="15" t="s">
        <v>147</v>
      </c>
      <c r="B38" s="16" t="s">
        <v>43</v>
      </c>
      <c r="C38" s="16" t="s">
        <v>125</v>
      </c>
      <c r="D38" s="16" t="s">
        <v>148</v>
      </c>
      <c r="E38" s="16" t="s">
        <v>149</v>
      </c>
      <c r="F38" s="16" t="s">
        <v>24</v>
      </c>
      <c r="G38" s="16" t="s">
        <v>16</v>
      </c>
      <c r="H38" s="16" t="s">
        <v>25</v>
      </c>
      <c r="I38" s="16" t="s">
        <v>18</v>
      </c>
    </row>
    <row r="39" spans="1:9" ht="12.75">
      <c r="A39" s="15" t="s">
        <v>150</v>
      </c>
      <c r="B39" s="16" t="s">
        <v>43</v>
      </c>
      <c r="C39" s="16" t="s">
        <v>44</v>
      </c>
      <c r="D39" s="16" t="s">
        <v>151</v>
      </c>
      <c r="E39" s="16" t="s">
        <v>152</v>
      </c>
      <c r="F39" s="16" t="s">
        <v>24</v>
      </c>
      <c r="G39" s="16" t="s">
        <v>16</v>
      </c>
      <c r="H39" s="16" t="s">
        <v>25</v>
      </c>
      <c r="I39" s="16" t="s">
        <v>18</v>
      </c>
    </row>
    <row r="40" spans="1:9" ht="12.75">
      <c r="A40" s="15" t="s">
        <v>153</v>
      </c>
      <c r="B40" s="16" t="s">
        <v>43</v>
      </c>
      <c r="C40" s="16" t="s">
        <v>125</v>
      </c>
      <c r="D40" s="16" t="s">
        <v>154</v>
      </c>
      <c r="E40" s="16" t="s">
        <v>155</v>
      </c>
      <c r="F40" s="16" t="s">
        <v>24</v>
      </c>
      <c r="G40" s="16" t="s">
        <v>16</v>
      </c>
      <c r="H40" s="16" t="s">
        <v>25</v>
      </c>
      <c r="I40" s="16" t="s">
        <v>18</v>
      </c>
    </row>
    <row r="41" spans="1:9" ht="12.75">
      <c r="A41" s="15" t="s">
        <v>156</v>
      </c>
      <c r="B41" s="16" t="s">
        <v>43</v>
      </c>
      <c r="C41" s="16" t="s">
        <v>44</v>
      </c>
      <c r="D41" s="16" t="s">
        <v>157</v>
      </c>
      <c r="E41" s="16" t="s">
        <v>158</v>
      </c>
      <c r="F41" s="16" t="s">
        <v>24</v>
      </c>
      <c r="G41" s="16" t="s">
        <v>16</v>
      </c>
      <c r="H41" s="16" t="s">
        <v>25</v>
      </c>
      <c r="I41" s="16" t="s">
        <v>18</v>
      </c>
    </row>
    <row r="42" spans="1:9" ht="12.75">
      <c r="A42" s="15" t="s">
        <v>159</v>
      </c>
      <c r="B42" s="16" t="s">
        <v>43</v>
      </c>
      <c r="C42" s="16" t="s">
        <v>44</v>
      </c>
      <c r="D42" s="16" t="s">
        <v>160</v>
      </c>
      <c r="E42" s="16" t="s">
        <v>161</v>
      </c>
      <c r="F42" s="16" t="s">
        <v>24</v>
      </c>
      <c r="G42" s="16" t="s">
        <v>16</v>
      </c>
      <c r="H42" s="16" t="s">
        <v>25</v>
      </c>
      <c r="I42" s="16" t="s">
        <v>18</v>
      </c>
    </row>
    <row r="43" spans="1:9" ht="12.75">
      <c r="A43" s="15" t="s">
        <v>162</v>
      </c>
      <c r="B43" s="16" t="s">
        <v>43</v>
      </c>
      <c r="C43" s="16" t="s">
        <v>125</v>
      </c>
      <c r="D43" s="16" t="s">
        <v>163</v>
      </c>
      <c r="E43" s="16" t="s">
        <v>164</v>
      </c>
      <c r="F43" s="16" t="s">
        <v>24</v>
      </c>
      <c r="G43" s="16" t="s">
        <v>16</v>
      </c>
      <c r="H43" s="16" t="s">
        <v>25</v>
      </c>
      <c r="I43" s="16" t="s">
        <v>18</v>
      </c>
    </row>
    <row r="44" spans="1:9" ht="12.75">
      <c r="A44" s="15" t="s">
        <v>165</v>
      </c>
      <c r="B44" s="16" t="s">
        <v>43</v>
      </c>
      <c r="C44" s="16" t="s">
        <v>44</v>
      </c>
      <c r="D44" s="16" t="s">
        <v>166</v>
      </c>
      <c r="E44" s="16" t="s">
        <v>167</v>
      </c>
      <c r="F44" s="16" t="s">
        <v>24</v>
      </c>
      <c r="G44" s="16" t="s">
        <v>16</v>
      </c>
      <c r="H44" s="16" t="s">
        <v>25</v>
      </c>
      <c r="I44" s="16" t="s">
        <v>18</v>
      </c>
    </row>
    <row r="45" spans="1:9" ht="12.75">
      <c r="A45" s="15" t="s">
        <v>168</v>
      </c>
      <c r="B45" s="16" t="s">
        <v>43</v>
      </c>
      <c r="C45" s="16" t="s">
        <v>125</v>
      </c>
      <c r="D45" s="16" t="s">
        <v>169</v>
      </c>
      <c r="E45" s="16" t="s">
        <v>170</v>
      </c>
      <c r="F45" s="16" t="s">
        <v>24</v>
      </c>
      <c r="G45" s="16" t="s">
        <v>16</v>
      </c>
      <c r="H45" s="16" t="s">
        <v>25</v>
      </c>
      <c r="I45" s="16" t="s">
        <v>18</v>
      </c>
    </row>
    <row r="46" spans="1:9" ht="12.75">
      <c r="A46" s="15" t="s">
        <v>171</v>
      </c>
      <c r="B46" s="16" t="s">
        <v>43</v>
      </c>
      <c r="C46" s="16" t="s">
        <v>125</v>
      </c>
      <c r="D46" s="16" t="s">
        <v>172</v>
      </c>
      <c r="E46" s="16" t="s">
        <v>173</v>
      </c>
      <c r="F46" s="16" t="s">
        <v>24</v>
      </c>
      <c r="G46" s="16" t="s">
        <v>16</v>
      </c>
      <c r="H46" s="16" t="s">
        <v>25</v>
      </c>
      <c r="I46" s="16" t="s">
        <v>18</v>
      </c>
    </row>
    <row r="47" spans="1:9" ht="12.75">
      <c r="A47" s="15" t="s">
        <v>174</v>
      </c>
      <c r="B47" s="16" t="s">
        <v>43</v>
      </c>
      <c r="C47" s="16" t="s">
        <v>125</v>
      </c>
      <c r="D47" s="16" t="s">
        <v>175</v>
      </c>
      <c r="E47" s="16" t="s">
        <v>176</v>
      </c>
      <c r="F47" s="16" t="s">
        <v>24</v>
      </c>
      <c r="G47" s="16" t="s">
        <v>16</v>
      </c>
      <c r="H47" s="16" t="s">
        <v>25</v>
      </c>
      <c r="I47" s="16" t="s">
        <v>18</v>
      </c>
    </row>
    <row r="48" spans="1:9" ht="12.75">
      <c r="A48" s="15" t="s">
        <v>177</v>
      </c>
      <c r="B48" s="16" t="s">
        <v>43</v>
      </c>
      <c r="C48" s="16" t="s">
        <v>178</v>
      </c>
      <c r="D48" s="16" t="s">
        <v>179</v>
      </c>
      <c r="E48" s="16" t="s">
        <v>180</v>
      </c>
      <c r="F48" s="16" t="s">
        <v>24</v>
      </c>
      <c r="G48" s="16" t="s">
        <v>16</v>
      </c>
      <c r="H48" s="16" t="s">
        <v>25</v>
      </c>
      <c r="I48" s="16" t="s">
        <v>18</v>
      </c>
    </row>
    <row r="49" spans="1:9" ht="12.75">
      <c r="A49" s="15" t="s">
        <v>181</v>
      </c>
      <c r="B49" s="16" t="s">
        <v>43</v>
      </c>
      <c r="C49" s="16" t="s">
        <v>182</v>
      </c>
      <c r="D49" s="16" t="s">
        <v>183</v>
      </c>
      <c r="E49" s="16" t="s">
        <v>184</v>
      </c>
      <c r="F49" s="16" t="s">
        <v>24</v>
      </c>
      <c r="G49" s="16" t="s">
        <v>16</v>
      </c>
      <c r="H49" s="16" t="s">
        <v>25</v>
      </c>
      <c r="I49" s="16" t="s">
        <v>18</v>
      </c>
    </row>
    <row r="50" spans="1:9" ht="12.75">
      <c r="A50" s="15" t="s">
        <v>185</v>
      </c>
      <c r="B50" s="16" t="s">
        <v>37</v>
      </c>
      <c r="C50" s="16" t="s">
        <v>38</v>
      </c>
      <c r="D50" s="16" t="s">
        <v>186</v>
      </c>
      <c r="E50" s="16" t="s">
        <v>187</v>
      </c>
      <c r="F50" s="16" t="s">
        <v>15</v>
      </c>
      <c r="G50" s="16" t="s">
        <v>16</v>
      </c>
      <c r="H50" s="16" t="s">
        <v>25</v>
      </c>
      <c r="I50" s="16" t="s">
        <v>18</v>
      </c>
    </row>
    <row r="51" spans="1:9" ht="12.75">
      <c r="A51" s="15" t="s">
        <v>188</v>
      </c>
      <c r="B51" s="16" t="s">
        <v>43</v>
      </c>
      <c r="C51" s="16" t="s">
        <v>182</v>
      </c>
      <c r="D51" s="16" t="s">
        <v>189</v>
      </c>
      <c r="E51" s="16" t="s">
        <v>190</v>
      </c>
      <c r="F51" s="16" t="s">
        <v>24</v>
      </c>
      <c r="G51" s="16" t="s">
        <v>16</v>
      </c>
      <c r="H51" s="16" t="s">
        <v>25</v>
      </c>
      <c r="I51" s="16" t="s">
        <v>18</v>
      </c>
    </row>
    <row r="52" spans="1:9" ht="12.75">
      <c r="A52" s="15" t="s">
        <v>191</v>
      </c>
      <c r="B52" s="16" t="s">
        <v>11</v>
      </c>
      <c r="C52" s="16" t="s">
        <v>12</v>
      </c>
      <c r="D52" s="16" t="s">
        <v>192</v>
      </c>
      <c r="E52" s="16" t="s">
        <v>193</v>
      </c>
      <c r="F52" s="16" t="s">
        <v>24</v>
      </c>
      <c r="G52" s="16" t="s">
        <v>16</v>
      </c>
      <c r="H52" s="16" t="s">
        <v>25</v>
      </c>
      <c r="I52" s="16" t="s">
        <v>18</v>
      </c>
    </row>
    <row r="53" spans="1:9" ht="12.75">
      <c r="A53" s="15" t="s">
        <v>194</v>
      </c>
      <c r="B53" s="16" t="s">
        <v>11</v>
      </c>
      <c r="C53" s="16" t="s">
        <v>27</v>
      </c>
      <c r="D53" s="16" t="s">
        <v>195</v>
      </c>
      <c r="E53" s="16" t="s">
        <v>196</v>
      </c>
      <c r="F53" s="16" t="s">
        <v>15</v>
      </c>
      <c r="G53" s="16" t="s">
        <v>16</v>
      </c>
      <c r="H53" s="16" t="s">
        <v>25</v>
      </c>
      <c r="I53" s="16" t="s">
        <v>18</v>
      </c>
    </row>
    <row r="54" spans="1:9" ht="12.75">
      <c r="A54" s="15" t="s">
        <v>197</v>
      </c>
      <c r="B54" s="16" t="s">
        <v>43</v>
      </c>
      <c r="C54" s="16" t="s">
        <v>125</v>
      </c>
      <c r="D54" s="16" t="s">
        <v>198</v>
      </c>
      <c r="E54" s="16" t="s">
        <v>199</v>
      </c>
      <c r="F54" s="16" t="s">
        <v>24</v>
      </c>
      <c r="G54" s="16" t="s">
        <v>16</v>
      </c>
      <c r="H54" s="16" t="s">
        <v>25</v>
      </c>
      <c r="I54" s="16" t="s">
        <v>18</v>
      </c>
    </row>
    <row r="55" spans="1:9" ht="12.75">
      <c r="A55" s="15" t="s">
        <v>200</v>
      </c>
      <c r="B55" s="16" t="s">
        <v>11</v>
      </c>
      <c r="C55" s="16" t="s">
        <v>201</v>
      </c>
      <c r="D55" s="16" t="s">
        <v>202</v>
      </c>
      <c r="E55" s="16" t="s">
        <v>203</v>
      </c>
      <c r="F55" s="16" t="s">
        <v>24</v>
      </c>
      <c r="G55" s="16" t="s">
        <v>16</v>
      </c>
      <c r="H55" s="16" t="s">
        <v>25</v>
      </c>
      <c r="I55" s="16" t="s">
        <v>18</v>
      </c>
    </row>
    <row r="56" spans="1:9" ht="12.75">
      <c r="A56" s="15" t="s">
        <v>204</v>
      </c>
      <c r="B56" s="16" t="s">
        <v>11</v>
      </c>
      <c r="C56" s="16" t="s">
        <v>201</v>
      </c>
      <c r="D56" s="16" t="s">
        <v>205</v>
      </c>
      <c r="E56" s="16" t="s">
        <v>206</v>
      </c>
      <c r="F56" s="16" t="s">
        <v>24</v>
      </c>
      <c r="G56" s="16" t="s">
        <v>16</v>
      </c>
      <c r="H56" s="16" t="s">
        <v>25</v>
      </c>
      <c r="I56" s="16" t="s">
        <v>18</v>
      </c>
    </row>
    <row r="57" spans="1:9" ht="12.75">
      <c r="A57" s="15" t="s">
        <v>207</v>
      </c>
      <c r="B57" s="16" t="s">
        <v>32</v>
      </c>
      <c r="C57" s="16" t="s">
        <v>33</v>
      </c>
      <c r="D57" s="16" t="s">
        <v>208</v>
      </c>
      <c r="E57" s="16" t="s">
        <v>209</v>
      </c>
      <c r="F57" s="16" t="s">
        <v>24</v>
      </c>
      <c r="G57" s="16" t="s">
        <v>16</v>
      </c>
      <c r="H57" s="16" t="s">
        <v>25</v>
      </c>
      <c r="I57" s="16" t="s">
        <v>18</v>
      </c>
    </row>
    <row r="58" spans="1:9" ht="12.75">
      <c r="A58" s="15" t="s">
        <v>210</v>
      </c>
      <c r="B58" s="16" t="s">
        <v>211</v>
      </c>
      <c r="C58" s="16" t="s">
        <v>212</v>
      </c>
      <c r="D58" s="16" t="s">
        <v>213</v>
      </c>
      <c r="E58" s="16" t="s">
        <v>214</v>
      </c>
      <c r="F58" s="16" t="s">
        <v>24</v>
      </c>
      <c r="G58" s="16" t="s">
        <v>16</v>
      </c>
      <c r="H58" s="16" t="s">
        <v>25</v>
      </c>
      <c r="I58" s="16" t="s">
        <v>18</v>
      </c>
    </row>
    <row r="59" spans="1:9" ht="12.75">
      <c r="A59" s="15" t="s">
        <v>215</v>
      </c>
      <c r="B59" s="16" t="s">
        <v>59</v>
      </c>
      <c r="C59" s="16" t="s">
        <v>68</v>
      </c>
      <c r="D59" s="16" t="s">
        <v>216</v>
      </c>
      <c r="E59" s="16" t="s">
        <v>217</v>
      </c>
      <c r="F59" s="16" t="s">
        <v>24</v>
      </c>
      <c r="G59" s="16" t="s">
        <v>16</v>
      </c>
      <c r="H59" s="16" t="s">
        <v>25</v>
      </c>
      <c r="I59" s="16" t="s">
        <v>218</v>
      </c>
    </row>
    <row r="60" spans="1:9" ht="12.75">
      <c r="A60" s="15" t="s">
        <v>219</v>
      </c>
      <c r="B60" s="16" t="s">
        <v>20</v>
      </c>
      <c r="C60" s="16" t="s">
        <v>72</v>
      </c>
      <c r="D60" s="16" t="s">
        <v>220</v>
      </c>
      <c r="E60" s="16" t="s">
        <v>221</v>
      </c>
      <c r="F60" s="16" t="s">
        <v>24</v>
      </c>
      <c r="G60" s="16" t="s">
        <v>16</v>
      </c>
      <c r="H60" s="16" t="s">
        <v>25</v>
      </c>
      <c r="I60" s="16" t="s">
        <v>218</v>
      </c>
    </row>
    <row r="61" spans="1:9" ht="12.75">
      <c r="A61" s="15" t="s">
        <v>222</v>
      </c>
      <c r="B61" s="16" t="s">
        <v>20</v>
      </c>
      <c r="C61" s="16" t="s">
        <v>72</v>
      </c>
      <c r="D61" s="16" t="s">
        <v>223</v>
      </c>
      <c r="E61" s="16" t="s">
        <v>224</v>
      </c>
      <c r="F61" s="16" t="s">
        <v>24</v>
      </c>
      <c r="G61" s="16" t="s">
        <v>16</v>
      </c>
      <c r="H61" s="16" t="s">
        <v>25</v>
      </c>
      <c r="I61" s="16" t="s">
        <v>218</v>
      </c>
    </row>
    <row r="62" spans="1:9" ht="12.75">
      <c r="A62" s="15" t="s">
        <v>225</v>
      </c>
      <c r="B62" s="16" t="s">
        <v>20</v>
      </c>
      <c r="C62" s="16" t="s">
        <v>82</v>
      </c>
      <c r="D62" s="16" t="s">
        <v>226</v>
      </c>
      <c r="E62" s="16" t="s">
        <v>227</v>
      </c>
      <c r="F62" s="16" t="s">
        <v>24</v>
      </c>
      <c r="G62" s="16" t="s">
        <v>16</v>
      </c>
      <c r="H62" s="16" t="s">
        <v>25</v>
      </c>
      <c r="I62" s="16" t="s">
        <v>218</v>
      </c>
    </row>
    <row r="63" spans="1:9" ht="12.75">
      <c r="A63" s="15" t="s">
        <v>228</v>
      </c>
      <c r="B63" s="16" t="s">
        <v>20</v>
      </c>
      <c r="C63" s="16" t="s">
        <v>106</v>
      </c>
      <c r="D63" s="16" t="s">
        <v>229</v>
      </c>
      <c r="E63" s="16" t="s">
        <v>230</v>
      </c>
      <c r="F63" s="16" t="s">
        <v>15</v>
      </c>
      <c r="G63" s="16" t="s">
        <v>16</v>
      </c>
      <c r="H63" s="16" t="s">
        <v>25</v>
      </c>
      <c r="I63" s="16" t="s">
        <v>218</v>
      </c>
    </row>
    <row r="64" spans="1:9" ht="12.75">
      <c r="A64" s="15" t="s">
        <v>231</v>
      </c>
      <c r="B64" s="16" t="s">
        <v>20</v>
      </c>
      <c r="C64" s="16" t="s">
        <v>106</v>
      </c>
      <c r="D64" s="16" t="s">
        <v>232</v>
      </c>
      <c r="E64" s="16" t="s">
        <v>233</v>
      </c>
      <c r="F64" s="16" t="s">
        <v>24</v>
      </c>
      <c r="G64" s="16" t="s">
        <v>16</v>
      </c>
      <c r="H64" s="16" t="s">
        <v>25</v>
      </c>
      <c r="I64" s="16" t="s">
        <v>218</v>
      </c>
    </row>
    <row r="65" spans="1:9" ht="12.75">
      <c r="A65" s="15" t="s">
        <v>234</v>
      </c>
      <c r="B65" s="16" t="s">
        <v>20</v>
      </c>
      <c r="C65" s="16" t="s">
        <v>106</v>
      </c>
      <c r="D65" s="16" t="s">
        <v>235</v>
      </c>
      <c r="E65" s="16" t="s">
        <v>236</v>
      </c>
      <c r="F65" s="16" t="s">
        <v>15</v>
      </c>
      <c r="G65" s="16" t="s">
        <v>16</v>
      </c>
      <c r="H65" s="16" t="s">
        <v>25</v>
      </c>
      <c r="I65" s="16" t="s">
        <v>218</v>
      </c>
    </row>
    <row r="66" spans="1:9" ht="12.75">
      <c r="A66" s="15" t="s">
        <v>237</v>
      </c>
      <c r="B66" s="16" t="s">
        <v>37</v>
      </c>
      <c r="C66" s="16" t="s">
        <v>38</v>
      </c>
      <c r="D66" s="16" t="s">
        <v>238</v>
      </c>
      <c r="E66" s="16" t="s">
        <v>239</v>
      </c>
      <c r="F66" s="16" t="s">
        <v>24</v>
      </c>
      <c r="G66" s="16" t="s">
        <v>16</v>
      </c>
      <c r="H66" s="16" t="s">
        <v>25</v>
      </c>
      <c r="I66" s="16" t="s">
        <v>218</v>
      </c>
    </row>
    <row r="67" spans="1:9" ht="12.75">
      <c r="A67" s="15" t="s">
        <v>240</v>
      </c>
      <c r="B67" s="16" t="s">
        <v>43</v>
      </c>
      <c r="C67" s="16" t="s">
        <v>44</v>
      </c>
      <c r="D67" s="16" t="s">
        <v>241</v>
      </c>
      <c r="E67" s="16" t="s">
        <v>242</v>
      </c>
      <c r="F67" s="16" t="s">
        <v>24</v>
      </c>
      <c r="G67" s="16" t="s">
        <v>16</v>
      </c>
      <c r="H67" s="16" t="s">
        <v>25</v>
      </c>
      <c r="I67" s="16" t="s">
        <v>218</v>
      </c>
    </row>
    <row r="68" spans="1:9" ht="12.75">
      <c r="A68" s="15" t="s">
        <v>243</v>
      </c>
      <c r="B68" s="16" t="s">
        <v>54</v>
      </c>
      <c r="C68" s="16" t="s">
        <v>244</v>
      </c>
      <c r="D68" s="16" t="s">
        <v>245</v>
      </c>
      <c r="E68" s="16" t="s">
        <v>246</v>
      </c>
      <c r="F68" s="16" t="s">
        <v>24</v>
      </c>
      <c r="G68" s="16" t="s">
        <v>16</v>
      </c>
      <c r="H68" s="16" t="s">
        <v>25</v>
      </c>
      <c r="I68" s="16" t="s">
        <v>218</v>
      </c>
    </row>
    <row r="69" spans="1:9" ht="12.75">
      <c r="A69" s="15" t="s">
        <v>247</v>
      </c>
      <c r="B69" s="16" t="s">
        <v>43</v>
      </c>
      <c r="C69" s="16" t="s">
        <v>125</v>
      </c>
      <c r="D69" s="16" t="s">
        <v>248</v>
      </c>
      <c r="E69" s="16" t="s">
        <v>249</v>
      </c>
      <c r="F69" s="16" t="s">
        <v>24</v>
      </c>
      <c r="G69" s="16" t="s">
        <v>16</v>
      </c>
      <c r="H69" s="16" t="s">
        <v>25</v>
      </c>
      <c r="I69" s="16" t="s">
        <v>218</v>
      </c>
    </row>
    <row r="70" spans="1:9" ht="12.75">
      <c r="A70" s="15" t="s">
        <v>250</v>
      </c>
      <c r="B70" s="16" t="s">
        <v>43</v>
      </c>
      <c r="C70" s="16" t="s">
        <v>44</v>
      </c>
      <c r="D70" s="16" t="s">
        <v>251</v>
      </c>
      <c r="E70" s="16" t="s">
        <v>252</v>
      </c>
      <c r="F70" s="16" t="s">
        <v>24</v>
      </c>
      <c r="G70" s="16" t="s">
        <v>16</v>
      </c>
      <c r="H70" s="16" t="s">
        <v>25</v>
      </c>
      <c r="I70" s="16" t="s">
        <v>218</v>
      </c>
    </row>
    <row r="71" spans="1:9" ht="12.75">
      <c r="A71" s="15" t="s">
        <v>253</v>
      </c>
      <c r="B71" s="16" t="s">
        <v>43</v>
      </c>
      <c r="C71" s="16" t="s">
        <v>44</v>
      </c>
      <c r="D71" s="16" t="s">
        <v>254</v>
      </c>
      <c r="E71" s="16" t="s">
        <v>255</v>
      </c>
      <c r="F71" s="16" t="s">
        <v>24</v>
      </c>
      <c r="G71" s="16" t="s">
        <v>16</v>
      </c>
      <c r="H71" s="16" t="s">
        <v>25</v>
      </c>
      <c r="I71" s="16" t="s">
        <v>218</v>
      </c>
    </row>
    <row r="72" spans="1:9" ht="12.75">
      <c r="A72" s="15" t="s">
        <v>256</v>
      </c>
      <c r="B72" s="16" t="s">
        <v>43</v>
      </c>
      <c r="C72" s="16" t="s">
        <v>125</v>
      </c>
      <c r="D72" s="16" t="s">
        <v>257</v>
      </c>
      <c r="E72" s="16" t="s">
        <v>258</v>
      </c>
      <c r="F72" s="16" t="s">
        <v>24</v>
      </c>
      <c r="G72" s="16" t="s">
        <v>16</v>
      </c>
      <c r="H72" s="16" t="s">
        <v>25</v>
      </c>
      <c r="I72" s="16" t="s">
        <v>218</v>
      </c>
    </row>
    <row r="73" spans="1:9" ht="12.75">
      <c r="A73" s="15" t="s">
        <v>259</v>
      </c>
      <c r="B73" s="16" t="s">
        <v>43</v>
      </c>
      <c r="C73" s="16" t="s">
        <v>125</v>
      </c>
      <c r="D73" s="16" t="s">
        <v>260</v>
      </c>
      <c r="E73" s="16" t="s">
        <v>261</v>
      </c>
      <c r="F73" s="16" t="s">
        <v>24</v>
      </c>
      <c r="G73" s="16" t="s">
        <v>16</v>
      </c>
      <c r="H73" s="16" t="s">
        <v>25</v>
      </c>
      <c r="I73" s="16" t="s">
        <v>218</v>
      </c>
    </row>
    <row r="74" spans="1:9" ht="12.75">
      <c r="A74" s="15" t="s">
        <v>262</v>
      </c>
      <c r="B74" s="16" t="s">
        <v>43</v>
      </c>
      <c r="C74" s="16" t="s">
        <v>178</v>
      </c>
      <c r="D74" s="16" t="s">
        <v>263</v>
      </c>
      <c r="E74" s="16" t="s">
        <v>264</v>
      </c>
      <c r="F74" s="16" t="s">
        <v>24</v>
      </c>
      <c r="G74" s="16" t="s">
        <v>16</v>
      </c>
      <c r="H74" s="16" t="s">
        <v>25</v>
      </c>
      <c r="I74" s="16" t="s">
        <v>218</v>
      </c>
    </row>
    <row r="75" spans="1:9" ht="12.75">
      <c r="A75" s="15" t="s">
        <v>265</v>
      </c>
      <c r="B75" s="16" t="s">
        <v>54</v>
      </c>
      <c r="C75" s="16" t="s">
        <v>244</v>
      </c>
      <c r="D75" s="16" t="s">
        <v>266</v>
      </c>
      <c r="E75" s="16" t="s">
        <v>267</v>
      </c>
      <c r="F75" s="16" t="s">
        <v>15</v>
      </c>
      <c r="G75" s="16" t="s">
        <v>16</v>
      </c>
      <c r="H75" s="16" t="s">
        <v>25</v>
      </c>
      <c r="I75" s="16" t="s">
        <v>218</v>
      </c>
    </row>
    <row r="76" spans="1:9" ht="12.75">
      <c r="A76" s="15" t="s">
        <v>268</v>
      </c>
      <c r="B76" s="16" t="s">
        <v>11</v>
      </c>
      <c r="C76" s="16" t="s">
        <v>201</v>
      </c>
      <c r="D76" s="16" t="s">
        <v>269</v>
      </c>
      <c r="E76" s="16" t="s">
        <v>270</v>
      </c>
      <c r="F76" s="16" t="s">
        <v>24</v>
      </c>
      <c r="G76" s="16" t="s">
        <v>16</v>
      </c>
      <c r="H76" s="16" t="s">
        <v>25</v>
      </c>
      <c r="I76" s="16" t="s">
        <v>218</v>
      </c>
    </row>
    <row r="77" spans="1:9" ht="12.75">
      <c r="A77" s="15" t="s">
        <v>271</v>
      </c>
      <c r="B77" s="16" t="s">
        <v>59</v>
      </c>
      <c r="C77" s="16" t="s">
        <v>60</v>
      </c>
      <c r="D77" s="16" t="s">
        <v>272</v>
      </c>
      <c r="E77" s="16" t="s">
        <v>273</v>
      </c>
      <c r="F77" s="16" t="s">
        <v>24</v>
      </c>
      <c r="G77" s="16" t="s">
        <v>16</v>
      </c>
      <c r="H77" s="16" t="s">
        <v>274</v>
      </c>
      <c r="I77" s="16" t="s">
        <v>218</v>
      </c>
    </row>
    <row r="78" spans="1:9" ht="12.75">
      <c r="A78" s="15" t="s">
        <v>275</v>
      </c>
      <c r="B78" s="16" t="s">
        <v>59</v>
      </c>
      <c r="C78" s="16" t="s">
        <v>60</v>
      </c>
      <c r="D78" s="16" t="s">
        <v>276</v>
      </c>
      <c r="E78" s="16" t="s">
        <v>277</v>
      </c>
      <c r="F78" s="16" t="s">
        <v>15</v>
      </c>
      <c r="G78" s="16" t="s">
        <v>16</v>
      </c>
      <c r="H78" s="16" t="s">
        <v>274</v>
      </c>
      <c r="I78" s="16" t="s">
        <v>218</v>
      </c>
    </row>
    <row r="79" spans="1:9" ht="12.75">
      <c r="A79" s="15" t="s">
        <v>278</v>
      </c>
      <c r="B79" s="16" t="s">
        <v>20</v>
      </c>
      <c r="C79" s="16" t="s">
        <v>72</v>
      </c>
      <c r="D79" s="16" t="s">
        <v>279</v>
      </c>
      <c r="E79" s="16" t="s">
        <v>280</v>
      </c>
      <c r="F79" s="16" t="s">
        <v>24</v>
      </c>
      <c r="G79" s="16" t="s">
        <v>16</v>
      </c>
      <c r="H79" s="16" t="s">
        <v>274</v>
      </c>
      <c r="I79" s="16" t="s">
        <v>218</v>
      </c>
    </row>
    <row r="80" spans="1:9" ht="12.75">
      <c r="A80" s="15" t="s">
        <v>281</v>
      </c>
      <c r="B80" s="16" t="s">
        <v>20</v>
      </c>
      <c r="C80" s="16" t="s">
        <v>21</v>
      </c>
      <c r="D80" s="16" t="s">
        <v>282</v>
      </c>
      <c r="E80" s="16" t="s">
        <v>283</v>
      </c>
      <c r="F80" s="16" t="s">
        <v>24</v>
      </c>
      <c r="G80" s="16" t="s">
        <v>16</v>
      </c>
      <c r="H80" s="16" t="s">
        <v>274</v>
      </c>
      <c r="I80" s="16" t="s">
        <v>218</v>
      </c>
    </row>
    <row r="81" spans="1:9" ht="12.75">
      <c r="A81" s="15" t="s">
        <v>284</v>
      </c>
      <c r="B81" s="16" t="s">
        <v>20</v>
      </c>
      <c r="C81" s="16" t="s">
        <v>285</v>
      </c>
      <c r="D81" s="16" t="s">
        <v>286</v>
      </c>
      <c r="E81" s="16" t="s">
        <v>287</v>
      </c>
      <c r="F81" s="16" t="s">
        <v>15</v>
      </c>
      <c r="G81" s="16" t="s">
        <v>16</v>
      </c>
      <c r="H81" s="16" t="s">
        <v>274</v>
      </c>
      <c r="I81" s="16" t="s">
        <v>218</v>
      </c>
    </row>
    <row r="82" spans="1:9" ht="12.75">
      <c r="A82" s="15" t="s">
        <v>288</v>
      </c>
      <c r="B82" s="16" t="s">
        <v>20</v>
      </c>
      <c r="C82" s="16" t="s">
        <v>285</v>
      </c>
      <c r="D82" s="16" t="s">
        <v>289</v>
      </c>
      <c r="E82" s="16" t="s">
        <v>290</v>
      </c>
      <c r="F82" s="16" t="s">
        <v>24</v>
      </c>
      <c r="G82" s="16" t="s">
        <v>16</v>
      </c>
      <c r="H82" s="16" t="s">
        <v>274</v>
      </c>
      <c r="I82" s="16" t="s">
        <v>218</v>
      </c>
    </row>
    <row r="83" spans="1:9" ht="12.75">
      <c r="A83" s="15" t="s">
        <v>291</v>
      </c>
      <c r="B83" s="16" t="s">
        <v>20</v>
      </c>
      <c r="C83" s="16" t="s">
        <v>106</v>
      </c>
      <c r="D83" s="16" t="s">
        <v>292</v>
      </c>
      <c r="E83" s="16" t="s">
        <v>293</v>
      </c>
      <c r="F83" s="16" t="s">
        <v>24</v>
      </c>
      <c r="G83" s="16" t="s">
        <v>16</v>
      </c>
      <c r="H83" s="16" t="s">
        <v>274</v>
      </c>
      <c r="I83" s="16" t="s">
        <v>218</v>
      </c>
    </row>
    <row r="84" spans="1:9" ht="12.75">
      <c r="A84" s="15" t="s">
        <v>294</v>
      </c>
      <c r="B84" s="16" t="s">
        <v>20</v>
      </c>
      <c r="C84" s="16" t="s">
        <v>106</v>
      </c>
      <c r="D84" s="16" t="s">
        <v>295</v>
      </c>
      <c r="E84" s="16" t="s">
        <v>296</v>
      </c>
      <c r="F84" s="16" t="s">
        <v>24</v>
      </c>
      <c r="G84" s="16" t="s">
        <v>16</v>
      </c>
      <c r="H84" s="16" t="s">
        <v>274</v>
      </c>
      <c r="I84" s="16" t="s">
        <v>218</v>
      </c>
    </row>
    <row r="85" spans="1:9" ht="12.75">
      <c r="A85" s="15" t="s">
        <v>297</v>
      </c>
      <c r="B85" s="16" t="s">
        <v>20</v>
      </c>
      <c r="C85" s="16" t="s">
        <v>106</v>
      </c>
      <c r="D85" s="16" t="s">
        <v>298</v>
      </c>
      <c r="E85" s="16" t="s">
        <v>299</v>
      </c>
      <c r="F85" s="16" t="s">
        <v>15</v>
      </c>
      <c r="G85" s="16" t="s">
        <v>16</v>
      </c>
      <c r="H85" s="16" t="s">
        <v>274</v>
      </c>
      <c r="I85" s="16" t="s">
        <v>218</v>
      </c>
    </row>
    <row r="86" spans="1:9" ht="12.75">
      <c r="A86" s="15" t="s">
        <v>300</v>
      </c>
      <c r="B86" s="16" t="s">
        <v>20</v>
      </c>
      <c r="C86" s="16" t="s">
        <v>106</v>
      </c>
      <c r="D86" s="16" t="s">
        <v>301</v>
      </c>
      <c r="E86" s="16" t="s">
        <v>302</v>
      </c>
      <c r="F86" s="16" t="s">
        <v>24</v>
      </c>
      <c r="G86" s="16" t="s">
        <v>16</v>
      </c>
      <c r="H86" s="16" t="s">
        <v>274</v>
      </c>
      <c r="I86" s="16" t="s">
        <v>218</v>
      </c>
    </row>
    <row r="87" spans="1:9" ht="12.75">
      <c r="A87" s="15" t="s">
        <v>303</v>
      </c>
      <c r="B87" s="16" t="s">
        <v>37</v>
      </c>
      <c r="C87" s="16" t="s">
        <v>38</v>
      </c>
      <c r="D87" s="16" t="s">
        <v>304</v>
      </c>
      <c r="E87" s="16" t="s">
        <v>305</v>
      </c>
      <c r="F87" s="16" t="s">
        <v>15</v>
      </c>
      <c r="G87" s="16" t="s">
        <v>16</v>
      </c>
      <c r="H87" s="16" t="s">
        <v>274</v>
      </c>
      <c r="I87" s="16" t="s">
        <v>218</v>
      </c>
    </row>
    <row r="88" spans="1:9" ht="12.75">
      <c r="A88" s="15" t="s">
        <v>306</v>
      </c>
      <c r="B88" s="16" t="s">
        <v>307</v>
      </c>
      <c r="C88" s="16" t="s">
        <v>308</v>
      </c>
      <c r="D88" s="16" t="s">
        <v>309</v>
      </c>
      <c r="E88" s="16" t="s">
        <v>310</v>
      </c>
      <c r="F88" s="16" t="s">
        <v>15</v>
      </c>
      <c r="G88" s="16" t="s">
        <v>16</v>
      </c>
      <c r="H88" s="16" t="s">
        <v>274</v>
      </c>
      <c r="I88" s="16" t="s">
        <v>218</v>
      </c>
    </row>
    <row r="89" spans="1:9" ht="12.75">
      <c r="A89" s="15" t="s">
        <v>311</v>
      </c>
      <c r="B89" s="16" t="s">
        <v>37</v>
      </c>
      <c r="C89" s="16" t="s">
        <v>312</v>
      </c>
      <c r="D89" s="16" t="s">
        <v>313</v>
      </c>
      <c r="E89" s="16" t="s">
        <v>314</v>
      </c>
      <c r="F89" s="16" t="s">
        <v>15</v>
      </c>
      <c r="G89" s="16" t="s">
        <v>16</v>
      </c>
      <c r="H89" s="16" t="s">
        <v>274</v>
      </c>
      <c r="I89" s="16" t="s">
        <v>218</v>
      </c>
    </row>
    <row r="90" spans="1:9" ht="12.75">
      <c r="A90" s="15" t="s">
        <v>315</v>
      </c>
      <c r="B90" s="16" t="s">
        <v>54</v>
      </c>
      <c r="C90" s="16" t="s">
        <v>316</v>
      </c>
      <c r="D90" s="16" t="s">
        <v>317</v>
      </c>
      <c r="E90" s="16" t="s">
        <v>318</v>
      </c>
      <c r="F90" s="16" t="s">
        <v>24</v>
      </c>
      <c r="G90" s="16" t="s">
        <v>16</v>
      </c>
      <c r="H90" s="16" t="s">
        <v>274</v>
      </c>
      <c r="I90" s="16" t="s">
        <v>218</v>
      </c>
    </row>
    <row r="91" spans="1:9" ht="12.75">
      <c r="A91" s="15" t="s">
        <v>319</v>
      </c>
      <c r="B91" s="16" t="s">
        <v>43</v>
      </c>
      <c r="C91" s="16" t="s">
        <v>129</v>
      </c>
      <c r="D91" s="16" t="s">
        <v>320</v>
      </c>
      <c r="E91" s="16" t="s">
        <v>321</v>
      </c>
      <c r="F91" s="16" t="s">
        <v>24</v>
      </c>
      <c r="G91" s="16" t="s">
        <v>16</v>
      </c>
      <c r="H91" s="16" t="s">
        <v>274</v>
      </c>
      <c r="I91" s="16" t="s">
        <v>218</v>
      </c>
    </row>
    <row r="92" spans="1:9" ht="12.75">
      <c r="A92" s="15" t="s">
        <v>322</v>
      </c>
      <c r="B92" s="16" t="s">
        <v>43</v>
      </c>
      <c r="C92" s="16" t="s">
        <v>129</v>
      </c>
      <c r="D92" s="16" t="s">
        <v>323</v>
      </c>
      <c r="E92" s="16" t="s">
        <v>324</v>
      </c>
      <c r="F92" s="16" t="s">
        <v>24</v>
      </c>
      <c r="G92" s="16" t="s">
        <v>16</v>
      </c>
      <c r="H92" s="16" t="s">
        <v>274</v>
      </c>
      <c r="I92" s="16" t="s">
        <v>218</v>
      </c>
    </row>
    <row r="93" spans="1:9" ht="12.75">
      <c r="A93" s="15" t="s">
        <v>325</v>
      </c>
      <c r="B93" s="16" t="s">
        <v>43</v>
      </c>
      <c r="C93" s="16" t="s">
        <v>129</v>
      </c>
      <c r="D93" s="16" t="s">
        <v>326</v>
      </c>
      <c r="E93" s="16" t="s">
        <v>327</v>
      </c>
      <c r="F93" s="16" t="s">
        <v>24</v>
      </c>
      <c r="G93" s="16" t="s">
        <v>16</v>
      </c>
      <c r="H93" s="16" t="s">
        <v>274</v>
      </c>
      <c r="I93" s="16" t="s">
        <v>218</v>
      </c>
    </row>
    <row r="94" spans="1:9" ht="12.75">
      <c r="A94" s="15" t="s">
        <v>328</v>
      </c>
      <c r="B94" s="16" t="s">
        <v>43</v>
      </c>
      <c r="C94" s="16" t="s">
        <v>129</v>
      </c>
      <c r="D94" s="16" t="s">
        <v>329</v>
      </c>
      <c r="E94" s="16" t="s">
        <v>330</v>
      </c>
      <c r="F94" s="16" t="s">
        <v>24</v>
      </c>
      <c r="G94" s="16" t="s">
        <v>16</v>
      </c>
      <c r="H94" s="16" t="s">
        <v>274</v>
      </c>
      <c r="I94" s="16" t="s">
        <v>218</v>
      </c>
    </row>
    <row r="95" spans="1:9" ht="12.75">
      <c r="A95" s="15" t="s">
        <v>331</v>
      </c>
      <c r="B95" s="16" t="s">
        <v>43</v>
      </c>
      <c r="C95" s="16" t="s">
        <v>129</v>
      </c>
      <c r="D95" s="16" t="s">
        <v>332</v>
      </c>
      <c r="E95" s="16" t="s">
        <v>333</v>
      </c>
      <c r="F95" s="16" t="s">
        <v>24</v>
      </c>
      <c r="G95" s="16" t="s">
        <v>16</v>
      </c>
      <c r="H95" s="16" t="s">
        <v>274</v>
      </c>
      <c r="I95" s="16" t="s">
        <v>218</v>
      </c>
    </row>
    <row r="96" spans="1:9" ht="12.75">
      <c r="A96" s="15" t="s">
        <v>334</v>
      </c>
      <c r="B96" s="16" t="s">
        <v>43</v>
      </c>
      <c r="C96" s="16" t="s">
        <v>129</v>
      </c>
      <c r="D96" s="16" t="s">
        <v>335</v>
      </c>
      <c r="E96" s="16" t="s">
        <v>336</v>
      </c>
      <c r="F96" s="16" t="s">
        <v>24</v>
      </c>
      <c r="G96" s="16" t="s">
        <v>16</v>
      </c>
      <c r="H96" s="16" t="s">
        <v>274</v>
      </c>
      <c r="I96" s="16" t="s">
        <v>218</v>
      </c>
    </row>
    <row r="97" spans="1:9" ht="12.75">
      <c r="A97" s="15" t="s">
        <v>337</v>
      </c>
      <c r="B97" s="16" t="s">
        <v>43</v>
      </c>
      <c r="C97" s="16" t="s">
        <v>129</v>
      </c>
      <c r="D97" s="16" t="s">
        <v>338</v>
      </c>
      <c r="E97" s="16" t="s">
        <v>339</v>
      </c>
      <c r="F97" s="16" t="s">
        <v>24</v>
      </c>
      <c r="G97" s="16" t="s">
        <v>16</v>
      </c>
      <c r="H97" s="16" t="s">
        <v>274</v>
      </c>
      <c r="I97" s="16" t="s">
        <v>218</v>
      </c>
    </row>
    <row r="98" spans="1:9" ht="12.75">
      <c r="A98" s="15" t="s">
        <v>340</v>
      </c>
      <c r="B98" s="16" t="s">
        <v>43</v>
      </c>
      <c r="C98" s="16" t="s">
        <v>129</v>
      </c>
      <c r="D98" s="16" t="s">
        <v>341</v>
      </c>
      <c r="E98" s="16" t="s">
        <v>342</v>
      </c>
      <c r="F98" s="16" t="s">
        <v>24</v>
      </c>
      <c r="G98" s="16" t="s">
        <v>16</v>
      </c>
      <c r="H98" s="16" t="s">
        <v>274</v>
      </c>
      <c r="I98" s="16" t="s">
        <v>218</v>
      </c>
    </row>
    <row r="99" spans="1:9" ht="12.75">
      <c r="A99" s="15" t="s">
        <v>343</v>
      </c>
      <c r="B99" s="16" t="s">
        <v>43</v>
      </c>
      <c r="C99" s="16" t="s">
        <v>125</v>
      </c>
      <c r="D99" s="16" t="s">
        <v>344</v>
      </c>
      <c r="E99" s="16" t="s">
        <v>345</v>
      </c>
      <c r="F99" s="16" t="s">
        <v>24</v>
      </c>
      <c r="G99" s="16" t="s">
        <v>16</v>
      </c>
      <c r="H99" s="16" t="s">
        <v>274</v>
      </c>
      <c r="I99" s="16" t="s">
        <v>218</v>
      </c>
    </row>
    <row r="100" spans="1:9" ht="12.75">
      <c r="A100" s="15" t="s">
        <v>346</v>
      </c>
      <c r="B100" s="16" t="s">
        <v>43</v>
      </c>
      <c r="C100" s="16" t="s">
        <v>125</v>
      </c>
      <c r="D100" s="16" t="s">
        <v>347</v>
      </c>
      <c r="E100" s="16" t="s">
        <v>348</v>
      </c>
      <c r="F100" s="16" t="s">
        <v>24</v>
      </c>
      <c r="G100" s="16" t="s">
        <v>16</v>
      </c>
      <c r="H100" s="16" t="s">
        <v>274</v>
      </c>
      <c r="I100" s="16" t="s">
        <v>218</v>
      </c>
    </row>
    <row r="101" spans="1:9" ht="12.75">
      <c r="A101" s="15" t="s">
        <v>349</v>
      </c>
      <c r="B101" s="16" t="s">
        <v>43</v>
      </c>
      <c r="C101" s="16" t="s">
        <v>125</v>
      </c>
      <c r="D101" s="16" t="s">
        <v>350</v>
      </c>
      <c r="E101" s="16" t="s">
        <v>351</v>
      </c>
      <c r="F101" s="16" t="s">
        <v>24</v>
      </c>
      <c r="G101" s="16" t="s">
        <v>16</v>
      </c>
      <c r="H101" s="16" t="s">
        <v>274</v>
      </c>
      <c r="I101" s="16" t="s">
        <v>218</v>
      </c>
    </row>
    <row r="102" spans="1:9" ht="12.75">
      <c r="A102" s="15" t="s">
        <v>352</v>
      </c>
      <c r="B102" s="16" t="s">
        <v>43</v>
      </c>
      <c r="C102" s="16" t="s">
        <v>125</v>
      </c>
      <c r="D102" s="16" t="s">
        <v>353</v>
      </c>
      <c r="E102" s="16" t="s">
        <v>354</v>
      </c>
      <c r="F102" s="16" t="s">
        <v>24</v>
      </c>
      <c r="G102" s="16" t="s">
        <v>16</v>
      </c>
      <c r="H102" s="16" t="s">
        <v>274</v>
      </c>
      <c r="I102" s="16" t="s">
        <v>218</v>
      </c>
    </row>
    <row r="103" spans="1:9" ht="12.75">
      <c r="A103" s="15" t="s">
        <v>355</v>
      </c>
      <c r="B103" s="16" t="s">
        <v>43</v>
      </c>
      <c r="C103" s="16" t="s">
        <v>125</v>
      </c>
      <c r="D103" s="16" t="s">
        <v>356</v>
      </c>
      <c r="E103" s="16" t="s">
        <v>357</v>
      </c>
      <c r="F103" s="16" t="s">
        <v>24</v>
      </c>
      <c r="G103" s="16" t="s">
        <v>16</v>
      </c>
      <c r="H103" s="16" t="s">
        <v>274</v>
      </c>
      <c r="I103" s="16" t="s">
        <v>218</v>
      </c>
    </row>
    <row r="104" spans="1:9" ht="12.75">
      <c r="A104" s="15" t="s">
        <v>358</v>
      </c>
      <c r="B104" s="16" t="s">
        <v>43</v>
      </c>
      <c r="C104" s="16" t="s">
        <v>44</v>
      </c>
      <c r="D104" s="16" t="s">
        <v>359</v>
      </c>
      <c r="E104" s="16" t="s">
        <v>360</v>
      </c>
      <c r="F104" s="16" t="s">
        <v>24</v>
      </c>
      <c r="G104" s="16" t="s">
        <v>16</v>
      </c>
      <c r="H104" s="16" t="s">
        <v>274</v>
      </c>
      <c r="I104" s="16" t="s">
        <v>218</v>
      </c>
    </row>
    <row r="105" spans="1:9" ht="12.75">
      <c r="A105" s="15" t="s">
        <v>361</v>
      </c>
      <c r="B105" s="16" t="s">
        <v>43</v>
      </c>
      <c r="C105" s="16" t="s">
        <v>44</v>
      </c>
      <c r="D105" s="16" t="s">
        <v>362</v>
      </c>
      <c r="E105" s="16" t="s">
        <v>363</v>
      </c>
      <c r="F105" s="16" t="s">
        <v>24</v>
      </c>
      <c r="G105" s="16" t="s">
        <v>16</v>
      </c>
      <c r="H105" s="16" t="s">
        <v>274</v>
      </c>
      <c r="I105" s="16" t="s">
        <v>218</v>
      </c>
    </row>
    <row r="106" spans="1:9" ht="12.75">
      <c r="A106" s="15" t="s">
        <v>364</v>
      </c>
      <c r="B106" s="16" t="s">
        <v>43</v>
      </c>
      <c r="C106" s="16" t="s">
        <v>44</v>
      </c>
      <c r="D106" s="16" t="s">
        <v>365</v>
      </c>
      <c r="E106" s="16" t="s">
        <v>366</v>
      </c>
      <c r="F106" s="16" t="s">
        <v>24</v>
      </c>
      <c r="G106" s="16" t="s">
        <v>16</v>
      </c>
      <c r="H106" s="16" t="s">
        <v>274</v>
      </c>
      <c r="I106" s="16" t="s">
        <v>218</v>
      </c>
    </row>
    <row r="107" spans="1:9" ht="12.75">
      <c r="A107" s="15" t="s">
        <v>367</v>
      </c>
      <c r="B107" s="16" t="s">
        <v>43</v>
      </c>
      <c r="C107" s="16" t="s">
        <v>125</v>
      </c>
      <c r="D107" s="16" t="s">
        <v>368</v>
      </c>
      <c r="E107" s="16" t="s">
        <v>369</v>
      </c>
      <c r="F107" s="16" t="s">
        <v>24</v>
      </c>
      <c r="G107" s="16" t="s">
        <v>16</v>
      </c>
      <c r="H107" s="16" t="s">
        <v>274</v>
      </c>
      <c r="I107" s="16" t="s">
        <v>218</v>
      </c>
    </row>
    <row r="108" spans="1:9" ht="12.75">
      <c r="A108" s="15" t="s">
        <v>370</v>
      </c>
      <c r="B108" s="16" t="s">
        <v>43</v>
      </c>
      <c r="C108" s="16" t="s">
        <v>125</v>
      </c>
      <c r="D108" s="16" t="s">
        <v>371</v>
      </c>
      <c r="E108" s="16" t="s">
        <v>372</v>
      </c>
      <c r="F108" s="16" t="s">
        <v>24</v>
      </c>
      <c r="G108" s="16" t="s">
        <v>16</v>
      </c>
      <c r="H108" s="16" t="s">
        <v>274</v>
      </c>
      <c r="I108" s="16" t="s">
        <v>218</v>
      </c>
    </row>
    <row r="109" spans="1:9" ht="12.75">
      <c r="A109" s="15" t="s">
        <v>373</v>
      </c>
      <c r="B109" s="16" t="s">
        <v>43</v>
      </c>
      <c r="C109" s="16" t="s">
        <v>125</v>
      </c>
      <c r="D109" s="16" t="s">
        <v>374</v>
      </c>
      <c r="E109" s="16" t="s">
        <v>375</v>
      </c>
      <c r="F109" s="16" t="s">
        <v>24</v>
      </c>
      <c r="G109" s="16" t="s">
        <v>16</v>
      </c>
      <c r="H109" s="16" t="s">
        <v>274</v>
      </c>
      <c r="I109" s="16" t="s">
        <v>218</v>
      </c>
    </row>
    <row r="110" spans="1:9" ht="12.75">
      <c r="A110" s="15" t="s">
        <v>376</v>
      </c>
      <c r="B110" s="16" t="s">
        <v>43</v>
      </c>
      <c r="C110" s="16" t="s">
        <v>125</v>
      </c>
      <c r="D110" s="16" t="s">
        <v>377</v>
      </c>
      <c r="E110" s="16" t="s">
        <v>378</v>
      </c>
      <c r="F110" s="16" t="s">
        <v>24</v>
      </c>
      <c r="G110" s="16" t="s">
        <v>16</v>
      </c>
      <c r="H110" s="16" t="s">
        <v>274</v>
      </c>
      <c r="I110" s="16" t="s">
        <v>218</v>
      </c>
    </row>
    <row r="111" spans="1:9" ht="12.75">
      <c r="A111" s="15" t="s">
        <v>379</v>
      </c>
      <c r="B111" s="16" t="s">
        <v>43</v>
      </c>
      <c r="C111" s="16" t="s">
        <v>44</v>
      </c>
      <c r="D111" s="16" t="s">
        <v>380</v>
      </c>
      <c r="E111" s="16" t="s">
        <v>381</v>
      </c>
      <c r="F111" s="16" t="s">
        <v>24</v>
      </c>
      <c r="G111" s="16" t="s">
        <v>16</v>
      </c>
      <c r="H111" s="16" t="s">
        <v>274</v>
      </c>
      <c r="I111" s="16" t="s">
        <v>218</v>
      </c>
    </row>
    <row r="112" spans="1:9" ht="12.75">
      <c r="A112" s="15" t="s">
        <v>382</v>
      </c>
      <c r="B112" s="16" t="s">
        <v>43</v>
      </c>
      <c r="C112" s="16" t="s">
        <v>125</v>
      </c>
      <c r="D112" s="16" t="s">
        <v>383</v>
      </c>
      <c r="E112" s="16" t="s">
        <v>384</v>
      </c>
      <c r="F112" s="16" t="s">
        <v>24</v>
      </c>
      <c r="G112" s="16" t="s">
        <v>16</v>
      </c>
      <c r="H112" s="16" t="s">
        <v>274</v>
      </c>
      <c r="I112" s="16" t="s">
        <v>218</v>
      </c>
    </row>
    <row r="113" spans="1:9" ht="12.75">
      <c r="A113" s="15" t="s">
        <v>385</v>
      </c>
      <c r="B113" s="16" t="s">
        <v>43</v>
      </c>
      <c r="C113" s="16" t="s">
        <v>125</v>
      </c>
      <c r="D113" s="16" t="s">
        <v>386</v>
      </c>
      <c r="E113" s="16" t="s">
        <v>387</v>
      </c>
      <c r="F113" s="16" t="s">
        <v>24</v>
      </c>
      <c r="G113" s="16" t="s">
        <v>16</v>
      </c>
      <c r="H113" s="16" t="s">
        <v>274</v>
      </c>
      <c r="I113" s="16" t="s">
        <v>218</v>
      </c>
    </row>
    <row r="114" spans="1:9" ht="12.75">
      <c r="A114" s="15" t="s">
        <v>388</v>
      </c>
      <c r="B114" s="16" t="s">
        <v>43</v>
      </c>
      <c r="C114" s="16" t="s">
        <v>125</v>
      </c>
      <c r="D114" s="16" t="s">
        <v>389</v>
      </c>
      <c r="E114" s="16" t="s">
        <v>390</v>
      </c>
      <c r="F114" s="16" t="s">
        <v>24</v>
      </c>
      <c r="G114" s="16" t="s">
        <v>16</v>
      </c>
      <c r="H114" s="16" t="s">
        <v>274</v>
      </c>
      <c r="I114" s="16" t="s">
        <v>218</v>
      </c>
    </row>
    <row r="115" spans="1:9" ht="12.75">
      <c r="A115" s="15" t="s">
        <v>391</v>
      </c>
      <c r="B115" s="16" t="s">
        <v>54</v>
      </c>
      <c r="C115" s="16" t="s">
        <v>316</v>
      </c>
      <c r="D115" s="16" t="s">
        <v>392</v>
      </c>
      <c r="E115" s="16" t="s">
        <v>393</v>
      </c>
      <c r="F115" s="16" t="s">
        <v>24</v>
      </c>
      <c r="G115" s="16" t="s">
        <v>16</v>
      </c>
      <c r="H115" s="16" t="s">
        <v>274</v>
      </c>
      <c r="I115" s="16" t="s">
        <v>218</v>
      </c>
    </row>
    <row r="116" spans="1:9" ht="12.75">
      <c r="A116" s="15" t="s">
        <v>394</v>
      </c>
      <c r="B116" s="16" t="s">
        <v>43</v>
      </c>
      <c r="C116" s="16" t="s">
        <v>44</v>
      </c>
      <c r="D116" s="16" t="s">
        <v>395</v>
      </c>
      <c r="E116" s="16" t="s">
        <v>396</v>
      </c>
      <c r="F116" s="16" t="s">
        <v>15</v>
      </c>
      <c r="G116" s="16" t="s">
        <v>16</v>
      </c>
      <c r="H116" s="16" t="s">
        <v>274</v>
      </c>
      <c r="I116" s="16" t="s">
        <v>218</v>
      </c>
    </row>
    <row r="117" spans="1:9" ht="12.75">
      <c r="A117" s="15" t="s">
        <v>397</v>
      </c>
      <c r="B117" s="16" t="s">
        <v>43</v>
      </c>
      <c r="C117" s="16" t="s">
        <v>44</v>
      </c>
      <c r="D117" s="16" t="s">
        <v>398</v>
      </c>
      <c r="E117" s="16" t="s">
        <v>399</v>
      </c>
      <c r="F117" s="16" t="s">
        <v>24</v>
      </c>
      <c r="G117" s="16" t="s">
        <v>16</v>
      </c>
      <c r="H117" s="16" t="s">
        <v>274</v>
      </c>
      <c r="I117" s="16" t="s">
        <v>218</v>
      </c>
    </row>
    <row r="118" spans="1:9" ht="12.75">
      <c r="A118" s="15" t="s">
        <v>400</v>
      </c>
      <c r="B118" s="16" t="s">
        <v>43</v>
      </c>
      <c r="C118" s="16" t="s">
        <v>125</v>
      </c>
      <c r="D118" s="16" t="s">
        <v>401</v>
      </c>
      <c r="E118" s="16" t="s">
        <v>402</v>
      </c>
      <c r="F118" s="16" t="s">
        <v>24</v>
      </c>
      <c r="G118" s="16" t="s">
        <v>16</v>
      </c>
      <c r="H118" s="16" t="s">
        <v>274</v>
      </c>
      <c r="I118" s="16" t="s">
        <v>218</v>
      </c>
    </row>
    <row r="119" spans="1:9" ht="12.75">
      <c r="A119" s="15" t="s">
        <v>403</v>
      </c>
      <c r="B119" s="16" t="s">
        <v>43</v>
      </c>
      <c r="C119" s="16" t="s">
        <v>125</v>
      </c>
      <c r="D119" s="16" t="s">
        <v>404</v>
      </c>
      <c r="E119" s="16" t="s">
        <v>405</v>
      </c>
      <c r="F119" s="16" t="s">
        <v>24</v>
      </c>
      <c r="G119" s="16" t="s">
        <v>16</v>
      </c>
      <c r="H119" s="16" t="s">
        <v>274</v>
      </c>
      <c r="I119" s="16" t="s">
        <v>218</v>
      </c>
    </row>
    <row r="120" spans="1:9" ht="12.75">
      <c r="A120" s="15" t="s">
        <v>406</v>
      </c>
      <c r="B120" s="16" t="s">
        <v>43</v>
      </c>
      <c r="C120" s="16" t="s">
        <v>44</v>
      </c>
      <c r="D120" s="16" t="s">
        <v>407</v>
      </c>
      <c r="E120" s="16" t="s">
        <v>408</v>
      </c>
      <c r="F120" s="16" t="s">
        <v>24</v>
      </c>
      <c r="G120" s="16" t="s">
        <v>16</v>
      </c>
      <c r="H120" s="16" t="s">
        <v>274</v>
      </c>
      <c r="I120" s="16" t="s">
        <v>218</v>
      </c>
    </row>
    <row r="121" spans="1:9" ht="12.75">
      <c r="A121" s="15" t="s">
        <v>409</v>
      </c>
      <c r="B121" s="16" t="s">
        <v>43</v>
      </c>
      <c r="C121" s="16" t="s">
        <v>125</v>
      </c>
      <c r="D121" s="16" t="s">
        <v>410</v>
      </c>
      <c r="E121" s="16" t="s">
        <v>411</v>
      </c>
      <c r="F121" s="16" t="s">
        <v>24</v>
      </c>
      <c r="G121" s="16" t="s">
        <v>16</v>
      </c>
      <c r="H121" s="16" t="s">
        <v>274</v>
      </c>
      <c r="I121" s="16" t="s">
        <v>218</v>
      </c>
    </row>
    <row r="122" spans="1:9" ht="12.75">
      <c r="A122" s="15" t="s">
        <v>412</v>
      </c>
      <c r="B122" s="16" t="s">
        <v>43</v>
      </c>
      <c r="C122" s="16" t="s">
        <v>178</v>
      </c>
      <c r="D122" s="16" t="s">
        <v>413</v>
      </c>
      <c r="E122" s="16" t="s">
        <v>414</v>
      </c>
      <c r="F122" s="16" t="s">
        <v>24</v>
      </c>
      <c r="G122" s="16" t="s">
        <v>16</v>
      </c>
      <c r="H122" s="16" t="s">
        <v>274</v>
      </c>
      <c r="I122" s="16" t="s">
        <v>218</v>
      </c>
    </row>
    <row r="123" spans="1:9" ht="12.75">
      <c r="A123" s="15" t="s">
        <v>415</v>
      </c>
      <c r="B123" s="16" t="s">
        <v>43</v>
      </c>
      <c r="C123" s="16" t="s">
        <v>178</v>
      </c>
      <c r="D123" s="16" t="s">
        <v>416</v>
      </c>
      <c r="E123" s="16" t="s">
        <v>417</v>
      </c>
      <c r="F123" s="16" t="s">
        <v>24</v>
      </c>
      <c r="G123" s="16" t="s">
        <v>16</v>
      </c>
      <c r="H123" s="16" t="s">
        <v>274</v>
      </c>
      <c r="I123" s="16" t="s">
        <v>218</v>
      </c>
    </row>
    <row r="124" spans="1:9" ht="12.75">
      <c r="A124" s="15" t="s">
        <v>418</v>
      </c>
      <c r="B124" s="16" t="s">
        <v>43</v>
      </c>
      <c r="C124" s="16" t="s">
        <v>178</v>
      </c>
      <c r="D124" s="16" t="s">
        <v>419</v>
      </c>
      <c r="E124" s="16" t="s">
        <v>420</v>
      </c>
      <c r="F124" s="16" t="s">
        <v>24</v>
      </c>
      <c r="G124" s="16" t="s">
        <v>16</v>
      </c>
      <c r="H124" s="16" t="s">
        <v>274</v>
      </c>
      <c r="I124" s="16" t="s">
        <v>218</v>
      </c>
    </row>
    <row r="125" spans="1:9" ht="12.75">
      <c r="A125" s="15" t="s">
        <v>421</v>
      </c>
      <c r="B125" s="16" t="s">
        <v>43</v>
      </c>
      <c r="C125" s="16" t="s">
        <v>182</v>
      </c>
      <c r="D125" s="16" t="s">
        <v>422</v>
      </c>
      <c r="E125" s="16" t="s">
        <v>423</v>
      </c>
      <c r="F125" s="16" t="s">
        <v>24</v>
      </c>
      <c r="G125" s="16" t="s">
        <v>16</v>
      </c>
      <c r="H125" s="16" t="s">
        <v>274</v>
      </c>
      <c r="I125" s="16" t="s">
        <v>218</v>
      </c>
    </row>
    <row r="126" spans="1:9" ht="12.75">
      <c r="A126" s="15" t="s">
        <v>424</v>
      </c>
      <c r="B126" s="16" t="s">
        <v>11</v>
      </c>
      <c r="C126" s="16" t="s">
        <v>12</v>
      </c>
      <c r="D126" s="16" t="s">
        <v>425</v>
      </c>
      <c r="E126" s="16" t="s">
        <v>426</v>
      </c>
      <c r="F126" s="16" t="s">
        <v>24</v>
      </c>
      <c r="G126" s="16" t="s">
        <v>16</v>
      </c>
      <c r="H126" s="16" t="s">
        <v>274</v>
      </c>
      <c r="I126" s="16" t="s">
        <v>218</v>
      </c>
    </row>
    <row r="127" spans="1:9" ht="12.75">
      <c r="A127" s="15" t="s">
        <v>427</v>
      </c>
      <c r="B127" s="16" t="s">
        <v>11</v>
      </c>
      <c r="C127" s="16" t="s">
        <v>12</v>
      </c>
      <c r="D127" s="16" t="s">
        <v>428</v>
      </c>
      <c r="E127" s="16" t="s">
        <v>429</v>
      </c>
      <c r="F127" s="16" t="s">
        <v>15</v>
      </c>
      <c r="G127" s="16" t="s">
        <v>16</v>
      </c>
      <c r="H127" s="16" t="s">
        <v>274</v>
      </c>
      <c r="I127" s="16" t="s">
        <v>218</v>
      </c>
    </row>
    <row r="128" spans="1:9" ht="12.75">
      <c r="A128" s="15" t="s">
        <v>430</v>
      </c>
      <c r="B128" s="16" t="s">
        <v>11</v>
      </c>
      <c r="C128" s="16" t="s">
        <v>431</v>
      </c>
      <c r="D128" s="16" t="s">
        <v>432</v>
      </c>
      <c r="E128" s="16" t="s">
        <v>433</v>
      </c>
      <c r="F128" s="16" t="s">
        <v>24</v>
      </c>
      <c r="G128" s="16" t="s">
        <v>16</v>
      </c>
      <c r="H128" s="16" t="s">
        <v>274</v>
      </c>
      <c r="I128" s="16" t="s">
        <v>218</v>
      </c>
    </row>
    <row r="129" spans="1:9" ht="12.75">
      <c r="A129" s="15" t="s">
        <v>434</v>
      </c>
      <c r="B129" s="16" t="s">
        <v>11</v>
      </c>
      <c r="C129" s="16" t="s">
        <v>27</v>
      </c>
      <c r="D129" s="16" t="s">
        <v>435</v>
      </c>
      <c r="E129" s="16" t="s">
        <v>436</v>
      </c>
      <c r="F129" s="16" t="s">
        <v>24</v>
      </c>
      <c r="G129" s="16" t="s">
        <v>16</v>
      </c>
      <c r="H129" s="16" t="s">
        <v>274</v>
      </c>
      <c r="I129" s="16" t="s">
        <v>218</v>
      </c>
    </row>
    <row r="130" spans="1:9" ht="12.75">
      <c r="A130" s="15" t="s">
        <v>437</v>
      </c>
      <c r="B130" s="16" t="s">
        <v>11</v>
      </c>
      <c r="C130" s="16" t="s">
        <v>431</v>
      </c>
      <c r="D130" s="16" t="s">
        <v>438</v>
      </c>
      <c r="E130" s="16" t="s">
        <v>439</v>
      </c>
      <c r="F130" s="16" t="s">
        <v>24</v>
      </c>
      <c r="G130" s="16" t="s">
        <v>16</v>
      </c>
      <c r="H130" s="16" t="s">
        <v>274</v>
      </c>
      <c r="I130" s="16" t="s">
        <v>218</v>
      </c>
    </row>
    <row r="131" spans="1:9" ht="12.75">
      <c r="A131" s="15" t="s">
        <v>440</v>
      </c>
      <c r="B131" s="16" t="s">
        <v>11</v>
      </c>
      <c r="C131" s="16" t="s">
        <v>201</v>
      </c>
      <c r="D131" s="16" t="s">
        <v>441</v>
      </c>
      <c r="E131" s="16" t="s">
        <v>442</v>
      </c>
      <c r="F131" s="16" t="s">
        <v>24</v>
      </c>
      <c r="G131" s="16" t="s">
        <v>16</v>
      </c>
      <c r="H131" s="16" t="s">
        <v>274</v>
      </c>
      <c r="I131" s="16" t="s">
        <v>218</v>
      </c>
    </row>
    <row r="132" spans="1:9" ht="12.75">
      <c r="A132" s="15" t="s">
        <v>443</v>
      </c>
      <c r="B132" s="16" t="s">
        <v>11</v>
      </c>
      <c r="C132" s="16" t="s">
        <v>201</v>
      </c>
      <c r="D132" s="16" t="s">
        <v>444</v>
      </c>
      <c r="E132" s="16" t="s">
        <v>445</v>
      </c>
      <c r="F132" s="16" t="s">
        <v>24</v>
      </c>
      <c r="G132" s="16" t="s">
        <v>16</v>
      </c>
      <c r="H132" s="16" t="s">
        <v>274</v>
      </c>
      <c r="I132" s="16" t="s">
        <v>218</v>
      </c>
    </row>
    <row r="133" spans="1:9" ht="12.75">
      <c r="A133" s="15" t="s">
        <v>446</v>
      </c>
      <c r="B133" s="16" t="s">
        <v>11</v>
      </c>
      <c r="C133" s="16" t="s">
        <v>201</v>
      </c>
      <c r="D133" s="16" t="s">
        <v>447</v>
      </c>
      <c r="E133" s="16" t="s">
        <v>448</v>
      </c>
      <c r="F133" s="16" t="s">
        <v>24</v>
      </c>
      <c r="G133" s="16" t="s">
        <v>16</v>
      </c>
      <c r="H133" s="16" t="s">
        <v>274</v>
      </c>
      <c r="I133" s="16" t="s">
        <v>218</v>
      </c>
    </row>
    <row r="134" spans="1:9" ht="12.75">
      <c r="A134" s="15" t="s">
        <v>449</v>
      </c>
      <c r="B134" s="16" t="s">
        <v>11</v>
      </c>
      <c r="C134" s="16" t="s">
        <v>201</v>
      </c>
      <c r="D134" s="16" t="s">
        <v>450</v>
      </c>
      <c r="E134" s="16" t="s">
        <v>451</v>
      </c>
      <c r="F134" s="16" t="s">
        <v>24</v>
      </c>
      <c r="G134" s="16" t="s">
        <v>16</v>
      </c>
      <c r="H134" s="16" t="s">
        <v>274</v>
      </c>
      <c r="I134" s="16" t="s">
        <v>218</v>
      </c>
    </row>
    <row r="135" spans="1:9" ht="12.75">
      <c r="A135" s="15" t="s">
        <v>452</v>
      </c>
      <c r="B135" s="16" t="s">
        <v>11</v>
      </c>
      <c r="C135" s="16" t="s">
        <v>201</v>
      </c>
      <c r="D135" s="16" t="s">
        <v>453</v>
      </c>
      <c r="E135" s="16" t="s">
        <v>454</v>
      </c>
      <c r="F135" s="16" t="s">
        <v>24</v>
      </c>
      <c r="G135" s="16" t="s">
        <v>16</v>
      </c>
      <c r="H135" s="16" t="s">
        <v>274</v>
      </c>
      <c r="I135" s="16" t="s">
        <v>218</v>
      </c>
    </row>
    <row r="136" spans="1:9" ht="12.75">
      <c r="A136" s="15" t="s">
        <v>455</v>
      </c>
      <c r="B136" s="16" t="s">
        <v>11</v>
      </c>
      <c r="C136" s="16" t="s">
        <v>201</v>
      </c>
      <c r="D136" s="16" t="s">
        <v>456</v>
      </c>
      <c r="E136" s="16" t="s">
        <v>457</v>
      </c>
      <c r="F136" s="16" t="s">
        <v>24</v>
      </c>
      <c r="G136" s="16" t="s">
        <v>16</v>
      </c>
      <c r="H136" s="16" t="s">
        <v>274</v>
      </c>
      <c r="I136" s="16" t="s">
        <v>218</v>
      </c>
    </row>
    <row r="137" spans="1:9" ht="12.75">
      <c r="A137" s="15" t="s">
        <v>458</v>
      </c>
      <c r="B137" s="16" t="s">
        <v>11</v>
      </c>
      <c r="C137" s="16" t="s">
        <v>201</v>
      </c>
      <c r="D137" s="16" t="s">
        <v>459</v>
      </c>
      <c r="E137" s="16" t="s">
        <v>460</v>
      </c>
      <c r="F137" s="16" t="s">
        <v>24</v>
      </c>
      <c r="G137" s="16" t="s">
        <v>16</v>
      </c>
      <c r="H137" s="16" t="s">
        <v>274</v>
      </c>
      <c r="I137" s="16" t="s">
        <v>218</v>
      </c>
    </row>
    <row r="138" spans="1:9" ht="12.75">
      <c r="A138" s="15" t="s">
        <v>461</v>
      </c>
      <c r="B138" s="16" t="s">
        <v>11</v>
      </c>
      <c r="C138" s="16" t="s">
        <v>201</v>
      </c>
      <c r="D138" s="16" t="s">
        <v>462</v>
      </c>
      <c r="E138" s="16" t="s">
        <v>463</v>
      </c>
      <c r="F138" s="16" t="s">
        <v>24</v>
      </c>
      <c r="G138" s="16" t="s">
        <v>16</v>
      </c>
      <c r="H138" s="16" t="s">
        <v>274</v>
      </c>
      <c r="I138" s="16" t="s">
        <v>218</v>
      </c>
    </row>
    <row r="139" spans="1:9" ht="12.75">
      <c r="A139" s="15" t="s">
        <v>464</v>
      </c>
      <c r="B139" s="16" t="s">
        <v>11</v>
      </c>
      <c r="C139" s="16" t="s">
        <v>201</v>
      </c>
      <c r="D139" s="16" t="s">
        <v>465</v>
      </c>
      <c r="E139" s="16" t="s">
        <v>466</v>
      </c>
      <c r="F139" s="16" t="s">
        <v>24</v>
      </c>
      <c r="G139" s="16" t="s">
        <v>16</v>
      </c>
      <c r="H139" s="16" t="s">
        <v>274</v>
      </c>
      <c r="I139" s="16" t="s">
        <v>218</v>
      </c>
    </row>
    <row r="140" spans="1:9" ht="12.75">
      <c r="A140" s="15" t="s">
        <v>467</v>
      </c>
      <c r="B140" s="16" t="s">
        <v>32</v>
      </c>
      <c r="C140" s="16" t="s">
        <v>33</v>
      </c>
      <c r="D140" s="16" t="s">
        <v>468</v>
      </c>
      <c r="E140" s="16" t="s">
        <v>469</v>
      </c>
      <c r="F140" s="16" t="s">
        <v>15</v>
      </c>
      <c r="G140" s="16" t="s">
        <v>16</v>
      </c>
      <c r="H140" s="16" t="s">
        <v>274</v>
      </c>
      <c r="I140" s="16" t="s">
        <v>218</v>
      </c>
    </row>
    <row r="141" spans="1:9" ht="12.75">
      <c r="A141" s="15" t="s">
        <v>470</v>
      </c>
      <c r="B141" s="16" t="s">
        <v>32</v>
      </c>
      <c r="C141" s="16" t="s">
        <v>33</v>
      </c>
      <c r="D141" s="16" t="s">
        <v>471</v>
      </c>
      <c r="E141" s="16" t="s">
        <v>472</v>
      </c>
      <c r="F141" s="16" t="s">
        <v>15</v>
      </c>
      <c r="G141" s="16" t="s">
        <v>16</v>
      </c>
      <c r="H141" s="16" t="s">
        <v>274</v>
      </c>
      <c r="I141" s="16" t="s">
        <v>218</v>
      </c>
    </row>
    <row r="142" spans="1:9" ht="12.75">
      <c r="A142" s="15" t="s">
        <v>473</v>
      </c>
      <c r="B142" s="16" t="s">
        <v>32</v>
      </c>
      <c r="C142" s="16" t="s">
        <v>33</v>
      </c>
      <c r="D142" s="16" t="s">
        <v>474</v>
      </c>
      <c r="E142" s="16" t="s">
        <v>475</v>
      </c>
      <c r="F142" s="16" t="s">
        <v>24</v>
      </c>
      <c r="G142" s="16" t="s">
        <v>16</v>
      </c>
      <c r="H142" s="16" t="s">
        <v>41</v>
      </c>
      <c r="I142" s="16" t="s">
        <v>476</v>
      </c>
    </row>
    <row r="143" spans="1:9" ht="12.75">
      <c r="A143" s="15" t="s">
        <v>477</v>
      </c>
      <c r="B143" s="16" t="s">
        <v>20</v>
      </c>
      <c r="C143" s="16" t="s">
        <v>21</v>
      </c>
      <c r="D143" s="16" t="s">
        <v>478</v>
      </c>
      <c r="E143" s="16" t="s">
        <v>479</v>
      </c>
      <c r="F143" s="16" t="s">
        <v>24</v>
      </c>
      <c r="G143" s="16" t="s">
        <v>16</v>
      </c>
      <c r="H143" s="16" t="s">
        <v>25</v>
      </c>
      <c r="I143" s="16" t="s">
        <v>476</v>
      </c>
    </row>
    <row r="144" spans="1:9" ht="12.75">
      <c r="A144" s="15" t="s">
        <v>480</v>
      </c>
      <c r="B144" s="16" t="s">
        <v>20</v>
      </c>
      <c r="C144" s="16" t="s">
        <v>106</v>
      </c>
      <c r="D144" s="16" t="s">
        <v>481</v>
      </c>
      <c r="E144" s="16" t="s">
        <v>482</v>
      </c>
      <c r="F144" s="16" t="s">
        <v>24</v>
      </c>
      <c r="G144" s="16" t="s">
        <v>16</v>
      </c>
      <c r="H144" s="16" t="s">
        <v>25</v>
      </c>
      <c r="I144" s="16" t="s">
        <v>476</v>
      </c>
    </row>
    <row r="145" spans="1:9" ht="12.75">
      <c r="A145" s="15" t="s">
        <v>483</v>
      </c>
      <c r="B145" s="16" t="s">
        <v>43</v>
      </c>
      <c r="C145" s="16" t="s">
        <v>44</v>
      </c>
      <c r="D145" s="16" t="s">
        <v>484</v>
      </c>
      <c r="E145" s="16" t="s">
        <v>485</v>
      </c>
      <c r="F145" s="16" t="s">
        <v>24</v>
      </c>
      <c r="G145" s="16" t="s">
        <v>16</v>
      </c>
      <c r="H145" s="16" t="s">
        <v>25</v>
      </c>
      <c r="I145" s="16" t="s">
        <v>476</v>
      </c>
    </row>
    <row r="146" spans="1:9" ht="12.75">
      <c r="A146" s="15" t="s">
        <v>486</v>
      </c>
      <c r="B146" s="16" t="s">
        <v>43</v>
      </c>
      <c r="C146" s="16" t="s">
        <v>125</v>
      </c>
      <c r="D146" s="16" t="s">
        <v>487</v>
      </c>
      <c r="E146" s="16" t="s">
        <v>488</v>
      </c>
      <c r="F146" s="16" t="s">
        <v>24</v>
      </c>
      <c r="G146" s="16" t="s">
        <v>16</v>
      </c>
      <c r="H146" s="16" t="s">
        <v>25</v>
      </c>
      <c r="I146" s="16" t="s">
        <v>476</v>
      </c>
    </row>
    <row r="147" spans="1:9" ht="12.75">
      <c r="A147" s="15" t="s">
        <v>489</v>
      </c>
      <c r="B147" s="16" t="s">
        <v>54</v>
      </c>
      <c r="C147" s="16" t="s">
        <v>244</v>
      </c>
      <c r="D147" s="16" t="s">
        <v>490</v>
      </c>
      <c r="E147" s="16" t="s">
        <v>491</v>
      </c>
      <c r="F147" s="16" t="s">
        <v>24</v>
      </c>
      <c r="G147" s="16" t="s">
        <v>16</v>
      </c>
      <c r="H147" s="16" t="s">
        <v>25</v>
      </c>
      <c r="I147" s="16" t="s">
        <v>476</v>
      </c>
    </row>
    <row r="148" spans="1:9" ht="12.75">
      <c r="A148" s="15" t="s">
        <v>492</v>
      </c>
      <c r="B148" s="16" t="s">
        <v>43</v>
      </c>
      <c r="C148" s="16" t="s">
        <v>178</v>
      </c>
      <c r="D148" s="16" t="s">
        <v>493</v>
      </c>
      <c r="E148" s="16" t="s">
        <v>494</v>
      </c>
      <c r="F148" s="16" t="s">
        <v>24</v>
      </c>
      <c r="G148" s="16" t="s">
        <v>16</v>
      </c>
      <c r="H148" s="16" t="s">
        <v>25</v>
      </c>
      <c r="I148" s="16" t="s">
        <v>476</v>
      </c>
    </row>
    <row r="149" spans="1:9" ht="12.75">
      <c r="A149" s="15" t="s">
        <v>495</v>
      </c>
      <c r="B149" s="16" t="s">
        <v>32</v>
      </c>
      <c r="C149" s="16" t="s">
        <v>33</v>
      </c>
      <c r="D149" s="16" t="s">
        <v>496</v>
      </c>
      <c r="E149" s="16" t="s">
        <v>497</v>
      </c>
      <c r="F149" s="16" t="s">
        <v>24</v>
      </c>
      <c r="G149" s="16" t="s">
        <v>16</v>
      </c>
      <c r="H149" s="16" t="s">
        <v>25</v>
      </c>
      <c r="I149" s="16" t="s">
        <v>476</v>
      </c>
    </row>
    <row r="150" spans="1:9" ht="12.75">
      <c r="A150" s="15" t="s">
        <v>498</v>
      </c>
      <c r="B150" s="16" t="s">
        <v>11</v>
      </c>
      <c r="C150" s="16" t="s">
        <v>27</v>
      </c>
      <c r="D150" s="16" t="s">
        <v>499</v>
      </c>
      <c r="E150" s="16" t="s">
        <v>500</v>
      </c>
      <c r="F150" s="16" t="s">
        <v>15</v>
      </c>
      <c r="G150" s="16" t="s">
        <v>16</v>
      </c>
      <c r="H150" s="16" t="s">
        <v>25</v>
      </c>
      <c r="I150" s="16" t="s">
        <v>476</v>
      </c>
    </row>
    <row r="151" spans="1:9" ht="12.75">
      <c r="A151" s="15" t="s">
        <v>501</v>
      </c>
      <c r="B151" s="16" t="s">
        <v>59</v>
      </c>
      <c r="C151" s="16" t="s">
        <v>64</v>
      </c>
      <c r="D151" s="16" t="s">
        <v>502</v>
      </c>
      <c r="E151" s="16" t="s">
        <v>503</v>
      </c>
      <c r="F151" s="16" t="s">
        <v>15</v>
      </c>
      <c r="G151" s="16" t="s">
        <v>16</v>
      </c>
      <c r="H151" s="16" t="s">
        <v>274</v>
      </c>
      <c r="I151" s="16" t="s">
        <v>476</v>
      </c>
    </row>
    <row r="152" spans="1:9" ht="12.75">
      <c r="A152" s="15" t="s">
        <v>504</v>
      </c>
      <c r="B152" s="16" t="s">
        <v>20</v>
      </c>
      <c r="C152" s="16" t="s">
        <v>106</v>
      </c>
      <c r="D152" s="16" t="s">
        <v>505</v>
      </c>
      <c r="E152" s="16" t="s">
        <v>506</v>
      </c>
      <c r="F152" s="16" t="s">
        <v>24</v>
      </c>
      <c r="G152" s="16" t="s">
        <v>16</v>
      </c>
      <c r="H152" s="16" t="s">
        <v>274</v>
      </c>
      <c r="I152" s="16" t="s">
        <v>476</v>
      </c>
    </row>
    <row r="153" spans="1:9" ht="12.75">
      <c r="A153" s="15" t="s">
        <v>507</v>
      </c>
      <c r="B153" s="16" t="s">
        <v>37</v>
      </c>
      <c r="C153" s="16" t="s">
        <v>38</v>
      </c>
      <c r="D153" s="16" t="s">
        <v>508</v>
      </c>
      <c r="E153" s="16" t="s">
        <v>509</v>
      </c>
      <c r="F153" s="16" t="s">
        <v>24</v>
      </c>
      <c r="G153" s="16" t="s">
        <v>16</v>
      </c>
      <c r="H153" s="16" t="s">
        <v>274</v>
      </c>
      <c r="I153" s="16" t="s">
        <v>476</v>
      </c>
    </row>
    <row r="154" spans="1:9" ht="12.75">
      <c r="A154" s="15" t="s">
        <v>510</v>
      </c>
      <c r="B154" s="16" t="s">
        <v>37</v>
      </c>
      <c r="C154" s="16" t="s">
        <v>38</v>
      </c>
      <c r="D154" s="16" t="s">
        <v>511</v>
      </c>
      <c r="E154" s="16" t="s">
        <v>512</v>
      </c>
      <c r="F154" s="16" t="s">
        <v>15</v>
      </c>
      <c r="G154" s="16" t="s">
        <v>16</v>
      </c>
      <c r="H154" s="16" t="s">
        <v>274</v>
      </c>
      <c r="I154" s="16" t="s">
        <v>476</v>
      </c>
    </row>
    <row r="155" spans="1:9" ht="12.75">
      <c r="A155" s="15" t="s">
        <v>513</v>
      </c>
      <c r="B155" s="16" t="s">
        <v>20</v>
      </c>
      <c r="C155" s="16" t="s">
        <v>514</v>
      </c>
      <c r="D155" s="16" t="s">
        <v>515</v>
      </c>
      <c r="E155" s="16" t="s">
        <v>516</v>
      </c>
      <c r="F155" s="16" t="s">
        <v>24</v>
      </c>
      <c r="G155" s="16" t="s">
        <v>16</v>
      </c>
      <c r="H155" s="16" t="s">
        <v>274</v>
      </c>
      <c r="I155" s="16" t="s">
        <v>476</v>
      </c>
    </row>
    <row r="156" spans="1:9" ht="12.75">
      <c r="A156" s="15" t="s">
        <v>517</v>
      </c>
      <c r="B156" s="16" t="s">
        <v>43</v>
      </c>
      <c r="C156" s="16" t="s">
        <v>44</v>
      </c>
      <c r="D156" s="16" t="s">
        <v>518</v>
      </c>
      <c r="E156" s="16" t="s">
        <v>519</v>
      </c>
      <c r="F156" s="16" t="s">
        <v>24</v>
      </c>
      <c r="G156" s="16" t="s">
        <v>16</v>
      </c>
      <c r="H156" s="16" t="s">
        <v>274</v>
      </c>
      <c r="I156" s="16" t="s">
        <v>476</v>
      </c>
    </row>
    <row r="157" spans="1:9" ht="12.75">
      <c r="A157" s="15" t="s">
        <v>520</v>
      </c>
      <c r="B157" s="16" t="s">
        <v>43</v>
      </c>
      <c r="C157" s="16" t="s">
        <v>129</v>
      </c>
      <c r="D157" s="16" t="s">
        <v>521</v>
      </c>
      <c r="E157" s="16" t="s">
        <v>522</v>
      </c>
      <c r="F157" s="16" t="s">
        <v>24</v>
      </c>
      <c r="G157" s="16" t="s">
        <v>16</v>
      </c>
      <c r="H157" s="16" t="s">
        <v>274</v>
      </c>
      <c r="I157" s="16" t="s">
        <v>476</v>
      </c>
    </row>
    <row r="158" spans="1:9" ht="12.75">
      <c r="A158" s="15" t="s">
        <v>523</v>
      </c>
      <c r="B158" s="16" t="s">
        <v>43</v>
      </c>
      <c r="C158" s="16" t="s">
        <v>125</v>
      </c>
      <c r="D158" s="16" t="s">
        <v>524</v>
      </c>
      <c r="E158" s="16" t="s">
        <v>525</v>
      </c>
      <c r="F158" s="16" t="s">
        <v>24</v>
      </c>
      <c r="G158" s="16" t="s">
        <v>16</v>
      </c>
      <c r="H158" s="16" t="s">
        <v>274</v>
      </c>
      <c r="I158" s="16" t="s">
        <v>476</v>
      </c>
    </row>
    <row r="159" spans="1:9" ht="12.75">
      <c r="A159" s="15" t="s">
        <v>526</v>
      </c>
      <c r="B159" s="16" t="s">
        <v>43</v>
      </c>
      <c r="C159" s="16" t="s">
        <v>125</v>
      </c>
      <c r="D159" s="16" t="s">
        <v>527</v>
      </c>
      <c r="E159" s="16" t="s">
        <v>528</v>
      </c>
      <c r="F159" s="16" t="s">
        <v>24</v>
      </c>
      <c r="G159" s="16" t="s">
        <v>16</v>
      </c>
      <c r="H159" s="16" t="s">
        <v>274</v>
      </c>
      <c r="I159" s="16" t="s">
        <v>476</v>
      </c>
    </row>
    <row r="160" spans="1:9" ht="12.75">
      <c r="A160" s="15" t="s">
        <v>529</v>
      </c>
      <c r="B160" s="16" t="s">
        <v>43</v>
      </c>
      <c r="C160" s="16" t="s">
        <v>125</v>
      </c>
      <c r="D160" s="16" t="s">
        <v>530</v>
      </c>
      <c r="E160" s="16" t="s">
        <v>531</v>
      </c>
      <c r="F160" s="16" t="s">
        <v>15</v>
      </c>
      <c r="G160" s="16" t="s">
        <v>16</v>
      </c>
      <c r="H160" s="16" t="s">
        <v>274</v>
      </c>
      <c r="I160" s="16" t="s">
        <v>476</v>
      </c>
    </row>
    <row r="161" spans="1:9" ht="12.75">
      <c r="A161" s="15" t="s">
        <v>532</v>
      </c>
      <c r="B161" s="16" t="s">
        <v>43</v>
      </c>
      <c r="C161" s="16" t="s">
        <v>125</v>
      </c>
      <c r="D161" s="16" t="s">
        <v>533</v>
      </c>
      <c r="E161" s="16" t="s">
        <v>534</v>
      </c>
      <c r="F161" s="16" t="s">
        <v>24</v>
      </c>
      <c r="G161" s="16" t="s">
        <v>16</v>
      </c>
      <c r="H161" s="16" t="s">
        <v>274</v>
      </c>
      <c r="I161" s="16" t="s">
        <v>476</v>
      </c>
    </row>
    <row r="162" spans="1:9" ht="12.75">
      <c r="A162" s="15" t="s">
        <v>535</v>
      </c>
      <c r="B162" s="16" t="s">
        <v>43</v>
      </c>
      <c r="C162" s="16" t="s">
        <v>44</v>
      </c>
      <c r="D162" s="16" t="s">
        <v>536</v>
      </c>
      <c r="E162" s="16" t="s">
        <v>537</v>
      </c>
      <c r="F162" s="16" t="s">
        <v>24</v>
      </c>
      <c r="G162" s="16" t="s">
        <v>16</v>
      </c>
      <c r="H162" s="16" t="s">
        <v>274</v>
      </c>
      <c r="I162" s="16" t="s">
        <v>476</v>
      </c>
    </row>
    <row r="163" spans="1:9" ht="12.75">
      <c r="A163" s="15" t="s">
        <v>538</v>
      </c>
      <c r="B163" s="16" t="s">
        <v>43</v>
      </c>
      <c r="C163" s="16" t="s">
        <v>44</v>
      </c>
      <c r="D163" s="16" t="s">
        <v>539</v>
      </c>
      <c r="E163" s="16" t="s">
        <v>540</v>
      </c>
      <c r="F163" s="16" t="s">
        <v>24</v>
      </c>
      <c r="G163" s="16" t="s">
        <v>16</v>
      </c>
      <c r="H163" s="16" t="s">
        <v>274</v>
      </c>
      <c r="I163" s="16" t="s">
        <v>476</v>
      </c>
    </row>
    <row r="164" spans="1:9" ht="12.75">
      <c r="A164" s="15" t="s">
        <v>541</v>
      </c>
      <c r="B164" s="16" t="s">
        <v>43</v>
      </c>
      <c r="C164" s="16" t="s">
        <v>125</v>
      </c>
      <c r="D164" s="16" t="s">
        <v>542</v>
      </c>
      <c r="E164" s="16" t="s">
        <v>543</v>
      </c>
      <c r="F164" s="16" t="s">
        <v>24</v>
      </c>
      <c r="G164" s="16" t="s">
        <v>16</v>
      </c>
      <c r="H164" s="16" t="s">
        <v>274</v>
      </c>
      <c r="I164" s="16" t="s">
        <v>476</v>
      </c>
    </row>
    <row r="165" spans="1:9" ht="12.75">
      <c r="A165" s="15" t="s">
        <v>544</v>
      </c>
      <c r="B165" s="16" t="s">
        <v>43</v>
      </c>
      <c r="C165" s="16" t="s">
        <v>125</v>
      </c>
      <c r="D165" s="16" t="s">
        <v>545</v>
      </c>
      <c r="E165" s="16" t="s">
        <v>546</v>
      </c>
      <c r="F165" s="16" t="s">
        <v>24</v>
      </c>
      <c r="G165" s="16" t="s">
        <v>16</v>
      </c>
      <c r="H165" s="16" t="s">
        <v>274</v>
      </c>
      <c r="I165" s="16" t="s">
        <v>476</v>
      </c>
    </row>
    <row r="166" spans="1:9" ht="12.75">
      <c r="A166" s="15" t="s">
        <v>547</v>
      </c>
      <c r="B166" s="16" t="s">
        <v>43</v>
      </c>
      <c r="C166" s="16" t="s">
        <v>178</v>
      </c>
      <c r="D166" s="16" t="s">
        <v>548</v>
      </c>
      <c r="E166" s="16" t="s">
        <v>549</v>
      </c>
      <c r="F166" s="16" t="s">
        <v>24</v>
      </c>
      <c r="G166" s="16" t="s">
        <v>16</v>
      </c>
      <c r="H166" s="16" t="s">
        <v>274</v>
      </c>
      <c r="I166" s="16" t="s">
        <v>476</v>
      </c>
    </row>
    <row r="167" spans="1:9" ht="12.75">
      <c r="A167" s="15" t="s">
        <v>550</v>
      </c>
      <c r="B167" s="16" t="s">
        <v>43</v>
      </c>
      <c r="C167" s="16" t="s">
        <v>44</v>
      </c>
      <c r="D167" s="16" t="s">
        <v>551</v>
      </c>
      <c r="E167" s="16" t="s">
        <v>552</v>
      </c>
      <c r="F167" s="16" t="s">
        <v>24</v>
      </c>
      <c r="G167" s="16" t="s">
        <v>16</v>
      </c>
      <c r="H167" s="16" t="s">
        <v>274</v>
      </c>
      <c r="I167" s="16" t="s">
        <v>476</v>
      </c>
    </row>
    <row r="168" spans="1:9" ht="12.75">
      <c r="A168" s="15" t="s">
        <v>553</v>
      </c>
      <c r="B168" s="16" t="s">
        <v>11</v>
      </c>
      <c r="C168" s="16" t="s">
        <v>12</v>
      </c>
      <c r="D168" s="16" t="s">
        <v>554</v>
      </c>
      <c r="E168" s="16" t="s">
        <v>555</v>
      </c>
      <c r="F168" s="16" t="s">
        <v>15</v>
      </c>
      <c r="G168" s="16" t="s">
        <v>16</v>
      </c>
      <c r="H168" s="16" t="s">
        <v>274</v>
      </c>
      <c r="I168" s="16" t="s">
        <v>476</v>
      </c>
    </row>
    <row r="169" spans="1:9" ht="12.75">
      <c r="A169" s="15" t="s">
        <v>556</v>
      </c>
      <c r="B169" s="16" t="s">
        <v>11</v>
      </c>
      <c r="C169" s="16" t="s">
        <v>27</v>
      </c>
      <c r="D169" s="16" t="s">
        <v>557</v>
      </c>
      <c r="E169" s="16" t="s">
        <v>558</v>
      </c>
      <c r="F169" s="16" t="s">
        <v>24</v>
      </c>
      <c r="G169" s="16" t="s">
        <v>16</v>
      </c>
      <c r="H169" s="16" t="s">
        <v>274</v>
      </c>
      <c r="I169" s="16" t="s">
        <v>476</v>
      </c>
    </row>
    <row r="170" spans="1:9" ht="12.75">
      <c r="A170" s="15" t="s">
        <v>559</v>
      </c>
      <c r="B170" s="16" t="s">
        <v>11</v>
      </c>
      <c r="C170" s="16" t="s">
        <v>27</v>
      </c>
      <c r="D170" s="16" t="s">
        <v>560</v>
      </c>
      <c r="E170" s="16" t="s">
        <v>561</v>
      </c>
      <c r="F170" s="16" t="s">
        <v>15</v>
      </c>
      <c r="G170" s="16" t="s">
        <v>16</v>
      </c>
      <c r="H170" s="16" t="s">
        <v>274</v>
      </c>
      <c r="I170" s="16" t="s">
        <v>476</v>
      </c>
    </row>
    <row r="171" spans="1:9" ht="12.75">
      <c r="A171" s="15" t="s">
        <v>562</v>
      </c>
      <c r="B171" s="16" t="s">
        <v>37</v>
      </c>
      <c r="C171" s="16" t="s">
        <v>38</v>
      </c>
      <c r="D171" s="16" t="s">
        <v>563</v>
      </c>
      <c r="E171" s="16" t="s">
        <v>564</v>
      </c>
      <c r="F171" s="16" t="s">
        <v>15</v>
      </c>
      <c r="G171" s="16" t="s">
        <v>16</v>
      </c>
      <c r="H171" s="16" t="s">
        <v>565</v>
      </c>
      <c r="I171" s="16" t="s">
        <v>476</v>
      </c>
    </row>
    <row r="172" spans="1:9" ht="12.75">
      <c r="A172" s="15" t="s">
        <v>566</v>
      </c>
      <c r="B172" s="16" t="s">
        <v>20</v>
      </c>
      <c r="C172" s="16" t="s">
        <v>82</v>
      </c>
      <c r="D172" s="16" t="s">
        <v>567</v>
      </c>
      <c r="E172" s="16" t="s">
        <v>568</v>
      </c>
      <c r="F172" s="16" t="s">
        <v>24</v>
      </c>
      <c r="G172" s="16" t="s">
        <v>16</v>
      </c>
      <c r="H172" s="16" t="s">
        <v>565</v>
      </c>
      <c r="I172" s="16" t="s">
        <v>476</v>
      </c>
    </row>
    <row r="173" spans="1:9" ht="12.75">
      <c r="A173" s="15" t="s">
        <v>569</v>
      </c>
      <c r="B173" s="16" t="s">
        <v>37</v>
      </c>
      <c r="C173" s="16" t="s">
        <v>38</v>
      </c>
      <c r="D173" s="16" t="s">
        <v>570</v>
      </c>
      <c r="E173" s="16" t="s">
        <v>571</v>
      </c>
      <c r="F173" s="16" t="s">
        <v>24</v>
      </c>
      <c r="G173" s="16" t="s">
        <v>16</v>
      </c>
      <c r="H173" s="16" t="s">
        <v>565</v>
      </c>
      <c r="I173" s="16" t="s">
        <v>476</v>
      </c>
    </row>
    <row r="174" spans="1:9" ht="12.75">
      <c r="A174" s="15" t="s">
        <v>572</v>
      </c>
      <c r="B174" s="16" t="s">
        <v>37</v>
      </c>
      <c r="C174" s="16" t="s">
        <v>38</v>
      </c>
      <c r="D174" s="16" t="s">
        <v>573</v>
      </c>
      <c r="E174" s="16" t="s">
        <v>574</v>
      </c>
      <c r="F174" s="16" t="s">
        <v>24</v>
      </c>
      <c r="G174" s="16" t="s">
        <v>16</v>
      </c>
      <c r="H174" s="16" t="s">
        <v>565</v>
      </c>
      <c r="I174" s="16" t="s">
        <v>476</v>
      </c>
    </row>
    <row r="175" spans="1:9" ht="12.75">
      <c r="A175" s="15" t="s">
        <v>575</v>
      </c>
      <c r="B175" s="16" t="s">
        <v>20</v>
      </c>
      <c r="C175" s="16" t="s">
        <v>72</v>
      </c>
      <c r="D175" s="16" t="s">
        <v>576</v>
      </c>
      <c r="E175" s="16" t="s">
        <v>577</v>
      </c>
      <c r="F175" s="16" t="s">
        <v>24</v>
      </c>
      <c r="G175" s="16" t="s">
        <v>16</v>
      </c>
      <c r="H175" s="16" t="s">
        <v>565</v>
      </c>
      <c r="I175" s="16" t="s">
        <v>476</v>
      </c>
    </row>
    <row r="176" spans="1:9" ht="12.75">
      <c r="A176" s="15" t="s">
        <v>578</v>
      </c>
      <c r="B176" s="16" t="s">
        <v>37</v>
      </c>
      <c r="C176" s="16" t="s">
        <v>38</v>
      </c>
      <c r="D176" s="16" t="s">
        <v>579</v>
      </c>
      <c r="E176" s="16" t="s">
        <v>580</v>
      </c>
      <c r="F176" s="16" t="s">
        <v>15</v>
      </c>
      <c r="G176" s="16" t="s">
        <v>16</v>
      </c>
      <c r="H176" s="16" t="s">
        <v>565</v>
      </c>
      <c r="I176" s="16" t="s">
        <v>476</v>
      </c>
    </row>
    <row r="177" spans="1:9" ht="12.75">
      <c r="A177" s="15" t="s">
        <v>581</v>
      </c>
      <c r="B177" s="16" t="s">
        <v>37</v>
      </c>
      <c r="C177" s="16" t="s">
        <v>582</v>
      </c>
      <c r="D177" s="16" t="s">
        <v>583</v>
      </c>
      <c r="E177" s="16" t="s">
        <v>584</v>
      </c>
      <c r="F177" s="16" t="s">
        <v>24</v>
      </c>
      <c r="G177" s="16" t="s">
        <v>16</v>
      </c>
      <c r="H177" s="16" t="s">
        <v>565</v>
      </c>
      <c r="I177" s="16" t="s">
        <v>476</v>
      </c>
    </row>
    <row r="178" spans="1:9" ht="12.75">
      <c r="A178" s="15" t="s">
        <v>585</v>
      </c>
      <c r="B178" s="16" t="s">
        <v>54</v>
      </c>
      <c r="C178" s="16" t="s">
        <v>244</v>
      </c>
      <c r="D178" s="16" t="s">
        <v>586</v>
      </c>
      <c r="E178" s="16" t="s">
        <v>587</v>
      </c>
      <c r="F178" s="16" t="s">
        <v>15</v>
      </c>
      <c r="G178" s="16" t="s">
        <v>16</v>
      </c>
      <c r="H178" s="16" t="s">
        <v>565</v>
      </c>
      <c r="I178" s="16" t="s">
        <v>476</v>
      </c>
    </row>
    <row r="179" spans="1:9" ht="12.75">
      <c r="A179" s="15" t="s">
        <v>588</v>
      </c>
      <c r="B179" s="16" t="s">
        <v>37</v>
      </c>
      <c r="C179" s="16" t="s">
        <v>312</v>
      </c>
      <c r="D179" s="16" t="s">
        <v>589</v>
      </c>
      <c r="E179" s="16" t="s">
        <v>590</v>
      </c>
      <c r="F179" s="16" t="s">
        <v>24</v>
      </c>
      <c r="G179" s="16" t="s">
        <v>16</v>
      </c>
      <c r="H179" s="16" t="s">
        <v>565</v>
      </c>
      <c r="I179" s="16" t="s">
        <v>476</v>
      </c>
    </row>
    <row r="180" spans="1:9" ht="12.75">
      <c r="A180" s="15" t="s">
        <v>591</v>
      </c>
      <c r="B180" s="16" t="s">
        <v>54</v>
      </c>
      <c r="C180" s="16" t="s">
        <v>55</v>
      </c>
      <c r="D180" s="16" t="s">
        <v>592</v>
      </c>
      <c r="E180" s="16" t="s">
        <v>593</v>
      </c>
      <c r="F180" s="16" t="s">
        <v>15</v>
      </c>
      <c r="G180" s="16" t="s">
        <v>16</v>
      </c>
      <c r="H180" s="16" t="s">
        <v>565</v>
      </c>
      <c r="I180" s="16" t="s">
        <v>476</v>
      </c>
    </row>
    <row r="181" spans="1:9" ht="12.75">
      <c r="A181" s="15" t="s">
        <v>594</v>
      </c>
      <c r="B181" s="16" t="s">
        <v>59</v>
      </c>
      <c r="C181" s="16" t="s">
        <v>60</v>
      </c>
      <c r="D181" s="16" t="s">
        <v>595</v>
      </c>
      <c r="E181" s="16" t="s">
        <v>596</v>
      </c>
      <c r="F181" s="16" t="s">
        <v>15</v>
      </c>
      <c r="G181" s="16" t="s">
        <v>16</v>
      </c>
      <c r="H181" s="16" t="s">
        <v>565</v>
      </c>
      <c r="I181" s="16" t="s">
        <v>476</v>
      </c>
    </row>
    <row r="182" spans="1:9" ht="12.75">
      <c r="A182" s="15" t="s">
        <v>597</v>
      </c>
      <c r="B182" s="16" t="s">
        <v>59</v>
      </c>
      <c r="C182" s="16" t="s">
        <v>64</v>
      </c>
      <c r="D182" s="16" t="s">
        <v>598</v>
      </c>
      <c r="E182" s="16" t="s">
        <v>599</v>
      </c>
      <c r="F182" s="16" t="s">
        <v>24</v>
      </c>
      <c r="G182" s="16" t="s">
        <v>16</v>
      </c>
      <c r="H182" s="16" t="s">
        <v>565</v>
      </c>
      <c r="I182" s="16" t="s">
        <v>476</v>
      </c>
    </row>
    <row r="183" spans="1:9" ht="12.75">
      <c r="A183" s="15" t="s">
        <v>600</v>
      </c>
      <c r="B183" s="16" t="s">
        <v>20</v>
      </c>
      <c r="C183" s="16" t="s">
        <v>82</v>
      </c>
      <c r="D183" s="16" t="s">
        <v>601</v>
      </c>
      <c r="E183" s="16" t="s">
        <v>602</v>
      </c>
      <c r="F183" s="16" t="s">
        <v>15</v>
      </c>
      <c r="G183" s="16" t="s">
        <v>16</v>
      </c>
      <c r="H183" s="16" t="s">
        <v>603</v>
      </c>
      <c r="I183" s="16" t="s">
        <v>476</v>
      </c>
    </row>
    <row r="184" spans="1:9" ht="12.75">
      <c r="A184" s="15" t="s">
        <v>604</v>
      </c>
      <c r="B184" s="16" t="s">
        <v>20</v>
      </c>
      <c r="C184" s="16" t="s">
        <v>96</v>
      </c>
      <c r="D184" s="16" t="s">
        <v>605</v>
      </c>
      <c r="E184" s="16" t="s">
        <v>606</v>
      </c>
      <c r="F184" s="16" t="s">
        <v>15</v>
      </c>
      <c r="G184" s="16" t="s">
        <v>16</v>
      </c>
      <c r="H184" s="16" t="s">
        <v>565</v>
      </c>
      <c r="I184" s="16" t="s">
        <v>476</v>
      </c>
    </row>
    <row r="185" spans="1:9" ht="12.75">
      <c r="A185" s="15" t="s">
        <v>607</v>
      </c>
      <c r="B185" s="16" t="s">
        <v>20</v>
      </c>
      <c r="C185" s="16" t="s">
        <v>608</v>
      </c>
      <c r="D185" s="16" t="s">
        <v>609</v>
      </c>
      <c r="E185" s="16" t="s">
        <v>610</v>
      </c>
      <c r="F185" s="16" t="s">
        <v>15</v>
      </c>
      <c r="G185" s="16" t="s">
        <v>16</v>
      </c>
      <c r="H185" s="16" t="s">
        <v>565</v>
      </c>
      <c r="I185" s="16" t="s">
        <v>476</v>
      </c>
    </row>
    <row r="186" spans="1:9" ht="12.75">
      <c r="A186" s="15" t="s">
        <v>611</v>
      </c>
      <c r="B186" s="16" t="s">
        <v>20</v>
      </c>
      <c r="C186" s="16" t="s">
        <v>608</v>
      </c>
      <c r="D186" s="16" t="s">
        <v>612</v>
      </c>
      <c r="E186" s="16" t="s">
        <v>613</v>
      </c>
      <c r="F186" s="16" t="s">
        <v>15</v>
      </c>
      <c r="G186" s="16" t="s">
        <v>16</v>
      </c>
      <c r="H186" s="16" t="s">
        <v>565</v>
      </c>
      <c r="I186" s="16" t="s">
        <v>476</v>
      </c>
    </row>
    <row r="187" spans="1:9" ht="12.75">
      <c r="A187" s="15" t="s">
        <v>614</v>
      </c>
      <c r="B187" s="16" t="s">
        <v>307</v>
      </c>
      <c r="C187" s="16" t="s">
        <v>615</v>
      </c>
      <c r="D187" s="16" t="s">
        <v>616</v>
      </c>
      <c r="E187" s="16" t="s">
        <v>617</v>
      </c>
      <c r="F187" s="16" t="s">
        <v>15</v>
      </c>
      <c r="G187" s="16" t="s">
        <v>16</v>
      </c>
      <c r="H187" s="16" t="s">
        <v>565</v>
      </c>
      <c r="I187" s="16" t="s">
        <v>476</v>
      </c>
    </row>
    <row r="188" spans="1:9" ht="12.75">
      <c r="A188" s="15" t="s">
        <v>618</v>
      </c>
      <c r="B188" s="16" t="s">
        <v>20</v>
      </c>
      <c r="C188" s="16" t="s">
        <v>106</v>
      </c>
      <c r="D188" s="16" t="s">
        <v>619</v>
      </c>
      <c r="E188" s="16" t="s">
        <v>620</v>
      </c>
      <c r="F188" s="16" t="s">
        <v>15</v>
      </c>
      <c r="G188" s="16" t="s">
        <v>16</v>
      </c>
      <c r="H188" s="16" t="s">
        <v>565</v>
      </c>
      <c r="I188" s="16" t="s">
        <v>476</v>
      </c>
    </row>
    <row r="189" spans="1:9" ht="12.75">
      <c r="A189" s="15" t="s">
        <v>621</v>
      </c>
      <c r="B189" s="16" t="s">
        <v>20</v>
      </c>
      <c r="C189" s="16" t="s">
        <v>106</v>
      </c>
      <c r="D189" s="16" t="s">
        <v>622</v>
      </c>
      <c r="E189" s="16" t="s">
        <v>623</v>
      </c>
      <c r="F189" s="16" t="s">
        <v>24</v>
      </c>
      <c r="G189" s="16" t="s">
        <v>16</v>
      </c>
      <c r="H189" s="16" t="s">
        <v>565</v>
      </c>
      <c r="I189" s="16" t="s">
        <v>476</v>
      </c>
    </row>
    <row r="190" spans="1:9" ht="12.75">
      <c r="A190" s="15" t="s">
        <v>624</v>
      </c>
      <c r="B190" s="16" t="s">
        <v>20</v>
      </c>
      <c r="C190" s="16" t="s">
        <v>106</v>
      </c>
      <c r="D190" s="16" t="s">
        <v>625</v>
      </c>
      <c r="E190" s="16" t="s">
        <v>626</v>
      </c>
      <c r="F190" s="16" t="s">
        <v>24</v>
      </c>
      <c r="G190" s="16" t="s">
        <v>16</v>
      </c>
      <c r="H190" s="16" t="s">
        <v>565</v>
      </c>
      <c r="I190" s="16" t="s">
        <v>476</v>
      </c>
    </row>
    <row r="191" spans="1:9" ht="12.75">
      <c r="A191" s="15" t="s">
        <v>627</v>
      </c>
      <c r="B191" s="16" t="s">
        <v>20</v>
      </c>
      <c r="C191" s="16" t="s">
        <v>106</v>
      </c>
      <c r="D191" s="16" t="s">
        <v>628</v>
      </c>
      <c r="E191" s="16" t="s">
        <v>629</v>
      </c>
      <c r="F191" s="16" t="s">
        <v>24</v>
      </c>
      <c r="G191" s="16" t="s">
        <v>16</v>
      </c>
      <c r="H191" s="16" t="s">
        <v>565</v>
      </c>
      <c r="I191" s="16" t="s">
        <v>476</v>
      </c>
    </row>
    <row r="192" spans="1:9" ht="12.75">
      <c r="A192" s="15" t="s">
        <v>630</v>
      </c>
      <c r="B192" s="16" t="s">
        <v>20</v>
      </c>
      <c r="C192" s="16" t="s">
        <v>631</v>
      </c>
      <c r="D192" s="16" t="s">
        <v>632</v>
      </c>
      <c r="E192" s="16" t="s">
        <v>633</v>
      </c>
      <c r="F192" s="16" t="s">
        <v>24</v>
      </c>
      <c r="G192" s="16" t="s">
        <v>16</v>
      </c>
      <c r="H192" s="16" t="s">
        <v>565</v>
      </c>
      <c r="I192" s="16" t="s">
        <v>476</v>
      </c>
    </row>
    <row r="193" spans="1:9" ht="12.75">
      <c r="A193" s="15" t="s">
        <v>634</v>
      </c>
      <c r="B193" s="16" t="s">
        <v>20</v>
      </c>
      <c r="C193" s="16" t="s">
        <v>106</v>
      </c>
      <c r="D193" s="16" t="s">
        <v>635</v>
      </c>
      <c r="E193" s="16" t="s">
        <v>636</v>
      </c>
      <c r="F193" s="16" t="s">
        <v>24</v>
      </c>
      <c r="G193" s="16" t="s">
        <v>16</v>
      </c>
      <c r="H193" s="16" t="s">
        <v>565</v>
      </c>
      <c r="I193" s="16" t="s">
        <v>476</v>
      </c>
    </row>
    <row r="194" spans="1:9" ht="12.75">
      <c r="A194" s="15" t="s">
        <v>637</v>
      </c>
      <c r="B194" s="16" t="s">
        <v>20</v>
      </c>
      <c r="C194" s="16" t="s">
        <v>514</v>
      </c>
      <c r="D194" s="16" t="s">
        <v>638</v>
      </c>
      <c r="E194" s="16" t="s">
        <v>639</v>
      </c>
      <c r="F194" s="16" t="s">
        <v>24</v>
      </c>
      <c r="G194" s="16" t="s">
        <v>16</v>
      </c>
      <c r="H194" s="16" t="s">
        <v>565</v>
      </c>
      <c r="I194" s="16" t="s">
        <v>476</v>
      </c>
    </row>
    <row r="195" spans="1:9" ht="12.75">
      <c r="A195" s="15" t="s">
        <v>640</v>
      </c>
      <c r="B195" s="16" t="s">
        <v>20</v>
      </c>
      <c r="C195" s="16" t="s">
        <v>106</v>
      </c>
      <c r="D195" s="16" t="s">
        <v>641</v>
      </c>
      <c r="E195" s="16" t="s">
        <v>642</v>
      </c>
      <c r="F195" s="16" t="s">
        <v>24</v>
      </c>
      <c r="G195" s="16" t="s">
        <v>16</v>
      </c>
      <c r="H195" s="16" t="s">
        <v>565</v>
      </c>
      <c r="I195" s="16" t="s">
        <v>476</v>
      </c>
    </row>
    <row r="196" spans="1:9" ht="12.75">
      <c r="A196" s="15" t="s">
        <v>643</v>
      </c>
      <c r="B196" s="16" t="s">
        <v>20</v>
      </c>
      <c r="C196" s="16" t="s">
        <v>285</v>
      </c>
      <c r="D196" s="16" t="s">
        <v>644</v>
      </c>
      <c r="E196" s="16" t="s">
        <v>645</v>
      </c>
      <c r="F196" s="16" t="s">
        <v>15</v>
      </c>
      <c r="G196" s="16" t="s">
        <v>16</v>
      </c>
      <c r="H196" s="16" t="s">
        <v>565</v>
      </c>
      <c r="I196" s="16" t="s">
        <v>476</v>
      </c>
    </row>
    <row r="197" spans="1:9" ht="12.75">
      <c r="A197" s="15" t="s">
        <v>646</v>
      </c>
      <c r="B197" s="16" t="s">
        <v>307</v>
      </c>
      <c r="C197" s="16" t="s">
        <v>615</v>
      </c>
      <c r="D197" s="16" t="s">
        <v>647</v>
      </c>
      <c r="E197" s="16" t="s">
        <v>648</v>
      </c>
      <c r="F197" s="16" t="s">
        <v>24</v>
      </c>
      <c r="G197" s="16" t="s">
        <v>16</v>
      </c>
      <c r="H197" s="16" t="s">
        <v>565</v>
      </c>
      <c r="I197" s="16" t="s">
        <v>476</v>
      </c>
    </row>
    <row r="198" spans="1:9" ht="12.75">
      <c r="A198" s="15" t="s">
        <v>649</v>
      </c>
      <c r="B198" s="16" t="s">
        <v>43</v>
      </c>
      <c r="C198" s="16" t="s">
        <v>129</v>
      </c>
      <c r="D198" s="16" t="s">
        <v>650</v>
      </c>
      <c r="E198" s="16" t="s">
        <v>651</v>
      </c>
      <c r="F198" s="16" t="s">
        <v>24</v>
      </c>
      <c r="G198" s="16" t="s">
        <v>16</v>
      </c>
      <c r="H198" s="16" t="s">
        <v>565</v>
      </c>
      <c r="I198" s="16" t="s">
        <v>476</v>
      </c>
    </row>
    <row r="199" spans="1:9" ht="12.75">
      <c r="A199" s="15" t="s">
        <v>652</v>
      </c>
      <c r="B199" s="16" t="s">
        <v>43</v>
      </c>
      <c r="C199" s="16" t="s">
        <v>129</v>
      </c>
      <c r="D199" s="16" t="s">
        <v>653</v>
      </c>
      <c r="E199" s="16" t="s">
        <v>654</v>
      </c>
      <c r="F199" s="16" t="s">
        <v>24</v>
      </c>
      <c r="G199" s="16" t="s">
        <v>16</v>
      </c>
      <c r="H199" s="16" t="s">
        <v>565</v>
      </c>
      <c r="I199" s="16" t="s">
        <v>476</v>
      </c>
    </row>
    <row r="200" spans="1:9" ht="12.75">
      <c r="A200" s="15" t="s">
        <v>655</v>
      </c>
      <c r="B200" s="16" t="s">
        <v>43</v>
      </c>
      <c r="C200" s="16" t="s">
        <v>129</v>
      </c>
      <c r="D200" s="16" t="s">
        <v>656</v>
      </c>
      <c r="E200" s="16" t="s">
        <v>657</v>
      </c>
      <c r="F200" s="16" t="s">
        <v>24</v>
      </c>
      <c r="G200" s="16" t="s">
        <v>16</v>
      </c>
      <c r="H200" s="16" t="s">
        <v>565</v>
      </c>
      <c r="I200" s="16" t="s">
        <v>476</v>
      </c>
    </row>
    <row r="201" spans="1:9" ht="12.75">
      <c r="A201" s="15" t="s">
        <v>658</v>
      </c>
      <c r="B201" s="16" t="s">
        <v>59</v>
      </c>
      <c r="C201" s="16" t="s">
        <v>68</v>
      </c>
      <c r="D201" s="16" t="s">
        <v>659</v>
      </c>
      <c r="E201" s="16" t="s">
        <v>660</v>
      </c>
      <c r="F201" s="16" t="s">
        <v>24</v>
      </c>
      <c r="G201" s="16" t="s">
        <v>16</v>
      </c>
      <c r="H201" s="16" t="s">
        <v>565</v>
      </c>
      <c r="I201" s="16" t="s">
        <v>476</v>
      </c>
    </row>
    <row r="202" spans="1:9" ht="12.75">
      <c r="A202" s="15" t="s">
        <v>661</v>
      </c>
      <c r="B202" s="16" t="s">
        <v>43</v>
      </c>
      <c r="C202" s="16" t="s">
        <v>129</v>
      </c>
      <c r="D202" s="16" t="s">
        <v>662</v>
      </c>
      <c r="E202" s="16" t="s">
        <v>663</v>
      </c>
      <c r="F202" s="16" t="s">
        <v>15</v>
      </c>
      <c r="G202" s="16" t="s">
        <v>16</v>
      </c>
      <c r="H202" s="16" t="s">
        <v>565</v>
      </c>
      <c r="I202" s="16" t="s">
        <v>476</v>
      </c>
    </row>
    <row r="203" spans="1:9" ht="12.75">
      <c r="A203" s="15" t="s">
        <v>664</v>
      </c>
      <c r="B203" s="16" t="s">
        <v>20</v>
      </c>
      <c r="C203" s="16" t="s">
        <v>106</v>
      </c>
      <c r="D203" s="16" t="s">
        <v>665</v>
      </c>
      <c r="E203" s="16" t="s">
        <v>666</v>
      </c>
      <c r="F203" s="16" t="s">
        <v>15</v>
      </c>
      <c r="G203" s="16" t="s">
        <v>16</v>
      </c>
      <c r="H203" s="16" t="s">
        <v>565</v>
      </c>
      <c r="I203" s="16" t="s">
        <v>476</v>
      </c>
    </row>
    <row r="204" spans="1:9" ht="12.75">
      <c r="A204" s="15" t="s">
        <v>667</v>
      </c>
      <c r="B204" s="16" t="s">
        <v>43</v>
      </c>
      <c r="C204" s="16" t="s">
        <v>129</v>
      </c>
      <c r="D204" s="16" t="s">
        <v>668</v>
      </c>
      <c r="E204" s="16" t="s">
        <v>669</v>
      </c>
      <c r="F204" s="16" t="s">
        <v>24</v>
      </c>
      <c r="G204" s="16" t="s">
        <v>16</v>
      </c>
      <c r="H204" s="16" t="s">
        <v>565</v>
      </c>
      <c r="I204" s="16" t="s">
        <v>476</v>
      </c>
    </row>
    <row r="205" spans="1:9" ht="12.75">
      <c r="A205" s="15" t="s">
        <v>670</v>
      </c>
      <c r="B205" s="16" t="s">
        <v>43</v>
      </c>
      <c r="C205" s="16" t="s">
        <v>129</v>
      </c>
      <c r="D205" s="16" t="s">
        <v>671</v>
      </c>
      <c r="E205" s="16" t="s">
        <v>672</v>
      </c>
      <c r="F205" s="16" t="s">
        <v>24</v>
      </c>
      <c r="G205" s="16" t="s">
        <v>16</v>
      </c>
      <c r="H205" s="16" t="s">
        <v>565</v>
      </c>
      <c r="I205" s="16" t="s">
        <v>476</v>
      </c>
    </row>
    <row r="206" spans="1:9" ht="12.75">
      <c r="A206" s="15" t="s">
        <v>673</v>
      </c>
      <c r="B206" s="16" t="s">
        <v>43</v>
      </c>
      <c r="C206" s="16" t="s">
        <v>129</v>
      </c>
      <c r="D206" s="16" t="s">
        <v>674</v>
      </c>
      <c r="E206" s="16" t="s">
        <v>675</v>
      </c>
      <c r="F206" s="16" t="s">
        <v>24</v>
      </c>
      <c r="G206" s="16" t="s">
        <v>16</v>
      </c>
      <c r="H206" s="16" t="s">
        <v>565</v>
      </c>
      <c r="I206" s="16" t="s">
        <v>476</v>
      </c>
    </row>
    <row r="207" spans="1:9" ht="12.75">
      <c r="A207" s="15" t="s">
        <v>676</v>
      </c>
      <c r="B207" s="16" t="s">
        <v>43</v>
      </c>
      <c r="C207" s="16" t="s">
        <v>129</v>
      </c>
      <c r="D207" s="16" t="s">
        <v>677</v>
      </c>
      <c r="E207" s="16" t="s">
        <v>678</v>
      </c>
      <c r="F207" s="16" t="s">
        <v>15</v>
      </c>
      <c r="G207" s="16" t="s">
        <v>16</v>
      </c>
      <c r="H207" s="16" t="s">
        <v>565</v>
      </c>
      <c r="I207" s="16" t="s">
        <v>476</v>
      </c>
    </row>
    <row r="208" spans="1:9" ht="12.75">
      <c r="A208" s="15" t="s">
        <v>679</v>
      </c>
      <c r="B208" s="16" t="s">
        <v>43</v>
      </c>
      <c r="C208" s="16" t="s">
        <v>125</v>
      </c>
      <c r="D208" s="16" t="s">
        <v>680</v>
      </c>
      <c r="E208" s="16" t="s">
        <v>681</v>
      </c>
      <c r="F208" s="16" t="s">
        <v>24</v>
      </c>
      <c r="G208" s="16" t="s">
        <v>16</v>
      </c>
      <c r="H208" s="16" t="s">
        <v>565</v>
      </c>
      <c r="I208" s="16" t="s">
        <v>476</v>
      </c>
    </row>
    <row r="209" spans="1:9" ht="12.75">
      <c r="A209" s="15" t="s">
        <v>682</v>
      </c>
      <c r="B209" s="16" t="s">
        <v>43</v>
      </c>
      <c r="C209" s="16" t="s">
        <v>44</v>
      </c>
      <c r="D209" s="16" t="s">
        <v>683</v>
      </c>
      <c r="E209" s="16" t="s">
        <v>684</v>
      </c>
      <c r="F209" s="16" t="s">
        <v>24</v>
      </c>
      <c r="G209" s="16" t="s">
        <v>16</v>
      </c>
      <c r="H209" s="16" t="s">
        <v>565</v>
      </c>
      <c r="I209" s="16" t="s">
        <v>476</v>
      </c>
    </row>
    <row r="210" spans="1:9" ht="12.75">
      <c r="A210" s="15" t="s">
        <v>685</v>
      </c>
      <c r="B210" s="16" t="s">
        <v>43</v>
      </c>
      <c r="C210" s="16" t="s">
        <v>44</v>
      </c>
      <c r="D210" s="16" t="s">
        <v>686</v>
      </c>
      <c r="E210" s="16" t="s">
        <v>687</v>
      </c>
      <c r="F210" s="16" t="s">
        <v>24</v>
      </c>
      <c r="G210" s="16" t="s">
        <v>16</v>
      </c>
      <c r="H210" s="16" t="s">
        <v>565</v>
      </c>
      <c r="I210" s="16" t="s">
        <v>476</v>
      </c>
    </row>
    <row r="211" spans="1:9" ht="12.75">
      <c r="A211" s="15" t="s">
        <v>688</v>
      </c>
      <c r="B211" s="16" t="s">
        <v>43</v>
      </c>
      <c r="C211" s="16" t="s">
        <v>44</v>
      </c>
      <c r="D211" s="16" t="s">
        <v>689</v>
      </c>
      <c r="E211" s="16" t="s">
        <v>690</v>
      </c>
      <c r="F211" s="16" t="s">
        <v>15</v>
      </c>
      <c r="G211" s="16" t="s">
        <v>16</v>
      </c>
      <c r="H211" s="16" t="s">
        <v>565</v>
      </c>
      <c r="I211" s="16" t="s">
        <v>476</v>
      </c>
    </row>
    <row r="212" spans="1:9" ht="12.75">
      <c r="A212" s="15" t="s">
        <v>691</v>
      </c>
      <c r="B212" s="16" t="s">
        <v>43</v>
      </c>
      <c r="C212" s="16" t="s">
        <v>125</v>
      </c>
      <c r="D212" s="16" t="s">
        <v>692</v>
      </c>
      <c r="E212" s="16" t="s">
        <v>693</v>
      </c>
      <c r="F212" s="16" t="s">
        <v>24</v>
      </c>
      <c r="G212" s="16" t="s">
        <v>16</v>
      </c>
      <c r="H212" s="16" t="s">
        <v>565</v>
      </c>
      <c r="I212" s="16" t="s">
        <v>476</v>
      </c>
    </row>
    <row r="213" spans="1:9" ht="12.75">
      <c r="A213" s="15" t="s">
        <v>694</v>
      </c>
      <c r="B213" s="16" t="s">
        <v>43</v>
      </c>
      <c r="C213" s="16" t="s">
        <v>125</v>
      </c>
      <c r="D213" s="16" t="s">
        <v>695</v>
      </c>
      <c r="E213" s="16" t="s">
        <v>696</v>
      </c>
      <c r="F213" s="16" t="s">
        <v>24</v>
      </c>
      <c r="G213" s="16" t="s">
        <v>16</v>
      </c>
      <c r="H213" s="16" t="s">
        <v>565</v>
      </c>
      <c r="I213" s="16" t="s">
        <v>476</v>
      </c>
    </row>
    <row r="214" spans="1:9" ht="12.75">
      <c r="A214" s="15" t="s">
        <v>697</v>
      </c>
      <c r="B214" s="16" t="s">
        <v>43</v>
      </c>
      <c r="C214" s="16" t="s">
        <v>125</v>
      </c>
      <c r="D214" s="16" t="s">
        <v>698</v>
      </c>
      <c r="E214" s="16" t="s">
        <v>699</v>
      </c>
      <c r="F214" s="16" t="s">
        <v>24</v>
      </c>
      <c r="G214" s="16" t="s">
        <v>16</v>
      </c>
      <c r="H214" s="16" t="s">
        <v>565</v>
      </c>
      <c r="I214" s="16" t="s">
        <v>476</v>
      </c>
    </row>
    <row r="215" spans="1:9" ht="12.75">
      <c r="A215" s="15" t="s">
        <v>700</v>
      </c>
      <c r="B215" s="16" t="s">
        <v>43</v>
      </c>
      <c r="C215" s="16" t="s">
        <v>44</v>
      </c>
      <c r="D215" s="16" t="s">
        <v>701</v>
      </c>
      <c r="E215" s="16" t="s">
        <v>702</v>
      </c>
      <c r="F215" s="16" t="s">
        <v>24</v>
      </c>
      <c r="G215" s="16" t="s">
        <v>16</v>
      </c>
      <c r="H215" s="16" t="s">
        <v>565</v>
      </c>
      <c r="I215" s="16" t="s">
        <v>476</v>
      </c>
    </row>
    <row r="216" spans="1:9" ht="12.75">
      <c r="A216" s="15" t="s">
        <v>703</v>
      </c>
      <c r="B216" s="16" t="s">
        <v>43</v>
      </c>
      <c r="C216" s="16" t="s">
        <v>125</v>
      </c>
      <c r="D216" s="16" t="s">
        <v>704</v>
      </c>
      <c r="E216" s="16" t="s">
        <v>705</v>
      </c>
      <c r="F216" s="16" t="s">
        <v>24</v>
      </c>
      <c r="G216" s="16" t="s">
        <v>16</v>
      </c>
      <c r="H216" s="16" t="s">
        <v>565</v>
      </c>
      <c r="I216" s="16" t="s">
        <v>476</v>
      </c>
    </row>
    <row r="217" spans="1:9" ht="12.75">
      <c r="A217" s="15" t="s">
        <v>706</v>
      </c>
      <c r="B217" s="16" t="s">
        <v>43</v>
      </c>
      <c r="C217" s="16" t="s">
        <v>125</v>
      </c>
      <c r="D217" s="16" t="s">
        <v>707</v>
      </c>
      <c r="E217" s="16" t="s">
        <v>708</v>
      </c>
      <c r="F217" s="16" t="s">
        <v>24</v>
      </c>
      <c r="G217" s="16" t="s">
        <v>16</v>
      </c>
      <c r="H217" s="16" t="s">
        <v>565</v>
      </c>
      <c r="I217" s="16" t="s">
        <v>476</v>
      </c>
    </row>
    <row r="218" spans="1:9" ht="12.75">
      <c r="A218" s="15" t="s">
        <v>709</v>
      </c>
      <c r="B218" s="16" t="s">
        <v>43</v>
      </c>
      <c r="C218" s="16" t="s">
        <v>125</v>
      </c>
      <c r="D218" s="16" t="s">
        <v>710</v>
      </c>
      <c r="E218" s="16" t="s">
        <v>711</v>
      </c>
      <c r="F218" s="16" t="s">
        <v>24</v>
      </c>
      <c r="G218" s="16" t="s">
        <v>16</v>
      </c>
      <c r="H218" s="16" t="s">
        <v>565</v>
      </c>
      <c r="I218" s="16" t="s">
        <v>476</v>
      </c>
    </row>
    <row r="219" spans="1:9" ht="12.75">
      <c r="A219" s="15" t="s">
        <v>712</v>
      </c>
      <c r="B219" s="16" t="s">
        <v>43</v>
      </c>
      <c r="C219" s="16" t="s">
        <v>44</v>
      </c>
      <c r="D219" s="16" t="s">
        <v>713</v>
      </c>
      <c r="E219" s="16" t="s">
        <v>714</v>
      </c>
      <c r="F219" s="16" t="s">
        <v>24</v>
      </c>
      <c r="G219" s="16" t="s">
        <v>16</v>
      </c>
      <c r="H219" s="16" t="s">
        <v>565</v>
      </c>
      <c r="I219" s="16" t="s">
        <v>476</v>
      </c>
    </row>
    <row r="220" spans="1:9" ht="12.75">
      <c r="A220" s="15" t="s">
        <v>715</v>
      </c>
      <c r="B220" s="16" t="s">
        <v>43</v>
      </c>
      <c r="C220" s="16" t="s">
        <v>44</v>
      </c>
      <c r="D220" s="16" t="s">
        <v>716</v>
      </c>
      <c r="E220" s="16" t="s">
        <v>717</v>
      </c>
      <c r="F220" s="16" t="s">
        <v>24</v>
      </c>
      <c r="G220" s="16" t="s">
        <v>16</v>
      </c>
      <c r="H220" s="16" t="s">
        <v>565</v>
      </c>
      <c r="I220" s="16" t="s">
        <v>476</v>
      </c>
    </row>
    <row r="221" spans="1:9" ht="12.75">
      <c r="A221" s="15" t="s">
        <v>718</v>
      </c>
      <c r="B221" s="16" t="s">
        <v>43</v>
      </c>
      <c r="C221" s="16" t="s">
        <v>44</v>
      </c>
      <c r="D221" s="16" t="s">
        <v>719</v>
      </c>
      <c r="E221" s="16" t="s">
        <v>720</v>
      </c>
      <c r="F221" s="16" t="s">
        <v>24</v>
      </c>
      <c r="G221" s="16" t="s">
        <v>16</v>
      </c>
      <c r="H221" s="16" t="s">
        <v>565</v>
      </c>
      <c r="I221" s="16" t="s">
        <v>476</v>
      </c>
    </row>
    <row r="222" spans="1:9" ht="12.75">
      <c r="A222" s="15" t="s">
        <v>721</v>
      </c>
      <c r="B222" s="16" t="s">
        <v>43</v>
      </c>
      <c r="C222" s="16" t="s">
        <v>125</v>
      </c>
      <c r="D222" s="16" t="s">
        <v>722</v>
      </c>
      <c r="E222" s="16" t="s">
        <v>723</v>
      </c>
      <c r="F222" s="16" t="s">
        <v>24</v>
      </c>
      <c r="G222" s="16" t="s">
        <v>16</v>
      </c>
      <c r="H222" s="16" t="s">
        <v>565</v>
      </c>
      <c r="I222" s="16" t="s">
        <v>476</v>
      </c>
    </row>
    <row r="223" spans="1:9" ht="12.75">
      <c r="A223" s="15" t="s">
        <v>724</v>
      </c>
      <c r="B223" s="16" t="s">
        <v>43</v>
      </c>
      <c r="C223" s="16" t="s">
        <v>44</v>
      </c>
      <c r="D223" s="16" t="s">
        <v>725</v>
      </c>
      <c r="E223" s="16" t="s">
        <v>726</v>
      </c>
      <c r="F223" s="16" t="s">
        <v>24</v>
      </c>
      <c r="G223" s="16" t="s">
        <v>16</v>
      </c>
      <c r="H223" s="16" t="s">
        <v>565</v>
      </c>
      <c r="I223" s="16" t="s">
        <v>476</v>
      </c>
    </row>
    <row r="224" spans="1:9" ht="12.75">
      <c r="A224" s="15" t="s">
        <v>727</v>
      </c>
      <c r="B224" s="16" t="s">
        <v>43</v>
      </c>
      <c r="C224" s="16" t="s">
        <v>125</v>
      </c>
      <c r="D224" s="16" t="s">
        <v>728</v>
      </c>
      <c r="E224" s="16" t="s">
        <v>729</v>
      </c>
      <c r="F224" s="16" t="s">
        <v>24</v>
      </c>
      <c r="G224" s="16" t="s">
        <v>16</v>
      </c>
      <c r="H224" s="16" t="s">
        <v>565</v>
      </c>
      <c r="I224" s="16" t="s">
        <v>476</v>
      </c>
    </row>
    <row r="225" spans="1:9" ht="12.75">
      <c r="A225" s="15" t="s">
        <v>730</v>
      </c>
      <c r="B225" s="16" t="s">
        <v>43</v>
      </c>
      <c r="C225" s="16" t="s">
        <v>125</v>
      </c>
      <c r="D225" s="16" t="s">
        <v>731</v>
      </c>
      <c r="E225" s="16" t="s">
        <v>732</v>
      </c>
      <c r="F225" s="16" t="s">
        <v>24</v>
      </c>
      <c r="G225" s="16" t="s">
        <v>16</v>
      </c>
      <c r="H225" s="16" t="s">
        <v>565</v>
      </c>
      <c r="I225" s="16" t="s">
        <v>476</v>
      </c>
    </row>
    <row r="226" spans="1:9" ht="12.75">
      <c r="A226" s="15" t="s">
        <v>733</v>
      </c>
      <c r="B226" s="16" t="s">
        <v>43</v>
      </c>
      <c r="C226" s="16" t="s">
        <v>44</v>
      </c>
      <c r="D226" s="16" t="s">
        <v>734</v>
      </c>
      <c r="E226" s="16" t="s">
        <v>735</v>
      </c>
      <c r="F226" s="16" t="s">
        <v>24</v>
      </c>
      <c r="G226" s="16" t="s">
        <v>16</v>
      </c>
      <c r="H226" s="16" t="s">
        <v>565</v>
      </c>
      <c r="I226" s="16" t="s">
        <v>476</v>
      </c>
    </row>
    <row r="227" spans="1:9" ht="12.75">
      <c r="A227" s="15" t="s">
        <v>736</v>
      </c>
      <c r="B227" s="16" t="s">
        <v>43</v>
      </c>
      <c r="C227" s="16" t="s">
        <v>125</v>
      </c>
      <c r="D227" s="16" t="s">
        <v>737</v>
      </c>
      <c r="E227" s="16" t="s">
        <v>738</v>
      </c>
      <c r="F227" s="16" t="s">
        <v>24</v>
      </c>
      <c r="G227" s="16" t="s">
        <v>16</v>
      </c>
      <c r="H227" s="16" t="s">
        <v>565</v>
      </c>
      <c r="I227" s="16" t="s">
        <v>476</v>
      </c>
    </row>
    <row r="228" spans="1:9" ht="12.75">
      <c r="A228" s="15" t="s">
        <v>739</v>
      </c>
      <c r="B228" s="16" t="s">
        <v>43</v>
      </c>
      <c r="C228" s="16" t="s">
        <v>44</v>
      </c>
      <c r="D228" s="16" t="s">
        <v>740</v>
      </c>
      <c r="E228" s="16" t="s">
        <v>741</v>
      </c>
      <c r="F228" s="16" t="s">
        <v>24</v>
      </c>
      <c r="G228" s="16" t="s">
        <v>16</v>
      </c>
      <c r="H228" s="16" t="s">
        <v>565</v>
      </c>
      <c r="I228" s="16" t="s">
        <v>476</v>
      </c>
    </row>
    <row r="229" spans="1:9" ht="12.75">
      <c r="A229" s="15" t="s">
        <v>742</v>
      </c>
      <c r="B229" s="16" t="s">
        <v>43</v>
      </c>
      <c r="C229" s="16" t="s">
        <v>125</v>
      </c>
      <c r="D229" s="16" t="s">
        <v>743</v>
      </c>
      <c r="E229" s="16" t="s">
        <v>744</v>
      </c>
      <c r="F229" s="16" t="s">
        <v>24</v>
      </c>
      <c r="G229" s="16" t="s">
        <v>16</v>
      </c>
      <c r="H229" s="16" t="s">
        <v>565</v>
      </c>
      <c r="I229" s="16" t="s">
        <v>476</v>
      </c>
    </row>
    <row r="230" spans="1:9" ht="12.75">
      <c r="A230" s="15" t="s">
        <v>745</v>
      </c>
      <c r="B230" s="16" t="s">
        <v>43</v>
      </c>
      <c r="C230" s="16" t="s">
        <v>125</v>
      </c>
      <c r="D230" s="16" t="s">
        <v>746</v>
      </c>
      <c r="E230" s="16" t="s">
        <v>747</v>
      </c>
      <c r="F230" s="16" t="s">
        <v>15</v>
      </c>
      <c r="G230" s="16" t="s">
        <v>16</v>
      </c>
      <c r="H230" s="16" t="s">
        <v>565</v>
      </c>
      <c r="I230" s="16" t="s">
        <v>476</v>
      </c>
    </row>
    <row r="231" spans="1:9" ht="12.75">
      <c r="A231" s="15" t="s">
        <v>748</v>
      </c>
      <c r="B231" s="16" t="s">
        <v>43</v>
      </c>
      <c r="C231" s="16" t="s">
        <v>125</v>
      </c>
      <c r="D231" s="16" t="s">
        <v>749</v>
      </c>
      <c r="E231" s="16" t="s">
        <v>750</v>
      </c>
      <c r="F231" s="16" t="s">
        <v>15</v>
      </c>
      <c r="G231" s="16" t="s">
        <v>16</v>
      </c>
      <c r="H231" s="16" t="s">
        <v>565</v>
      </c>
      <c r="I231" s="16" t="s">
        <v>476</v>
      </c>
    </row>
    <row r="232" spans="1:9" ht="12.75">
      <c r="A232" s="15" t="s">
        <v>751</v>
      </c>
      <c r="B232" s="16" t="s">
        <v>43</v>
      </c>
      <c r="C232" s="16" t="s">
        <v>125</v>
      </c>
      <c r="D232" s="16" t="s">
        <v>752</v>
      </c>
      <c r="E232" s="16" t="s">
        <v>753</v>
      </c>
      <c r="F232" s="16" t="s">
        <v>24</v>
      </c>
      <c r="G232" s="16" t="s">
        <v>16</v>
      </c>
      <c r="H232" s="16" t="s">
        <v>565</v>
      </c>
      <c r="I232" s="16" t="s">
        <v>476</v>
      </c>
    </row>
    <row r="233" spans="1:9" ht="12.75">
      <c r="A233" s="15" t="s">
        <v>754</v>
      </c>
      <c r="B233" s="16" t="s">
        <v>43</v>
      </c>
      <c r="C233" s="16" t="s">
        <v>125</v>
      </c>
      <c r="D233" s="16" t="s">
        <v>755</v>
      </c>
      <c r="E233" s="16" t="s">
        <v>756</v>
      </c>
      <c r="F233" s="16" t="s">
        <v>24</v>
      </c>
      <c r="G233" s="16" t="s">
        <v>16</v>
      </c>
      <c r="H233" s="16" t="s">
        <v>565</v>
      </c>
      <c r="I233" s="16" t="s">
        <v>476</v>
      </c>
    </row>
    <row r="234" spans="1:9" ht="12.75">
      <c r="A234" s="15" t="s">
        <v>757</v>
      </c>
      <c r="B234" s="16" t="s">
        <v>43</v>
      </c>
      <c r="C234" s="16" t="s">
        <v>125</v>
      </c>
      <c r="D234" s="16" t="s">
        <v>758</v>
      </c>
      <c r="E234" s="16" t="s">
        <v>759</v>
      </c>
      <c r="F234" s="16" t="s">
        <v>24</v>
      </c>
      <c r="G234" s="16" t="s">
        <v>16</v>
      </c>
      <c r="H234" s="16" t="s">
        <v>565</v>
      </c>
      <c r="I234" s="16" t="s">
        <v>476</v>
      </c>
    </row>
    <row r="235" spans="1:9" ht="12.75">
      <c r="A235" s="15" t="s">
        <v>760</v>
      </c>
      <c r="B235" s="16" t="s">
        <v>43</v>
      </c>
      <c r="C235" s="16" t="s">
        <v>182</v>
      </c>
      <c r="D235" s="16" t="s">
        <v>761</v>
      </c>
      <c r="E235" s="16" t="s">
        <v>762</v>
      </c>
      <c r="F235" s="16" t="s">
        <v>24</v>
      </c>
      <c r="G235" s="16" t="s">
        <v>16</v>
      </c>
      <c r="H235" s="16" t="s">
        <v>565</v>
      </c>
      <c r="I235" s="16" t="s">
        <v>476</v>
      </c>
    </row>
    <row r="236" spans="1:9" ht="12.75">
      <c r="A236" s="15" t="s">
        <v>763</v>
      </c>
      <c r="B236" s="16" t="s">
        <v>43</v>
      </c>
      <c r="C236" s="16" t="s">
        <v>178</v>
      </c>
      <c r="D236" s="16" t="s">
        <v>764</v>
      </c>
      <c r="E236" s="16" t="s">
        <v>765</v>
      </c>
      <c r="F236" s="16" t="s">
        <v>24</v>
      </c>
      <c r="G236" s="16" t="s">
        <v>16</v>
      </c>
      <c r="H236" s="16" t="s">
        <v>565</v>
      </c>
      <c r="I236" s="16" t="s">
        <v>476</v>
      </c>
    </row>
    <row r="237" spans="1:9" ht="12.75">
      <c r="A237" s="15" t="s">
        <v>766</v>
      </c>
      <c r="B237" s="16" t="s">
        <v>43</v>
      </c>
      <c r="C237" s="16" t="s">
        <v>178</v>
      </c>
      <c r="D237" s="16" t="s">
        <v>767</v>
      </c>
      <c r="E237" s="16" t="s">
        <v>768</v>
      </c>
      <c r="F237" s="16" t="s">
        <v>24</v>
      </c>
      <c r="G237" s="16" t="s">
        <v>16</v>
      </c>
      <c r="H237" s="16" t="s">
        <v>565</v>
      </c>
      <c r="I237" s="16" t="s">
        <v>476</v>
      </c>
    </row>
    <row r="238" spans="1:9" ht="12.75">
      <c r="A238" s="15" t="s">
        <v>769</v>
      </c>
      <c r="B238" s="16" t="s">
        <v>43</v>
      </c>
      <c r="C238" s="16" t="s">
        <v>178</v>
      </c>
      <c r="D238" s="16" t="s">
        <v>770</v>
      </c>
      <c r="E238" s="16" t="s">
        <v>771</v>
      </c>
      <c r="F238" s="16" t="s">
        <v>24</v>
      </c>
      <c r="G238" s="16" t="s">
        <v>16</v>
      </c>
      <c r="H238" s="16" t="s">
        <v>565</v>
      </c>
      <c r="I238" s="16" t="s">
        <v>476</v>
      </c>
    </row>
    <row r="239" spans="1:9" ht="12.75">
      <c r="A239" s="15" t="s">
        <v>772</v>
      </c>
      <c r="B239" s="16" t="s">
        <v>43</v>
      </c>
      <c r="C239" s="16" t="s">
        <v>178</v>
      </c>
      <c r="D239" s="16" t="s">
        <v>773</v>
      </c>
      <c r="E239" s="16" t="s">
        <v>774</v>
      </c>
      <c r="F239" s="16" t="s">
        <v>24</v>
      </c>
      <c r="G239" s="16" t="s">
        <v>16</v>
      </c>
      <c r="H239" s="16" t="s">
        <v>565</v>
      </c>
      <c r="I239" s="16" t="s">
        <v>476</v>
      </c>
    </row>
    <row r="240" spans="1:9" ht="12.75">
      <c r="A240" s="15" t="s">
        <v>775</v>
      </c>
      <c r="B240" s="16" t="s">
        <v>43</v>
      </c>
      <c r="C240" s="16" t="s">
        <v>178</v>
      </c>
      <c r="D240" s="16" t="s">
        <v>776</v>
      </c>
      <c r="E240" s="16" t="s">
        <v>777</v>
      </c>
      <c r="F240" s="16" t="s">
        <v>24</v>
      </c>
      <c r="G240" s="16" t="s">
        <v>16</v>
      </c>
      <c r="H240" s="16" t="s">
        <v>565</v>
      </c>
      <c r="I240" s="16" t="s">
        <v>476</v>
      </c>
    </row>
    <row r="241" spans="1:9" ht="12.75">
      <c r="A241" s="15" t="s">
        <v>778</v>
      </c>
      <c r="B241" s="16" t="s">
        <v>43</v>
      </c>
      <c r="C241" s="16" t="s">
        <v>182</v>
      </c>
      <c r="D241" s="16" t="s">
        <v>779</v>
      </c>
      <c r="E241" s="16" t="s">
        <v>780</v>
      </c>
      <c r="F241" s="16" t="s">
        <v>24</v>
      </c>
      <c r="G241" s="16" t="s">
        <v>16</v>
      </c>
      <c r="H241" s="16" t="s">
        <v>565</v>
      </c>
      <c r="I241" s="16" t="s">
        <v>476</v>
      </c>
    </row>
    <row r="242" spans="1:9" ht="12.75">
      <c r="A242" s="15" t="s">
        <v>781</v>
      </c>
      <c r="B242" s="16" t="s">
        <v>43</v>
      </c>
      <c r="C242" s="16" t="s">
        <v>182</v>
      </c>
      <c r="D242" s="16" t="s">
        <v>782</v>
      </c>
      <c r="E242" s="16" t="s">
        <v>783</v>
      </c>
      <c r="F242" s="16" t="s">
        <v>24</v>
      </c>
      <c r="G242" s="16" t="s">
        <v>16</v>
      </c>
      <c r="H242" s="16" t="s">
        <v>565</v>
      </c>
      <c r="I242" s="16" t="s">
        <v>476</v>
      </c>
    </row>
    <row r="243" spans="1:9" ht="12.75">
      <c r="A243" s="15" t="s">
        <v>784</v>
      </c>
      <c r="B243" s="16" t="s">
        <v>43</v>
      </c>
      <c r="C243" s="16" t="s">
        <v>182</v>
      </c>
      <c r="D243" s="16" t="s">
        <v>785</v>
      </c>
      <c r="E243" s="16" t="s">
        <v>786</v>
      </c>
      <c r="F243" s="16" t="s">
        <v>24</v>
      </c>
      <c r="G243" s="16" t="s">
        <v>16</v>
      </c>
      <c r="H243" s="16" t="s">
        <v>565</v>
      </c>
      <c r="I243" s="16" t="s">
        <v>476</v>
      </c>
    </row>
    <row r="244" spans="1:9" ht="12.75">
      <c r="A244" s="15" t="s">
        <v>787</v>
      </c>
      <c r="B244" s="16" t="s">
        <v>43</v>
      </c>
      <c r="C244" s="16" t="s">
        <v>178</v>
      </c>
      <c r="D244" s="16" t="s">
        <v>788</v>
      </c>
      <c r="E244" s="16" t="s">
        <v>227</v>
      </c>
      <c r="F244" s="16" t="s">
        <v>24</v>
      </c>
      <c r="G244" s="16" t="s">
        <v>16</v>
      </c>
      <c r="H244" s="16" t="s">
        <v>565</v>
      </c>
      <c r="I244" s="16" t="s">
        <v>476</v>
      </c>
    </row>
    <row r="245" spans="1:9" ht="12.75">
      <c r="A245" s="15" t="s">
        <v>789</v>
      </c>
      <c r="B245" s="16" t="s">
        <v>43</v>
      </c>
      <c r="C245" s="16" t="s">
        <v>178</v>
      </c>
      <c r="D245" s="16" t="s">
        <v>790</v>
      </c>
      <c r="E245" s="16" t="s">
        <v>791</v>
      </c>
      <c r="F245" s="16" t="s">
        <v>24</v>
      </c>
      <c r="G245" s="16" t="s">
        <v>16</v>
      </c>
      <c r="H245" s="16" t="s">
        <v>565</v>
      </c>
      <c r="I245" s="16" t="s">
        <v>476</v>
      </c>
    </row>
    <row r="246" spans="1:9" ht="12.75">
      <c r="A246" s="15" t="s">
        <v>792</v>
      </c>
      <c r="B246" s="16" t="s">
        <v>43</v>
      </c>
      <c r="C246" s="16" t="s">
        <v>178</v>
      </c>
      <c r="D246" s="16" t="s">
        <v>793</v>
      </c>
      <c r="E246" s="16" t="s">
        <v>794</v>
      </c>
      <c r="F246" s="16" t="s">
        <v>24</v>
      </c>
      <c r="G246" s="16" t="s">
        <v>16</v>
      </c>
      <c r="H246" s="16" t="s">
        <v>565</v>
      </c>
      <c r="I246" s="16" t="s">
        <v>476</v>
      </c>
    </row>
    <row r="247" spans="1:9" ht="12.75">
      <c r="A247" s="15" t="s">
        <v>795</v>
      </c>
      <c r="B247" s="16" t="s">
        <v>43</v>
      </c>
      <c r="C247" s="16" t="s">
        <v>44</v>
      </c>
      <c r="D247" s="16" t="s">
        <v>796</v>
      </c>
      <c r="E247" s="16" t="s">
        <v>797</v>
      </c>
      <c r="F247" s="16" t="s">
        <v>24</v>
      </c>
      <c r="G247" s="16" t="s">
        <v>16</v>
      </c>
      <c r="H247" s="16" t="s">
        <v>565</v>
      </c>
      <c r="I247" s="16" t="s">
        <v>476</v>
      </c>
    </row>
    <row r="248" spans="1:9" ht="12.75">
      <c r="A248" s="15" t="s">
        <v>798</v>
      </c>
      <c r="B248" s="16" t="s">
        <v>43</v>
      </c>
      <c r="C248" s="16" t="s">
        <v>799</v>
      </c>
      <c r="D248" s="16" t="s">
        <v>800</v>
      </c>
      <c r="E248" s="16" t="s">
        <v>801</v>
      </c>
      <c r="F248" s="16" t="s">
        <v>24</v>
      </c>
      <c r="G248" s="16" t="s">
        <v>16</v>
      </c>
      <c r="H248" s="16" t="s">
        <v>565</v>
      </c>
      <c r="I248" s="16" t="s">
        <v>476</v>
      </c>
    </row>
    <row r="249" spans="1:9" ht="12.75">
      <c r="A249" s="15" t="s">
        <v>802</v>
      </c>
      <c r="B249" s="16" t="s">
        <v>43</v>
      </c>
      <c r="C249" s="16" t="s">
        <v>799</v>
      </c>
      <c r="D249" s="16" t="s">
        <v>803</v>
      </c>
      <c r="E249" s="16" t="s">
        <v>804</v>
      </c>
      <c r="F249" s="16" t="s">
        <v>24</v>
      </c>
      <c r="G249" s="16" t="s">
        <v>16</v>
      </c>
      <c r="H249" s="16" t="s">
        <v>565</v>
      </c>
      <c r="I249" s="16" t="s">
        <v>476</v>
      </c>
    </row>
    <row r="250" spans="1:9" ht="12.75">
      <c r="A250" s="15" t="s">
        <v>805</v>
      </c>
      <c r="B250" s="16" t="s">
        <v>43</v>
      </c>
      <c r="C250" s="16" t="s">
        <v>799</v>
      </c>
      <c r="D250" s="16" t="s">
        <v>806</v>
      </c>
      <c r="E250" s="16" t="s">
        <v>807</v>
      </c>
      <c r="F250" s="16" t="s">
        <v>24</v>
      </c>
      <c r="G250" s="16" t="s">
        <v>16</v>
      </c>
      <c r="H250" s="16" t="s">
        <v>565</v>
      </c>
      <c r="I250" s="16" t="s">
        <v>476</v>
      </c>
    </row>
    <row r="251" spans="1:9" ht="12.75">
      <c r="A251" s="15" t="s">
        <v>808</v>
      </c>
      <c r="B251" s="16" t="s">
        <v>307</v>
      </c>
      <c r="C251" s="16" t="s">
        <v>615</v>
      </c>
      <c r="D251" s="16" t="s">
        <v>809</v>
      </c>
      <c r="E251" s="16" t="s">
        <v>810</v>
      </c>
      <c r="F251" s="16" t="s">
        <v>15</v>
      </c>
      <c r="G251" s="16" t="s">
        <v>16</v>
      </c>
      <c r="H251" s="16" t="s">
        <v>565</v>
      </c>
      <c r="I251" s="16" t="s">
        <v>476</v>
      </c>
    </row>
    <row r="252" spans="1:9" ht="12.75">
      <c r="A252" s="15" t="s">
        <v>811</v>
      </c>
      <c r="B252" s="16" t="s">
        <v>43</v>
      </c>
      <c r="C252" s="16" t="s">
        <v>799</v>
      </c>
      <c r="D252" s="16" t="s">
        <v>812</v>
      </c>
      <c r="E252" s="16" t="s">
        <v>813</v>
      </c>
      <c r="F252" s="16" t="s">
        <v>24</v>
      </c>
      <c r="G252" s="16" t="s">
        <v>16</v>
      </c>
      <c r="H252" s="16" t="s">
        <v>565</v>
      </c>
      <c r="I252" s="16" t="s">
        <v>476</v>
      </c>
    </row>
    <row r="253" spans="1:9" ht="12.75">
      <c r="A253" s="15" t="s">
        <v>814</v>
      </c>
      <c r="B253" s="16" t="s">
        <v>43</v>
      </c>
      <c r="C253" s="16" t="s">
        <v>799</v>
      </c>
      <c r="D253" s="16" t="s">
        <v>815</v>
      </c>
      <c r="E253" s="16" t="s">
        <v>816</v>
      </c>
      <c r="F253" s="16" t="s">
        <v>24</v>
      </c>
      <c r="G253" s="16" t="s">
        <v>16</v>
      </c>
      <c r="H253" s="16" t="s">
        <v>565</v>
      </c>
      <c r="I253" s="16" t="s">
        <v>476</v>
      </c>
    </row>
    <row r="254" spans="1:9" ht="12.75">
      <c r="A254" s="15" t="s">
        <v>817</v>
      </c>
      <c r="B254" s="16" t="s">
        <v>43</v>
      </c>
      <c r="C254" s="16" t="s">
        <v>799</v>
      </c>
      <c r="D254" s="16" t="s">
        <v>818</v>
      </c>
      <c r="E254" s="16" t="s">
        <v>819</v>
      </c>
      <c r="F254" s="16" t="s">
        <v>24</v>
      </c>
      <c r="G254" s="16" t="s">
        <v>16</v>
      </c>
      <c r="H254" s="16" t="s">
        <v>565</v>
      </c>
      <c r="I254" s="16" t="s">
        <v>476</v>
      </c>
    </row>
    <row r="255" spans="1:9" ht="12.75">
      <c r="A255" s="15" t="s">
        <v>820</v>
      </c>
      <c r="B255" s="16" t="s">
        <v>11</v>
      </c>
      <c r="C255" s="16" t="s">
        <v>201</v>
      </c>
      <c r="D255" s="16" t="s">
        <v>821</v>
      </c>
      <c r="E255" s="16" t="s">
        <v>822</v>
      </c>
      <c r="F255" s="16" t="s">
        <v>24</v>
      </c>
      <c r="G255" s="16" t="s">
        <v>16</v>
      </c>
      <c r="H255" s="16" t="s">
        <v>565</v>
      </c>
      <c r="I255" s="16" t="s">
        <v>476</v>
      </c>
    </row>
    <row r="256" spans="1:9" ht="12.75">
      <c r="A256" s="15" t="s">
        <v>823</v>
      </c>
      <c r="B256" s="16" t="s">
        <v>11</v>
      </c>
      <c r="C256" s="16" t="s">
        <v>201</v>
      </c>
      <c r="D256" s="16" t="s">
        <v>824</v>
      </c>
      <c r="E256" s="16" t="s">
        <v>825</v>
      </c>
      <c r="F256" s="16" t="s">
        <v>24</v>
      </c>
      <c r="G256" s="16" t="s">
        <v>16</v>
      </c>
      <c r="H256" s="16" t="s">
        <v>565</v>
      </c>
      <c r="I256" s="16" t="s">
        <v>476</v>
      </c>
    </row>
    <row r="257" spans="1:9" ht="12.75">
      <c r="A257" s="15" t="s">
        <v>826</v>
      </c>
      <c r="B257" s="16" t="s">
        <v>11</v>
      </c>
      <c r="C257" s="16" t="s">
        <v>201</v>
      </c>
      <c r="D257" s="16" t="s">
        <v>827</v>
      </c>
      <c r="E257" s="16" t="s">
        <v>828</v>
      </c>
      <c r="F257" s="16" t="s">
        <v>15</v>
      </c>
      <c r="G257" s="16" t="s">
        <v>16</v>
      </c>
      <c r="H257" s="16" t="s">
        <v>565</v>
      </c>
      <c r="I257" s="16" t="s">
        <v>476</v>
      </c>
    </row>
    <row r="258" spans="1:9" ht="12.75">
      <c r="A258" s="15" t="s">
        <v>829</v>
      </c>
      <c r="B258" s="16" t="s">
        <v>11</v>
      </c>
      <c r="C258" s="16" t="s">
        <v>201</v>
      </c>
      <c r="D258" s="16" t="s">
        <v>830</v>
      </c>
      <c r="E258" s="16" t="s">
        <v>831</v>
      </c>
      <c r="F258" s="16" t="s">
        <v>15</v>
      </c>
      <c r="G258" s="16" t="s">
        <v>16</v>
      </c>
      <c r="H258" s="16" t="s">
        <v>565</v>
      </c>
      <c r="I258" s="16" t="s">
        <v>476</v>
      </c>
    </row>
    <row r="259" spans="1:9" ht="12.75">
      <c r="A259" s="15" t="s">
        <v>832</v>
      </c>
      <c r="B259" s="16" t="s">
        <v>11</v>
      </c>
      <c r="C259" s="16" t="s">
        <v>201</v>
      </c>
      <c r="D259" s="16" t="s">
        <v>833</v>
      </c>
      <c r="E259" s="16" t="s">
        <v>834</v>
      </c>
      <c r="F259" s="16" t="s">
        <v>24</v>
      </c>
      <c r="G259" s="16" t="s">
        <v>16</v>
      </c>
      <c r="H259" s="16" t="s">
        <v>565</v>
      </c>
      <c r="I259" s="16" t="s">
        <v>476</v>
      </c>
    </row>
    <row r="260" spans="1:9" ht="12.75">
      <c r="A260" s="15" t="s">
        <v>835</v>
      </c>
      <c r="B260" s="16" t="s">
        <v>11</v>
      </c>
      <c r="C260" s="16" t="s">
        <v>12</v>
      </c>
      <c r="D260" s="16" t="s">
        <v>836</v>
      </c>
      <c r="E260" s="16" t="s">
        <v>837</v>
      </c>
      <c r="F260" s="16" t="s">
        <v>24</v>
      </c>
      <c r="G260" s="16" t="s">
        <v>16</v>
      </c>
      <c r="H260" s="16" t="s">
        <v>565</v>
      </c>
      <c r="I260" s="16" t="s">
        <v>476</v>
      </c>
    </row>
    <row r="261" spans="1:9" ht="12.75">
      <c r="A261" s="15" t="s">
        <v>838</v>
      </c>
      <c r="B261" s="16" t="s">
        <v>11</v>
      </c>
      <c r="C261" s="16" t="s">
        <v>27</v>
      </c>
      <c r="D261" s="16" t="s">
        <v>839</v>
      </c>
      <c r="E261" s="16" t="s">
        <v>840</v>
      </c>
      <c r="F261" s="16" t="s">
        <v>24</v>
      </c>
      <c r="G261" s="16" t="s">
        <v>16</v>
      </c>
      <c r="H261" s="16" t="s">
        <v>565</v>
      </c>
      <c r="I261" s="16" t="s">
        <v>476</v>
      </c>
    </row>
    <row r="262" spans="1:9" ht="12.75">
      <c r="A262" s="15" t="s">
        <v>841</v>
      </c>
      <c r="B262" s="16" t="s">
        <v>11</v>
      </c>
      <c r="C262" s="16" t="s">
        <v>12</v>
      </c>
      <c r="D262" s="16" t="s">
        <v>842</v>
      </c>
      <c r="E262" s="16" t="s">
        <v>843</v>
      </c>
      <c r="F262" s="16" t="s">
        <v>15</v>
      </c>
      <c r="G262" s="16" t="s">
        <v>16</v>
      </c>
      <c r="H262" s="16" t="s">
        <v>565</v>
      </c>
      <c r="I262" s="16" t="s">
        <v>476</v>
      </c>
    </row>
    <row r="263" spans="1:9" ht="12.75">
      <c r="A263" s="15" t="s">
        <v>844</v>
      </c>
      <c r="B263" s="16" t="s">
        <v>32</v>
      </c>
      <c r="C263" s="16" t="s">
        <v>33</v>
      </c>
      <c r="D263" s="16" t="s">
        <v>845</v>
      </c>
      <c r="E263" s="16" t="s">
        <v>846</v>
      </c>
      <c r="F263" s="16" t="s">
        <v>15</v>
      </c>
      <c r="G263" s="16" t="s">
        <v>16</v>
      </c>
      <c r="H263" s="16" t="s">
        <v>565</v>
      </c>
      <c r="I263" s="16" t="s">
        <v>476</v>
      </c>
    </row>
    <row r="264" spans="1:9" ht="12.75">
      <c r="A264" s="15" t="s">
        <v>847</v>
      </c>
      <c r="B264" s="16" t="s">
        <v>211</v>
      </c>
      <c r="C264" s="16" t="s">
        <v>212</v>
      </c>
      <c r="D264" s="16" t="s">
        <v>848</v>
      </c>
      <c r="E264" s="16" t="s">
        <v>849</v>
      </c>
      <c r="F264" s="16" t="s">
        <v>15</v>
      </c>
      <c r="G264" s="16" t="s">
        <v>16</v>
      </c>
      <c r="H264" s="16" t="s">
        <v>565</v>
      </c>
      <c r="I264" s="16" t="s">
        <v>476</v>
      </c>
    </row>
    <row r="265" spans="1:9" ht="12.75">
      <c r="A265" s="15" t="s">
        <v>850</v>
      </c>
      <c r="B265" s="16" t="s">
        <v>11</v>
      </c>
      <c r="C265" s="16" t="s">
        <v>431</v>
      </c>
      <c r="D265" s="16" t="s">
        <v>851</v>
      </c>
      <c r="E265" s="16" t="s">
        <v>852</v>
      </c>
      <c r="F265" s="16" t="s">
        <v>24</v>
      </c>
      <c r="G265" s="16" t="s">
        <v>16</v>
      </c>
      <c r="H265" s="16" t="s">
        <v>274</v>
      </c>
      <c r="I265" s="16" t="s">
        <v>853</v>
      </c>
    </row>
    <row r="266" spans="1:9" ht="12.75">
      <c r="A266" s="15" t="s">
        <v>854</v>
      </c>
      <c r="B266" s="16" t="s">
        <v>32</v>
      </c>
      <c r="C266" s="16" t="s">
        <v>33</v>
      </c>
      <c r="D266" s="16" t="s">
        <v>855</v>
      </c>
      <c r="E266" s="16" t="s">
        <v>856</v>
      </c>
      <c r="F266" s="16" t="s">
        <v>24</v>
      </c>
      <c r="G266" s="16" t="s">
        <v>16</v>
      </c>
      <c r="H266" s="16" t="s">
        <v>25</v>
      </c>
      <c r="I266" s="17"/>
    </row>
    <row r="267" spans="1:9" ht="12.75">
      <c r="A267" s="15" t="s">
        <v>857</v>
      </c>
      <c r="B267" s="16" t="s">
        <v>20</v>
      </c>
      <c r="C267" s="16" t="s">
        <v>106</v>
      </c>
      <c r="D267" s="16" t="s">
        <v>858</v>
      </c>
      <c r="E267" s="16" t="s">
        <v>859</v>
      </c>
      <c r="F267" s="16" t="s">
        <v>15</v>
      </c>
      <c r="G267" s="16" t="s">
        <v>16</v>
      </c>
      <c r="H267" s="16" t="s">
        <v>25</v>
      </c>
      <c r="I267" s="17"/>
    </row>
    <row r="268" spans="1:9" ht="12.75">
      <c r="A268" s="15" t="s">
        <v>860</v>
      </c>
      <c r="B268" s="16" t="s">
        <v>37</v>
      </c>
      <c r="C268" s="16" t="s">
        <v>38</v>
      </c>
      <c r="D268" s="16" t="s">
        <v>861</v>
      </c>
      <c r="E268" s="16" t="s">
        <v>862</v>
      </c>
      <c r="F268" s="16" t="s">
        <v>24</v>
      </c>
      <c r="G268" s="16" t="s">
        <v>16</v>
      </c>
      <c r="H268" s="16" t="s">
        <v>25</v>
      </c>
      <c r="I268" s="17"/>
    </row>
    <row r="269" spans="1:9" ht="12.75">
      <c r="A269" s="15" t="s">
        <v>863</v>
      </c>
      <c r="B269" s="16" t="s">
        <v>43</v>
      </c>
      <c r="C269" s="16" t="s">
        <v>44</v>
      </c>
      <c r="D269" s="16" t="s">
        <v>864</v>
      </c>
      <c r="E269" s="16" t="s">
        <v>865</v>
      </c>
      <c r="F269" s="16" t="s">
        <v>24</v>
      </c>
      <c r="G269" s="16" t="s">
        <v>16</v>
      </c>
      <c r="H269" s="16" t="s">
        <v>25</v>
      </c>
      <c r="I269" s="17"/>
    </row>
    <row r="270" spans="1:9" ht="12.75">
      <c r="A270" s="15" t="s">
        <v>866</v>
      </c>
      <c r="B270" s="16" t="s">
        <v>43</v>
      </c>
      <c r="C270" s="16" t="s">
        <v>44</v>
      </c>
      <c r="D270" s="16" t="s">
        <v>867</v>
      </c>
      <c r="E270" s="16" t="s">
        <v>868</v>
      </c>
      <c r="F270" s="16" t="s">
        <v>24</v>
      </c>
      <c r="G270" s="16" t="s">
        <v>16</v>
      </c>
      <c r="H270" s="16" t="s">
        <v>25</v>
      </c>
      <c r="I270" s="17"/>
    </row>
    <row r="271" spans="1:9" ht="12.75">
      <c r="A271" s="15" t="s">
        <v>869</v>
      </c>
      <c r="B271" s="16" t="s">
        <v>43</v>
      </c>
      <c r="C271" s="16" t="s">
        <v>44</v>
      </c>
      <c r="D271" s="16" t="s">
        <v>870</v>
      </c>
      <c r="E271" s="16" t="s">
        <v>871</v>
      </c>
      <c r="F271" s="16" t="s">
        <v>24</v>
      </c>
      <c r="G271" s="16" t="s">
        <v>16</v>
      </c>
      <c r="H271" s="16" t="s">
        <v>25</v>
      </c>
      <c r="I271" s="17"/>
    </row>
    <row r="272" spans="1:9" ht="12.75">
      <c r="A272" s="15" t="s">
        <v>872</v>
      </c>
      <c r="B272" s="16" t="s">
        <v>43</v>
      </c>
      <c r="C272" s="16" t="s">
        <v>44</v>
      </c>
      <c r="D272" s="16" t="s">
        <v>873</v>
      </c>
      <c r="E272" s="16" t="s">
        <v>874</v>
      </c>
      <c r="F272" s="16" t="s">
        <v>24</v>
      </c>
      <c r="G272" s="16" t="s">
        <v>16</v>
      </c>
      <c r="H272" s="16" t="s">
        <v>25</v>
      </c>
      <c r="I272" s="17"/>
    </row>
    <row r="273" spans="1:9" ht="12.75">
      <c r="A273" s="15" t="s">
        <v>875</v>
      </c>
      <c r="B273" s="16" t="s">
        <v>43</v>
      </c>
      <c r="C273" s="16" t="s">
        <v>44</v>
      </c>
      <c r="D273" s="16" t="s">
        <v>876</v>
      </c>
      <c r="E273" s="16" t="s">
        <v>877</v>
      </c>
      <c r="F273" s="16" t="s">
        <v>24</v>
      </c>
      <c r="G273" s="16" t="s">
        <v>16</v>
      </c>
      <c r="H273" s="16" t="s">
        <v>25</v>
      </c>
      <c r="I273" s="17"/>
    </row>
    <row r="274" spans="1:9" ht="12.75">
      <c r="A274" s="15" t="s">
        <v>878</v>
      </c>
      <c r="B274" s="16" t="s">
        <v>43</v>
      </c>
      <c r="C274" s="16" t="s">
        <v>44</v>
      </c>
      <c r="D274" s="16" t="s">
        <v>879</v>
      </c>
      <c r="E274" s="16" t="s">
        <v>880</v>
      </c>
      <c r="F274" s="16" t="s">
        <v>24</v>
      </c>
      <c r="G274" s="16" t="s">
        <v>16</v>
      </c>
      <c r="H274" s="16" t="s">
        <v>25</v>
      </c>
      <c r="I274" s="17"/>
    </row>
    <row r="275" spans="1:9" ht="12.75">
      <c r="A275" s="15" t="s">
        <v>881</v>
      </c>
      <c r="B275" s="16" t="s">
        <v>43</v>
      </c>
      <c r="C275" s="16" t="s">
        <v>44</v>
      </c>
      <c r="D275" s="16" t="s">
        <v>882</v>
      </c>
      <c r="E275" s="16" t="s">
        <v>883</v>
      </c>
      <c r="F275" s="16" t="s">
        <v>24</v>
      </c>
      <c r="G275" s="16" t="s">
        <v>16</v>
      </c>
      <c r="H275" s="16" t="s">
        <v>25</v>
      </c>
      <c r="I275" s="17"/>
    </row>
    <row r="276" spans="1:9" ht="12.75">
      <c r="A276" s="15" t="s">
        <v>884</v>
      </c>
      <c r="B276" s="16" t="s">
        <v>43</v>
      </c>
      <c r="C276" s="16" t="s">
        <v>44</v>
      </c>
      <c r="D276" s="16" t="s">
        <v>885</v>
      </c>
      <c r="E276" s="16" t="s">
        <v>886</v>
      </c>
      <c r="F276" s="16" t="s">
        <v>24</v>
      </c>
      <c r="G276" s="16" t="s">
        <v>16</v>
      </c>
      <c r="H276" s="16" t="s">
        <v>25</v>
      </c>
      <c r="I276" s="17"/>
    </row>
    <row r="277" spans="1:9" ht="12.75">
      <c r="A277" s="15" t="s">
        <v>887</v>
      </c>
      <c r="B277" s="16" t="s">
        <v>59</v>
      </c>
      <c r="C277" s="16" t="s">
        <v>64</v>
      </c>
      <c r="D277" s="16" t="s">
        <v>888</v>
      </c>
      <c r="E277" s="16" t="s">
        <v>889</v>
      </c>
      <c r="F277" s="16" t="s">
        <v>24</v>
      </c>
      <c r="G277" s="16" t="s">
        <v>16</v>
      </c>
      <c r="H277" s="16" t="s">
        <v>25</v>
      </c>
      <c r="I277" s="17"/>
    </row>
    <row r="278" spans="1:9" ht="12.75">
      <c r="A278" s="15" t="s">
        <v>890</v>
      </c>
      <c r="B278" s="16" t="s">
        <v>43</v>
      </c>
      <c r="C278" s="16" t="s">
        <v>125</v>
      </c>
      <c r="D278" s="16" t="s">
        <v>891</v>
      </c>
      <c r="E278" s="16" t="s">
        <v>892</v>
      </c>
      <c r="F278" s="16" t="s">
        <v>24</v>
      </c>
      <c r="G278" s="16" t="s">
        <v>16</v>
      </c>
      <c r="H278" s="16" t="s">
        <v>25</v>
      </c>
      <c r="I278" s="17"/>
    </row>
    <row r="279" spans="1:9" ht="12.75">
      <c r="A279" s="15" t="s">
        <v>893</v>
      </c>
      <c r="B279" s="16" t="s">
        <v>11</v>
      </c>
      <c r="C279" s="16" t="s">
        <v>12</v>
      </c>
      <c r="D279" s="16" t="s">
        <v>894</v>
      </c>
      <c r="E279" s="16" t="s">
        <v>895</v>
      </c>
      <c r="F279" s="16" t="s">
        <v>24</v>
      </c>
      <c r="G279" s="16" t="s">
        <v>16</v>
      </c>
      <c r="H279" s="16" t="s">
        <v>25</v>
      </c>
      <c r="I279" s="17"/>
    </row>
    <row r="280" spans="1:9" ht="12.75">
      <c r="A280" s="15" t="s">
        <v>896</v>
      </c>
      <c r="B280" s="16" t="s">
        <v>32</v>
      </c>
      <c r="C280" s="16" t="s">
        <v>33</v>
      </c>
      <c r="D280" s="16" t="s">
        <v>897</v>
      </c>
      <c r="E280" s="16" t="s">
        <v>898</v>
      </c>
      <c r="F280" s="16" t="s">
        <v>24</v>
      </c>
      <c r="G280" s="16" t="s">
        <v>16</v>
      </c>
      <c r="H280" s="16" t="s">
        <v>25</v>
      </c>
      <c r="I280" s="17"/>
    </row>
    <row r="281" spans="1:9" ht="12.75">
      <c r="A281" s="15" t="s">
        <v>899</v>
      </c>
      <c r="B281" s="16" t="s">
        <v>43</v>
      </c>
      <c r="C281" s="16" t="s">
        <v>178</v>
      </c>
      <c r="D281" s="16" t="s">
        <v>900</v>
      </c>
      <c r="E281" s="16" t="s">
        <v>901</v>
      </c>
      <c r="F281" s="16" t="s">
        <v>24</v>
      </c>
      <c r="G281" s="16" t="s">
        <v>16</v>
      </c>
      <c r="H281" s="16" t="s">
        <v>25</v>
      </c>
      <c r="I281" s="17"/>
    </row>
    <row r="282" spans="1:9" ht="12.75">
      <c r="A282" s="15" t="s">
        <v>902</v>
      </c>
      <c r="B282" s="16" t="s">
        <v>43</v>
      </c>
      <c r="C282" s="16" t="s">
        <v>44</v>
      </c>
      <c r="D282" s="16" t="s">
        <v>903</v>
      </c>
      <c r="E282" s="16" t="s">
        <v>904</v>
      </c>
      <c r="F282" s="16" t="s">
        <v>24</v>
      </c>
      <c r="G282" s="16" t="s">
        <v>16</v>
      </c>
      <c r="H282" s="16" t="s">
        <v>274</v>
      </c>
      <c r="I282" s="17"/>
    </row>
    <row r="283" spans="1:9" ht="12.75">
      <c r="A283" s="15" t="s">
        <v>905</v>
      </c>
      <c r="B283" s="16" t="s">
        <v>37</v>
      </c>
      <c r="C283" s="16" t="s">
        <v>38</v>
      </c>
      <c r="D283" s="16" t="s">
        <v>906</v>
      </c>
      <c r="E283" s="16" t="s">
        <v>907</v>
      </c>
      <c r="F283" s="16" t="s">
        <v>24</v>
      </c>
      <c r="G283" s="16" t="s">
        <v>16</v>
      </c>
      <c r="H283" s="16" t="s">
        <v>274</v>
      </c>
      <c r="I283" s="17"/>
    </row>
    <row r="284" spans="1:9" ht="12.75">
      <c r="A284" s="15" t="s">
        <v>908</v>
      </c>
      <c r="B284" s="16" t="s">
        <v>20</v>
      </c>
      <c r="C284" s="16" t="s">
        <v>631</v>
      </c>
      <c r="D284" s="16" t="s">
        <v>909</v>
      </c>
      <c r="E284" s="16" t="s">
        <v>910</v>
      </c>
      <c r="F284" s="16" t="s">
        <v>24</v>
      </c>
      <c r="G284" s="16" t="s">
        <v>16</v>
      </c>
      <c r="H284" s="16" t="s">
        <v>274</v>
      </c>
      <c r="I284" s="17"/>
    </row>
    <row r="285" spans="1:9" ht="12.75">
      <c r="A285" s="15" t="s">
        <v>911</v>
      </c>
      <c r="B285" s="16" t="s">
        <v>43</v>
      </c>
      <c r="C285" s="16" t="s">
        <v>125</v>
      </c>
      <c r="D285" s="16" t="s">
        <v>912</v>
      </c>
      <c r="E285" s="16" t="s">
        <v>913</v>
      </c>
      <c r="F285" s="16" t="s">
        <v>24</v>
      </c>
      <c r="G285" s="16" t="s">
        <v>16</v>
      </c>
      <c r="H285" s="16" t="s">
        <v>274</v>
      </c>
      <c r="I285" s="17"/>
    </row>
    <row r="286" spans="1:9" ht="12.75">
      <c r="A286" s="15" t="s">
        <v>914</v>
      </c>
      <c r="B286" s="16" t="s">
        <v>11</v>
      </c>
      <c r="C286" s="16" t="s">
        <v>201</v>
      </c>
      <c r="D286" s="16" t="s">
        <v>915</v>
      </c>
      <c r="E286" s="16" t="s">
        <v>916</v>
      </c>
      <c r="F286" s="16" t="s">
        <v>24</v>
      </c>
      <c r="G286" s="16" t="s">
        <v>16</v>
      </c>
      <c r="H286" s="16" t="s">
        <v>274</v>
      </c>
      <c r="I286" s="17"/>
    </row>
    <row r="287" spans="1:9" ht="12.75">
      <c r="A287" s="15" t="s">
        <v>917</v>
      </c>
      <c r="B287" s="16" t="s">
        <v>43</v>
      </c>
      <c r="C287" s="16" t="s">
        <v>125</v>
      </c>
      <c r="D287" s="16" t="s">
        <v>918</v>
      </c>
      <c r="E287" s="16" t="s">
        <v>919</v>
      </c>
      <c r="F287" s="16" t="s">
        <v>24</v>
      </c>
      <c r="G287" s="16" t="s">
        <v>16</v>
      </c>
      <c r="H287" s="16" t="s">
        <v>25</v>
      </c>
      <c r="I287" s="17"/>
    </row>
    <row r="288" spans="1:9" ht="12.75">
      <c r="A288" s="15" t="s">
        <v>920</v>
      </c>
      <c r="B288" s="16" t="s">
        <v>11</v>
      </c>
      <c r="C288" s="16" t="s">
        <v>201</v>
      </c>
      <c r="D288" s="16" t="s">
        <v>921</v>
      </c>
      <c r="E288" s="16" t="s">
        <v>922</v>
      </c>
      <c r="F288" s="16" t="s">
        <v>15</v>
      </c>
      <c r="G288" s="16" t="s">
        <v>16</v>
      </c>
      <c r="H288" s="16" t="s">
        <v>25</v>
      </c>
      <c r="I288" s="17"/>
    </row>
    <row r="289" spans="1:9" ht="12.75">
      <c r="A289" s="15" t="s">
        <v>923</v>
      </c>
      <c r="B289" s="16" t="s">
        <v>54</v>
      </c>
      <c r="C289" s="16" t="s">
        <v>244</v>
      </c>
      <c r="D289" s="16" t="s">
        <v>924</v>
      </c>
      <c r="E289" s="16" t="s">
        <v>925</v>
      </c>
      <c r="F289" s="16" t="s">
        <v>15</v>
      </c>
      <c r="G289" s="16" t="s">
        <v>16</v>
      </c>
      <c r="H289" s="16" t="s">
        <v>565</v>
      </c>
      <c r="I289" s="17"/>
    </row>
    <row r="290" spans="1:9" ht="12.75">
      <c r="A290" s="15" t="s">
        <v>926</v>
      </c>
      <c r="B290" s="16" t="s">
        <v>59</v>
      </c>
      <c r="C290" s="16" t="s">
        <v>64</v>
      </c>
      <c r="D290" s="16" t="s">
        <v>927</v>
      </c>
      <c r="E290" s="16" t="s">
        <v>928</v>
      </c>
      <c r="F290" s="16" t="s">
        <v>24</v>
      </c>
      <c r="G290" s="16" t="s">
        <v>16</v>
      </c>
      <c r="H290" s="16" t="s">
        <v>565</v>
      </c>
      <c r="I290" s="17"/>
    </row>
    <row r="291" spans="1:9" ht="12.75">
      <c r="A291" s="15" t="s">
        <v>929</v>
      </c>
      <c r="B291" s="16" t="s">
        <v>59</v>
      </c>
      <c r="C291" s="16" t="s">
        <v>60</v>
      </c>
      <c r="D291" s="16" t="s">
        <v>930</v>
      </c>
      <c r="E291" s="16" t="s">
        <v>931</v>
      </c>
      <c r="F291" s="16" t="s">
        <v>15</v>
      </c>
      <c r="G291" s="16" t="s">
        <v>16</v>
      </c>
      <c r="H291" s="16" t="s">
        <v>565</v>
      </c>
      <c r="I291" s="17"/>
    </row>
    <row r="292" spans="1:9" ht="12.75">
      <c r="A292" s="15" t="s">
        <v>932</v>
      </c>
      <c r="B292" s="16" t="s">
        <v>307</v>
      </c>
      <c r="C292" s="16" t="s">
        <v>615</v>
      </c>
      <c r="D292" s="16" t="s">
        <v>933</v>
      </c>
      <c r="E292" s="16" t="s">
        <v>934</v>
      </c>
      <c r="F292" s="16" t="s">
        <v>24</v>
      </c>
      <c r="G292" s="16" t="s">
        <v>16</v>
      </c>
      <c r="H292" s="16" t="s">
        <v>565</v>
      </c>
      <c r="I292" s="17"/>
    </row>
    <row r="293" spans="1:9" ht="12.75">
      <c r="A293" s="15" t="s">
        <v>935</v>
      </c>
      <c r="B293" s="16" t="s">
        <v>43</v>
      </c>
      <c r="C293" s="16" t="s">
        <v>44</v>
      </c>
      <c r="D293" s="16" t="s">
        <v>936</v>
      </c>
      <c r="E293" s="16" t="s">
        <v>937</v>
      </c>
      <c r="F293" s="16" t="s">
        <v>24</v>
      </c>
      <c r="G293" s="16" t="s">
        <v>16</v>
      </c>
      <c r="H293" s="16" t="s">
        <v>565</v>
      </c>
      <c r="I293" s="17"/>
    </row>
    <row r="294" spans="1:9" ht="12.75">
      <c r="A294" s="15" t="s">
        <v>938</v>
      </c>
      <c r="B294" s="16" t="s">
        <v>43</v>
      </c>
      <c r="C294" s="16" t="s">
        <v>125</v>
      </c>
      <c r="D294" s="16" t="s">
        <v>939</v>
      </c>
      <c r="E294" s="16" t="s">
        <v>940</v>
      </c>
      <c r="F294" s="16" t="s">
        <v>24</v>
      </c>
      <c r="G294" s="16" t="s">
        <v>16</v>
      </c>
      <c r="H294" s="16" t="s">
        <v>565</v>
      </c>
      <c r="I294" s="17"/>
    </row>
    <row r="295" spans="1:9" ht="12.75">
      <c r="A295" s="15" t="s">
        <v>941</v>
      </c>
      <c r="B295" s="16" t="s">
        <v>11</v>
      </c>
      <c r="C295" s="16" t="s">
        <v>201</v>
      </c>
      <c r="D295" s="16" t="s">
        <v>942</v>
      </c>
      <c r="E295" s="16" t="s">
        <v>943</v>
      </c>
      <c r="F295" s="16" t="s">
        <v>24</v>
      </c>
      <c r="G295" s="16" t="s">
        <v>16</v>
      </c>
      <c r="H295" s="16" t="s">
        <v>565</v>
      </c>
      <c r="I295" s="17"/>
    </row>
    <row r="296" spans="1:9" ht="12.75">
      <c r="A296" s="15" t="s">
        <v>944</v>
      </c>
      <c r="B296" s="16" t="s">
        <v>11</v>
      </c>
      <c r="C296" s="16" t="s">
        <v>27</v>
      </c>
      <c r="D296" s="16" t="s">
        <v>945</v>
      </c>
      <c r="E296" s="16" t="s">
        <v>946</v>
      </c>
      <c r="F296" s="16" t="s">
        <v>15</v>
      </c>
      <c r="G296" s="16" t="s">
        <v>16</v>
      </c>
      <c r="H296" s="16" t="s">
        <v>565</v>
      </c>
      <c r="I296" s="17"/>
    </row>
    <row r="297" spans="1:9" ht="12.75">
      <c r="A297" s="15" t="s">
        <v>947</v>
      </c>
      <c r="B297" s="16" t="s">
        <v>11</v>
      </c>
      <c r="C297" s="16" t="s">
        <v>431</v>
      </c>
      <c r="D297" s="16" t="s">
        <v>948</v>
      </c>
      <c r="E297" s="16" t="s">
        <v>949</v>
      </c>
      <c r="F297" s="16" t="s">
        <v>15</v>
      </c>
      <c r="G297" s="16" t="s">
        <v>16</v>
      </c>
      <c r="H297" s="16" t="s">
        <v>274</v>
      </c>
      <c r="I297" s="17"/>
    </row>
  </sheetData>
  <sheetProtection/>
  <mergeCells count="1">
    <mergeCell ref="A1:I1"/>
  </mergeCells>
  <printOptions/>
  <pageMargins left="0.8" right="0.8" top="1" bottom="1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7"/>
  <sheetViews>
    <sheetView zoomScaleSheetLayoutView="100" workbookViewId="0" topLeftCell="A1">
      <selection activeCell="A2" sqref="A2:J2"/>
    </sheetView>
  </sheetViews>
  <sheetFormatPr defaultColWidth="9.140625" defaultRowHeight="12.75"/>
  <sheetData>
    <row r="1" ht="12.75">
      <c r="A1" t="s">
        <v>0</v>
      </c>
    </row>
    <row r="2" spans="1:10" ht="12.75">
      <c r="A2" t="s">
        <v>1</v>
      </c>
      <c r="B2" t="s">
        <v>2</v>
      </c>
      <c r="C2" t="s">
        <v>3</v>
      </c>
      <c r="D2" t="s">
        <v>4</v>
      </c>
      <c r="E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 ht="12.7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s="18" t="s">
        <v>950</v>
      </c>
      <c r="G3" t="s">
        <v>15</v>
      </c>
      <c r="H3" t="s">
        <v>16</v>
      </c>
      <c r="I3" t="s">
        <v>17</v>
      </c>
      <c r="J3" t="s">
        <v>18</v>
      </c>
    </row>
    <row r="4" spans="1:10" ht="12.75">
      <c r="A4" t="s">
        <v>19</v>
      </c>
      <c r="B4" t="s">
        <v>20</v>
      </c>
      <c r="C4" t="s">
        <v>21</v>
      </c>
      <c r="D4" t="s">
        <v>22</v>
      </c>
      <c r="E4" t="s">
        <v>23</v>
      </c>
      <c r="F4" s="18" t="s">
        <v>951</v>
      </c>
      <c r="G4" t="s">
        <v>24</v>
      </c>
      <c r="H4" t="s">
        <v>16</v>
      </c>
      <c r="I4" t="s">
        <v>25</v>
      </c>
      <c r="J4" t="s">
        <v>18</v>
      </c>
    </row>
    <row r="5" spans="1:10" ht="12.75">
      <c r="A5" t="s">
        <v>26</v>
      </c>
      <c r="B5" t="s">
        <v>11</v>
      </c>
      <c r="C5" t="s">
        <v>27</v>
      </c>
      <c r="D5" t="s">
        <v>28</v>
      </c>
      <c r="E5" t="s">
        <v>29</v>
      </c>
      <c r="F5" s="18" t="s">
        <v>310</v>
      </c>
      <c r="G5" t="s">
        <v>24</v>
      </c>
      <c r="H5" t="s">
        <v>16</v>
      </c>
      <c r="I5" t="s">
        <v>30</v>
      </c>
      <c r="J5" t="s">
        <v>18</v>
      </c>
    </row>
    <row r="6" spans="1:10" ht="12.75">
      <c r="A6" t="s">
        <v>31</v>
      </c>
      <c r="B6" t="s">
        <v>32</v>
      </c>
      <c r="C6" t="s">
        <v>33</v>
      </c>
      <c r="D6" t="s">
        <v>34</v>
      </c>
      <c r="E6" t="s">
        <v>35</v>
      </c>
      <c r="F6" s="18" t="s">
        <v>952</v>
      </c>
      <c r="G6" t="s">
        <v>24</v>
      </c>
      <c r="H6" t="s">
        <v>16</v>
      </c>
      <c r="I6" t="s">
        <v>30</v>
      </c>
      <c r="J6" t="s">
        <v>18</v>
      </c>
    </row>
    <row r="7" spans="1:10" ht="12.75">
      <c r="A7" t="s">
        <v>36</v>
      </c>
      <c r="B7" t="s">
        <v>37</v>
      </c>
      <c r="C7" t="s">
        <v>38</v>
      </c>
      <c r="D7" t="s">
        <v>39</v>
      </c>
      <c r="E7" t="s">
        <v>40</v>
      </c>
      <c r="F7" s="18" t="s">
        <v>953</v>
      </c>
      <c r="G7" t="s">
        <v>24</v>
      </c>
      <c r="H7" t="s">
        <v>16</v>
      </c>
      <c r="I7" t="s">
        <v>41</v>
      </c>
      <c r="J7" t="s">
        <v>18</v>
      </c>
    </row>
    <row r="8" spans="1:10" ht="12.75">
      <c r="A8" t="s">
        <v>42</v>
      </c>
      <c r="B8" t="s">
        <v>43</v>
      </c>
      <c r="C8" t="s">
        <v>44</v>
      </c>
      <c r="D8" t="s">
        <v>45</v>
      </c>
      <c r="E8" t="s">
        <v>46</v>
      </c>
      <c r="F8" s="18" t="s">
        <v>702</v>
      </c>
      <c r="G8" t="s">
        <v>24</v>
      </c>
      <c r="H8" t="s">
        <v>16</v>
      </c>
      <c r="I8" t="s">
        <v>41</v>
      </c>
      <c r="J8" t="s">
        <v>18</v>
      </c>
    </row>
    <row r="9" spans="1:10" ht="12.75">
      <c r="A9" t="s">
        <v>47</v>
      </c>
      <c r="B9" t="s">
        <v>43</v>
      </c>
      <c r="C9" t="s">
        <v>44</v>
      </c>
      <c r="D9" t="s">
        <v>48</v>
      </c>
      <c r="E9" t="s">
        <v>49</v>
      </c>
      <c r="F9" s="18" t="s">
        <v>954</v>
      </c>
      <c r="G9" t="s">
        <v>24</v>
      </c>
      <c r="H9" t="s">
        <v>16</v>
      </c>
      <c r="I9" t="s">
        <v>41</v>
      </c>
      <c r="J9" t="s">
        <v>18</v>
      </c>
    </row>
    <row r="10" spans="1:10" ht="12.75">
      <c r="A10" t="s">
        <v>50</v>
      </c>
      <c r="B10" t="s">
        <v>43</v>
      </c>
      <c r="C10" t="s">
        <v>44</v>
      </c>
      <c r="D10" t="s">
        <v>51</v>
      </c>
      <c r="E10" t="s">
        <v>52</v>
      </c>
      <c r="F10" s="18" t="s">
        <v>756</v>
      </c>
      <c r="G10" t="s">
        <v>24</v>
      </c>
      <c r="H10" t="s">
        <v>16</v>
      </c>
      <c r="I10" t="s">
        <v>41</v>
      </c>
      <c r="J10" t="s">
        <v>18</v>
      </c>
    </row>
    <row r="11" spans="1:10" ht="12.75">
      <c r="A11" t="s">
        <v>53</v>
      </c>
      <c r="B11" t="s">
        <v>54</v>
      </c>
      <c r="C11" t="s">
        <v>55</v>
      </c>
      <c r="D11" t="s">
        <v>955</v>
      </c>
      <c r="E11" t="s">
        <v>956</v>
      </c>
      <c r="F11" s="18" t="s">
        <v>813</v>
      </c>
      <c r="G11" t="s">
        <v>15</v>
      </c>
      <c r="H11" t="s">
        <v>16</v>
      </c>
      <c r="I11" t="s">
        <v>25</v>
      </c>
      <c r="J11" t="s">
        <v>18</v>
      </c>
    </row>
    <row r="12" spans="1:10" ht="12.75">
      <c r="A12" t="s">
        <v>58</v>
      </c>
      <c r="B12" t="s">
        <v>54</v>
      </c>
      <c r="C12" t="s">
        <v>55</v>
      </c>
      <c r="D12" t="s">
        <v>56</v>
      </c>
      <c r="E12" t="s">
        <v>57</v>
      </c>
      <c r="F12" s="18" t="s">
        <v>469</v>
      </c>
      <c r="G12" t="s">
        <v>24</v>
      </c>
      <c r="H12" t="s">
        <v>16</v>
      </c>
      <c r="I12" t="s">
        <v>25</v>
      </c>
      <c r="J12" t="s">
        <v>18</v>
      </c>
    </row>
    <row r="13" spans="1:10" ht="12.75">
      <c r="A13" t="s">
        <v>63</v>
      </c>
      <c r="B13" t="s">
        <v>59</v>
      </c>
      <c r="C13" t="s">
        <v>60</v>
      </c>
      <c r="D13" t="s">
        <v>61</v>
      </c>
      <c r="E13" t="s">
        <v>62</v>
      </c>
      <c r="F13" s="18" t="s">
        <v>14</v>
      </c>
      <c r="G13" t="s">
        <v>15</v>
      </c>
      <c r="H13" t="s">
        <v>16</v>
      </c>
      <c r="I13" t="s">
        <v>25</v>
      </c>
      <c r="J13" t="s">
        <v>18</v>
      </c>
    </row>
    <row r="14" spans="1:10" ht="12.75">
      <c r="A14" t="s">
        <v>67</v>
      </c>
      <c r="B14" t="s">
        <v>59</v>
      </c>
      <c r="C14" t="s">
        <v>64</v>
      </c>
      <c r="D14" t="s">
        <v>65</v>
      </c>
      <c r="E14" t="s">
        <v>66</v>
      </c>
      <c r="F14" s="18" t="s">
        <v>957</v>
      </c>
      <c r="G14" t="s">
        <v>24</v>
      </c>
      <c r="H14" t="s">
        <v>16</v>
      </c>
      <c r="I14" t="s">
        <v>25</v>
      </c>
      <c r="J14" t="s">
        <v>18</v>
      </c>
    </row>
    <row r="15" spans="1:10" ht="12.75">
      <c r="A15" t="s">
        <v>71</v>
      </c>
      <c r="B15" t="s">
        <v>59</v>
      </c>
      <c r="C15" t="s">
        <v>68</v>
      </c>
      <c r="D15" t="s">
        <v>69</v>
      </c>
      <c r="E15" t="s">
        <v>70</v>
      </c>
      <c r="G15" t="s">
        <v>24</v>
      </c>
      <c r="H15" t="s">
        <v>16</v>
      </c>
      <c r="I15" t="s">
        <v>25</v>
      </c>
      <c r="J15" t="s">
        <v>18</v>
      </c>
    </row>
    <row r="16" spans="1:10" ht="12.75">
      <c r="A16" t="s">
        <v>75</v>
      </c>
      <c r="B16" t="s">
        <v>20</v>
      </c>
      <c r="C16" t="s">
        <v>72</v>
      </c>
      <c r="D16" t="s">
        <v>73</v>
      </c>
      <c r="E16" t="s">
        <v>74</v>
      </c>
      <c r="F16" s="18" t="s">
        <v>958</v>
      </c>
      <c r="G16" t="s">
        <v>15</v>
      </c>
      <c r="H16" t="s">
        <v>16</v>
      </c>
      <c r="I16" t="s">
        <v>25</v>
      </c>
      <c r="J16" t="s">
        <v>18</v>
      </c>
    </row>
    <row r="17" spans="1:10" ht="12.75">
      <c r="A17" t="s">
        <v>78</v>
      </c>
      <c r="B17" t="s">
        <v>20</v>
      </c>
      <c r="C17" t="s">
        <v>72</v>
      </c>
      <c r="D17" t="s">
        <v>76</v>
      </c>
      <c r="E17" t="s">
        <v>77</v>
      </c>
      <c r="F17" s="18" t="s">
        <v>77</v>
      </c>
      <c r="G17" t="s">
        <v>24</v>
      </c>
      <c r="H17" t="s">
        <v>16</v>
      </c>
      <c r="I17" t="s">
        <v>25</v>
      </c>
      <c r="J17" t="s">
        <v>18</v>
      </c>
    </row>
    <row r="18" spans="1:10" ht="12.75">
      <c r="A18" t="s">
        <v>81</v>
      </c>
      <c r="B18" t="s">
        <v>20</v>
      </c>
      <c r="C18" t="s">
        <v>72</v>
      </c>
      <c r="D18" t="s">
        <v>79</v>
      </c>
      <c r="E18" t="s">
        <v>80</v>
      </c>
      <c r="F18" s="18" t="s">
        <v>831</v>
      </c>
      <c r="G18" t="s">
        <v>24</v>
      </c>
      <c r="H18" t="s">
        <v>16</v>
      </c>
      <c r="I18" t="s">
        <v>25</v>
      </c>
      <c r="J18" t="s">
        <v>18</v>
      </c>
    </row>
    <row r="19" spans="1:10" ht="12.75">
      <c r="A19" t="s">
        <v>85</v>
      </c>
      <c r="B19" t="s">
        <v>20</v>
      </c>
      <c r="C19" t="s">
        <v>82</v>
      </c>
      <c r="D19" t="s">
        <v>83</v>
      </c>
      <c r="E19" t="s">
        <v>84</v>
      </c>
      <c r="F19" s="18" t="s">
        <v>152</v>
      </c>
      <c r="G19" t="s">
        <v>24</v>
      </c>
      <c r="H19" t="s">
        <v>16</v>
      </c>
      <c r="I19" t="s">
        <v>25</v>
      </c>
      <c r="J19" t="s">
        <v>18</v>
      </c>
    </row>
    <row r="20" spans="1:10" ht="12.75">
      <c r="A20" t="s">
        <v>88</v>
      </c>
      <c r="B20" t="s">
        <v>20</v>
      </c>
      <c r="C20" t="s">
        <v>82</v>
      </c>
      <c r="D20" t="s">
        <v>86</v>
      </c>
      <c r="E20" t="s">
        <v>87</v>
      </c>
      <c r="F20" s="18" t="s">
        <v>164</v>
      </c>
      <c r="G20" t="s">
        <v>24</v>
      </c>
      <c r="H20" t="s">
        <v>16</v>
      </c>
      <c r="I20" t="s">
        <v>25</v>
      </c>
      <c r="J20" t="s">
        <v>18</v>
      </c>
    </row>
    <row r="21" spans="1:10" ht="12.75">
      <c r="A21" t="s">
        <v>92</v>
      </c>
      <c r="B21" t="s">
        <v>20</v>
      </c>
      <c r="C21" t="s">
        <v>89</v>
      </c>
      <c r="D21" t="s">
        <v>90</v>
      </c>
      <c r="E21" t="s">
        <v>91</v>
      </c>
      <c r="F21" s="18" t="s">
        <v>959</v>
      </c>
      <c r="G21" t="s">
        <v>15</v>
      </c>
      <c r="H21" t="s">
        <v>16</v>
      </c>
      <c r="I21" t="s">
        <v>25</v>
      </c>
      <c r="J21" t="s">
        <v>18</v>
      </c>
    </row>
    <row r="22" spans="1:10" ht="12.75">
      <c r="A22" t="s">
        <v>95</v>
      </c>
      <c r="B22" t="s">
        <v>20</v>
      </c>
      <c r="C22" t="s">
        <v>89</v>
      </c>
      <c r="D22" t="s">
        <v>93</v>
      </c>
      <c r="E22" t="s">
        <v>94</v>
      </c>
      <c r="F22" s="18" t="s">
        <v>261</v>
      </c>
      <c r="G22" t="s">
        <v>15</v>
      </c>
      <c r="H22" t="s">
        <v>16</v>
      </c>
      <c r="I22" t="s">
        <v>25</v>
      </c>
      <c r="J22" t="s">
        <v>18</v>
      </c>
    </row>
    <row r="23" spans="1:10" ht="12.75">
      <c r="A23" t="s">
        <v>99</v>
      </c>
      <c r="B23" t="s">
        <v>20</v>
      </c>
      <c r="C23" t="s">
        <v>96</v>
      </c>
      <c r="D23" t="s">
        <v>97</v>
      </c>
      <c r="E23" t="s">
        <v>98</v>
      </c>
      <c r="F23" s="18" t="s">
        <v>690</v>
      </c>
      <c r="G23" t="s">
        <v>24</v>
      </c>
      <c r="H23" t="s">
        <v>16</v>
      </c>
      <c r="I23" t="s">
        <v>25</v>
      </c>
      <c r="J23" t="s">
        <v>18</v>
      </c>
    </row>
    <row r="24" spans="1:10" ht="12.75">
      <c r="A24" t="s">
        <v>102</v>
      </c>
      <c r="B24" t="s">
        <v>20</v>
      </c>
      <c r="C24" t="s">
        <v>96</v>
      </c>
      <c r="D24" t="s">
        <v>100</v>
      </c>
      <c r="E24" t="s">
        <v>101</v>
      </c>
      <c r="F24" s="18" t="s">
        <v>960</v>
      </c>
      <c r="G24" t="s">
        <v>24</v>
      </c>
      <c r="H24" t="s">
        <v>16</v>
      </c>
      <c r="I24" t="s">
        <v>25</v>
      </c>
      <c r="J24" t="s">
        <v>18</v>
      </c>
    </row>
    <row r="25" spans="1:10" ht="12.75">
      <c r="A25" t="s">
        <v>105</v>
      </c>
      <c r="B25" t="s">
        <v>20</v>
      </c>
      <c r="C25" t="s">
        <v>96</v>
      </c>
      <c r="D25" t="s">
        <v>103</v>
      </c>
      <c r="E25" t="s">
        <v>104</v>
      </c>
      <c r="F25" s="18" t="s">
        <v>552</v>
      </c>
      <c r="G25" t="s">
        <v>24</v>
      </c>
      <c r="H25" t="s">
        <v>16</v>
      </c>
      <c r="I25" t="s">
        <v>25</v>
      </c>
      <c r="J25" t="s">
        <v>18</v>
      </c>
    </row>
    <row r="26" spans="1:10" ht="12.75">
      <c r="A26" t="s">
        <v>109</v>
      </c>
      <c r="B26" t="s">
        <v>20</v>
      </c>
      <c r="C26" t="s">
        <v>106</v>
      </c>
      <c r="D26" t="s">
        <v>107</v>
      </c>
      <c r="E26" t="s">
        <v>108</v>
      </c>
      <c r="F26" s="18" t="s">
        <v>681</v>
      </c>
      <c r="G26" t="s">
        <v>24</v>
      </c>
      <c r="H26" t="s">
        <v>16</v>
      </c>
      <c r="I26" t="s">
        <v>25</v>
      </c>
      <c r="J26" t="s">
        <v>18</v>
      </c>
    </row>
    <row r="27" spans="1:10" ht="12.75">
      <c r="A27" t="s">
        <v>112</v>
      </c>
      <c r="B27" t="s">
        <v>20</v>
      </c>
      <c r="C27" t="s">
        <v>106</v>
      </c>
      <c r="D27" t="s">
        <v>110</v>
      </c>
      <c r="E27" t="s">
        <v>111</v>
      </c>
      <c r="F27" s="18" t="s">
        <v>488</v>
      </c>
      <c r="G27" t="s">
        <v>24</v>
      </c>
      <c r="H27" t="s">
        <v>16</v>
      </c>
      <c r="I27" t="s">
        <v>25</v>
      </c>
      <c r="J27" t="s">
        <v>18</v>
      </c>
    </row>
    <row r="28" spans="1:10" ht="12.75">
      <c r="A28" t="s">
        <v>115</v>
      </c>
      <c r="B28" t="s">
        <v>20</v>
      </c>
      <c r="C28" t="s">
        <v>106</v>
      </c>
      <c r="D28" t="s">
        <v>113</v>
      </c>
      <c r="E28" t="s">
        <v>114</v>
      </c>
      <c r="F28" s="18" t="s">
        <v>678</v>
      </c>
      <c r="G28" t="s">
        <v>15</v>
      </c>
      <c r="H28" t="s">
        <v>16</v>
      </c>
      <c r="I28" t="s">
        <v>25</v>
      </c>
      <c r="J28" t="s">
        <v>18</v>
      </c>
    </row>
    <row r="29" spans="1:10" ht="12.75">
      <c r="A29" t="s">
        <v>118</v>
      </c>
      <c r="B29" t="s">
        <v>59</v>
      </c>
      <c r="C29" t="s">
        <v>60</v>
      </c>
      <c r="D29" t="s">
        <v>961</v>
      </c>
      <c r="E29" t="s">
        <v>962</v>
      </c>
      <c r="F29" s="18" t="s">
        <v>131</v>
      </c>
      <c r="G29" t="s">
        <v>15</v>
      </c>
      <c r="H29" t="s">
        <v>16</v>
      </c>
      <c r="I29" t="s">
        <v>25</v>
      </c>
      <c r="J29" t="s">
        <v>18</v>
      </c>
    </row>
    <row r="30" spans="1:10" ht="12.75">
      <c r="A30" t="s">
        <v>121</v>
      </c>
      <c r="B30" t="s">
        <v>37</v>
      </c>
      <c r="C30" t="s">
        <v>38</v>
      </c>
      <c r="D30" t="s">
        <v>116</v>
      </c>
      <c r="E30" t="s">
        <v>117</v>
      </c>
      <c r="F30" s="18" t="s">
        <v>723</v>
      </c>
      <c r="G30" t="s">
        <v>15</v>
      </c>
      <c r="H30" t="s">
        <v>16</v>
      </c>
      <c r="I30" t="s">
        <v>25</v>
      </c>
      <c r="J30" t="s">
        <v>18</v>
      </c>
    </row>
    <row r="31" spans="1:10" ht="12.75">
      <c r="A31" t="s">
        <v>124</v>
      </c>
      <c r="B31" t="s">
        <v>37</v>
      </c>
      <c r="C31" t="s">
        <v>38</v>
      </c>
      <c r="D31" t="s">
        <v>119</v>
      </c>
      <c r="E31" t="s">
        <v>120</v>
      </c>
      <c r="F31" s="18" t="s">
        <v>816</v>
      </c>
      <c r="G31" t="s">
        <v>15</v>
      </c>
      <c r="H31" t="s">
        <v>16</v>
      </c>
      <c r="I31" t="s">
        <v>25</v>
      </c>
      <c r="J31" t="s">
        <v>18</v>
      </c>
    </row>
    <row r="32" spans="1:10" ht="12.75">
      <c r="A32" t="s">
        <v>128</v>
      </c>
      <c r="B32" t="s">
        <v>43</v>
      </c>
      <c r="C32" t="s">
        <v>44</v>
      </c>
      <c r="D32" t="s">
        <v>122</v>
      </c>
      <c r="E32" t="s">
        <v>123</v>
      </c>
      <c r="F32" s="18" t="s">
        <v>963</v>
      </c>
      <c r="G32" t="s">
        <v>24</v>
      </c>
      <c r="H32" t="s">
        <v>16</v>
      </c>
      <c r="I32" t="s">
        <v>25</v>
      </c>
      <c r="J32" t="s">
        <v>18</v>
      </c>
    </row>
    <row r="33" spans="1:10" ht="12.75">
      <c r="A33" t="s">
        <v>132</v>
      </c>
      <c r="B33" t="s">
        <v>43</v>
      </c>
      <c r="C33" t="s">
        <v>125</v>
      </c>
      <c r="D33" t="s">
        <v>126</v>
      </c>
      <c r="E33" t="s">
        <v>127</v>
      </c>
      <c r="F33" s="18" t="s">
        <v>161</v>
      </c>
      <c r="G33" t="s">
        <v>24</v>
      </c>
      <c r="H33" t="s">
        <v>16</v>
      </c>
      <c r="I33" t="s">
        <v>25</v>
      </c>
      <c r="J33" t="s">
        <v>18</v>
      </c>
    </row>
    <row r="34" spans="1:10" ht="12.75">
      <c r="A34" t="s">
        <v>135</v>
      </c>
      <c r="B34" t="s">
        <v>43</v>
      </c>
      <c r="C34" t="s">
        <v>129</v>
      </c>
      <c r="D34" t="s">
        <v>130</v>
      </c>
      <c r="E34" t="s">
        <v>131</v>
      </c>
      <c r="F34" s="18" t="s">
        <v>964</v>
      </c>
      <c r="G34" t="s">
        <v>24</v>
      </c>
      <c r="H34" t="s">
        <v>16</v>
      </c>
      <c r="I34" t="s">
        <v>25</v>
      </c>
      <c r="J34" t="s">
        <v>18</v>
      </c>
    </row>
    <row r="35" spans="1:10" ht="12.75">
      <c r="A35" t="s">
        <v>138</v>
      </c>
      <c r="B35" t="s">
        <v>43</v>
      </c>
      <c r="C35" t="s">
        <v>129</v>
      </c>
      <c r="D35" t="s">
        <v>133</v>
      </c>
      <c r="E35" t="s">
        <v>134</v>
      </c>
      <c r="F35" s="18" t="s">
        <v>791</v>
      </c>
      <c r="G35" t="s">
        <v>24</v>
      </c>
      <c r="H35" t="s">
        <v>16</v>
      </c>
      <c r="I35" t="s">
        <v>25</v>
      </c>
      <c r="J35" t="s">
        <v>18</v>
      </c>
    </row>
    <row r="36" spans="1:10" ht="12.75">
      <c r="A36" t="s">
        <v>141</v>
      </c>
      <c r="B36" t="s">
        <v>43</v>
      </c>
      <c r="C36" t="s">
        <v>129</v>
      </c>
      <c r="D36" t="s">
        <v>136</v>
      </c>
      <c r="E36" t="s">
        <v>137</v>
      </c>
      <c r="F36" s="18" t="s">
        <v>965</v>
      </c>
      <c r="G36" t="s">
        <v>24</v>
      </c>
      <c r="H36" t="s">
        <v>16</v>
      </c>
      <c r="I36" t="s">
        <v>25</v>
      </c>
      <c r="J36" t="s">
        <v>18</v>
      </c>
    </row>
    <row r="37" spans="1:10" ht="12.75">
      <c r="A37" t="s">
        <v>144</v>
      </c>
      <c r="B37" t="s">
        <v>43</v>
      </c>
      <c r="C37" t="s">
        <v>129</v>
      </c>
      <c r="D37" t="s">
        <v>139</v>
      </c>
      <c r="E37" t="s">
        <v>140</v>
      </c>
      <c r="F37" s="18" t="s">
        <v>396</v>
      </c>
      <c r="G37" t="s">
        <v>24</v>
      </c>
      <c r="H37" t="s">
        <v>16</v>
      </c>
      <c r="I37" t="s">
        <v>25</v>
      </c>
      <c r="J37" t="s">
        <v>18</v>
      </c>
    </row>
    <row r="38" spans="1:10" ht="12.75">
      <c r="A38" t="s">
        <v>147</v>
      </c>
      <c r="B38" t="s">
        <v>43</v>
      </c>
      <c r="C38" t="s">
        <v>129</v>
      </c>
      <c r="D38" t="s">
        <v>142</v>
      </c>
      <c r="E38" t="s">
        <v>143</v>
      </c>
      <c r="F38" s="18" t="s">
        <v>738</v>
      </c>
      <c r="G38" t="s">
        <v>24</v>
      </c>
      <c r="H38" t="s">
        <v>16</v>
      </c>
      <c r="I38" t="s">
        <v>25</v>
      </c>
      <c r="J38" t="s">
        <v>18</v>
      </c>
    </row>
    <row r="39" spans="1:10" ht="12.75">
      <c r="A39" t="s">
        <v>150</v>
      </c>
      <c r="B39" t="s">
        <v>43</v>
      </c>
      <c r="C39" t="s">
        <v>125</v>
      </c>
      <c r="D39" t="s">
        <v>145</v>
      </c>
      <c r="E39" t="s">
        <v>146</v>
      </c>
      <c r="F39" s="18" t="s">
        <v>714</v>
      </c>
      <c r="G39" t="s">
        <v>24</v>
      </c>
      <c r="H39" t="s">
        <v>16</v>
      </c>
      <c r="I39" t="s">
        <v>25</v>
      </c>
      <c r="J39" t="s">
        <v>18</v>
      </c>
    </row>
    <row r="40" spans="1:10" ht="12.75">
      <c r="A40" t="s">
        <v>153</v>
      </c>
      <c r="B40" t="s">
        <v>43</v>
      </c>
      <c r="C40" t="s">
        <v>125</v>
      </c>
      <c r="D40" t="s">
        <v>148</v>
      </c>
      <c r="E40" t="s">
        <v>149</v>
      </c>
      <c r="F40" s="18" t="s">
        <v>170</v>
      </c>
      <c r="G40" t="s">
        <v>24</v>
      </c>
      <c r="H40" t="s">
        <v>16</v>
      </c>
      <c r="I40" t="s">
        <v>25</v>
      </c>
      <c r="J40" t="s">
        <v>18</v>
      </c>
    </row>
    <row r="41" spans="1:10" ht="12.75">
      <c r="A41" t="s">
        <v>156</v>
      </c>
      <c r="B41" t="s">
        <v>43</v>
      </c>
      <c r="C41" t="s">
        <v>44</v>
      </c>
      <c r="D41" t="s">
        <v>151</v>
      </c>
      <c r="E41" t="s">
        <v>152</v>
      </c>
      <c r="F41" s="18" t="s">
        <v>405</v>
      </c>
      <c r="G41" t="s">
        <v>24</v>
      </c>
      <c r="H41" t="s">
        <v>16</v>
      </c>
      <c r="I41" t="s">
        <v>25</v>
      </c>
      <c r="J41" t="s">
        <v>18</v>
      </c>
    </row>
    <row r="42" spans="1:10" ht="12.75">
      <c r="A42" t="s">
        <v>159</v>
      </c>
      <c r="B42" t="s">
        <v>43</v>
      </c>
      <c r="C42" t="s">
        <v>125</v>
      </c>
      <c r="D42" t="s">
        <v>154</v>
      </c>
      <c r="E42" t="s">
        <v>155</v>
      </c>
      <c r="F42" s="18" t="s">
        <v>966</v>
      </c>
      <c r="G42" t="s">
        <v>24</v>
      </c>
      <c r="H42" t="s">
        <v>16</v>
      </c>
      <c r="I42" t="s">
        <v>25</v>
      </c>
      <c r="J42" t="s">
        <v>18</v>
      </c>
    </row>
    <row r="43" spans="1:10" ht="12.75">
      <c r="A43" t="s">
        <v>162</v>
      </c>
      <c r="B43" t="s">
        <v>43</v>
      </c>
      <c r="C43" t="s">
        <v>44</v>
      </c>
      <c r="D43" t="s">
        <v>157</v>
      </c>
      <c r="E43" t="s">
        <v>158</v>
      </c>
      <c r="F43" s="18" t="s">
        <v>729</v>
      </c>
      <c r="G43" t="s">
        <v>24</v>
      </c>
      <c r="H43" t="s">
        <v>16</v>
      </c>
      <c r="I43" t="s">
        <v>25</v>
      </c>
      <c r="J43" t="s">
        <v>18</v>
      </c>
    </row>
    <row r="44" spans="1:10" ht="12.75">
      <c r="A44" t="s">
        <v>165</v>
      </c>
      <c r="B44" t="s">
        <v>43</v>
      </c>
      <c r="C44" t="s">
        <v>44</v>
      </c>
      <c r="D44" t="s">
        <v>160</v>
      </c>
      <c r="E44" t="s">
        <v>161</v>
      </c>
      <c r="F44" s="18" t="s">
        <v>967</v>
      </c>
      <c r="G44" t="s">
        <v>24</v>
      </c>
      <c r="H44" t="s">
        <v>16</v>
      </c>
      <c r="I44" t="s">
        <v>25</v>
      </c>
      <c r="J44" t="s">
        <v>18</v>
      </c>
    </row>
    <row r="45" spans="1:10" ht="12.75">
      <c r="A45" t="s">
        <v>168</v>
      </c>
      <c r="B45" t="s">
        <v>43</v>
      </c>
      <c r="C45" t="s">
        <v>125</v>
      </c>
      <c r="D45" t="s">
        <v>163</v>
      </c>
      <c r="E45" t="s">
        <v>164</v>
      </c>
      <c r="F45" s="18" t="s">
        <v>968</v>
      </c>
      <c r="G45" t="s">
        <v>24</v>
      </c>
      <c r="H45" t="s">
        <v>16</v>
      </c>
      <c r="I45" t="s">
        <v>25</v>
      </c>
      <c r="J45" t="s">
        <v>18</v>
      </c>
    </row>
    <row r="46" spans="1:10" ht="12.75">
      <c r="A46" t="s">
        <v>171</v>
      </c>
      <c r="B46" t="s">
        <v>43</v>
      </c>
      <c r="C46" t="s">
        <v>44</v>
      </c>
      <c r="D46" t="s">
        <v>166</v>
      </c>
      <c r="E46" t="s">
        <v>167</v>
      </c>
      <c r="F46" s="18" t="s">
        <v>280</v>
      </c>
      <c r="G46" t="s">
        <v>24</v>
      </c>
      <c r="H46" t="s">
        <v>16</v>
      </c>
      <c r="I46" t="s">
        <v>25</v>
      </c>
      <c r="J46" t="s">
        <v>18</v>
      </c>
    </row>
    <row r="47" spans="1:10" ht="12.75">
      <c r="A47" t="s">
        <v>174</v>
      </c>
      <c r="B47" t="s">
        <v>43</v>
      </c>
      <c r="C47" t="s">
        <v>44</v>
      </c>
      <c r="D47" t="s">
        <v>969</v>
      </c>
      <c r="E47" t="s">
        <v>970</v>
      </c>
      <c r="F47" s="18" t="s">
        <v>512</v>
      </c>
      <c r="G47" t="s">
        <v>24</v>
      </c>
      <c r="H47" t="s">
        <v>16</v>
      </c>
      <c r="I47" t="s">
        <v>25</v>
      </c>
      <c r="J47" t="s">
        <v>18</v>
      </c>
    </row>
    <row r="48" spans="1:10" ht="12.75">
      <c r="A48" t="s">
        <v>177</v>
      </c>
      <c r="B48" t="s">
        <v>43</v>
      </c>
      <c r="C48" t="s">
        <v>125</v>
      </c>
      <c r="D48" t="s">
        <v>169</v>
      </c>
      <c r="E48" t="s">
        <v>170</v>
      </c>
      <c r="F48" s="18" t="s">
        <v>971</v>
      </c>
      <c r="G48" t="s">
        <v>24</v>
      </c>
      <c r="H48" t="s">
        <v>16</v>
      </c>
      <c r="I48" t="s">
        <v>25</v>
      </c>
      <c r="J48" t="s">
        <v>18</v>
      </c>
    </row>
    <row r="49" spans="1:10" ht="12.75">
      <c r="A49" t="s">
        <v>181</v>
      </c>
      <c r="B49" t="s">
        <v>43</v>
      </c>
      <c r="C49" t="s">
        <v>125</v>
      </c>
      <c r="D49" t="s">
        <v>172</v>
      </c>
      <c r="E49" t="s">
        <v>173</v>
      </c>
      <c r="F49" s="18" t="s">
        <v>645</v>
      </c>
      <c r="G49" t="s">
        <v>24</v>
      </c>
      <c r="H49" t="s">
        <v>16</v>
      </c>
      <c r="I49" t="s">
        <v>25</v>
      </c>
      <c r="J49" t="s">
        <v>18</v>
      </c>
    </row>
    <row r="50" spans="1:10" ht="12.75">
      <c r="A50" t="s">
        <v>185</v>
      </c>
      <c r="B50" t="s">
        <v>43</v>
      </c>
      <c r="C50" t="s">
        <v>125</v>
      </c>
      <c r="D50" t="s">
        <v>175</v>
      </c>
      <c r="E50" t="s">
        <v>176</v>
      </c>
      <c r="F50" s="18" t="s">
        <v>783</v>
      </c>
      <c r="G50" t="s">
        <v>24</v>
      </c>
      <c r="H50" t="s">
        <v>16</v>
      </c>
      <c r="I50" t="s">
        <v>25</v>
      </c>
      <c r="J50" t="s">
        <v>18</v>
      </c>
    </row>
    <row r="51" spans="1:10" ht="12.75">
      <c r="A51" t="s">
        <v>188</v>
      </c>
      <c r="B51" t="s">
        <v>43</v>
      </c>
      <c r="C51" t="s">
        <v>178</v>
      </c>
      <c r="D51" t="s">
        <v>179</v>
      </c>
      <c r="E51" t="s">
        <v>180</v>
      </c>
      <c r="F51" s="18" t="s">
        <v>693</v>
      </c>
      <c r="G51" t="s">
        <v>24</v>
      </c>
      <c r="H51" t="s">
        <v>16</v>
      </c>
      <c r="I51" t="s">
        <v>25</v>
      </c>
      <c r="J51" t="s">
        <v>18</v>
      </c>
    </row>
    <row r="52" spans="1:10" ht="12.75">
      <c r="A52" t="s">
        <v>191</v>
      </c>
      <c r="B52" t="s">
        <v>43</v>
      </c>
      <c r="C52" t="s">
        <v>182</v>
      </c>
      <c r="D52" t="s">
        <v>183</v>
      </c>
      <c r="E52" t="s">
        <v>184</v>
      </c>
      <c r="F52" s="18" t="s">
        <v>402</v>
      </c>
      <c r="G52" t="s">
        <v>24</v>
      </c>
      <c r="H52" t="s">
        <v>16</v>
      </c>
      <c r="I52" t="s">
        <v>25</v>
      </c>
      <c r="J52" t="s">
        <v>18</v>
      </c>
    </row>
    <row r="53" spans="1:10" ht="12.75">
      <c r="A53" t="s">
        <v>194</v>
      </c>
      <c r="B53" t="s">
        <v>37</v>
      </c>
      <c r="C53" t="s">
        <v>38</v>
      </c>
      <c r="D53" t="s">
        <v>186</v>
      </c>
      <c r="E53" t="s">
        <v>187</v>
      </c>
      <c r="F53" s="18" t="s">
        <v>972</v>
      </c>
      <c r="G53" t="s">
        <v>15</v>
      </c>
      <c r="H53" t="s">
        <v>16</v>
      </c>
      <c r="I53" t="s">
        <v>25</v>
      </c>
      <c r="J53" t="s">
        <v>18</v>
      </c>
    </row>
    <row r="54" spans="1:10" ht="12.75">
      <c r="A54" t="s">
        <v>197</v>
      </c>
      <c r="B54" t="s">
        <v>43</v>
      </c>
      <c r="C54" t="s">
        <v>182</v>
      </c>
      <c r="D54" t="s">
        <v>189</v>
      </c>
      <c r="E54" t="s">
        <v>190</v>
      </c>
      <c r="F54" s="18" t="s">
        <v>973</v>
      </c>
      <c r="G54" t="s">
        <v>24</v>
      </c>
      <c r="H54" t="s">
        <v>16</v>
      </c>
      <c r="I54" t="s">
        <v>25</v>
      </c>
      <c r="J54" t="s">
        <v>18</v>
      </c>
    </row>
    <row r="55" spans="1:10" ht="12.75">
      <c r="A55" t="s">
        <v>200</v>
      </c>
      <c r="B55" t="s">
        <v>11</v>
      </c>
      <c r="C55" t="s">
        <v>12</v>
      </c>
      <c r="D55" t="s">
        <v>192</v>
      </c>
      <c r="E55" t="s">
        <v>193</v>
      </c>
      <c r="F55" s="18" t="s">
        <v>669</v>
      </c>
      <c r="G55" t="s">
        <v>24</v>
      </c>
      <c r="H55" t="s">
        <v>16</v>
      </c>
      <c r="I55" t="s">
        <v>25</v>
      </c>
      <c r="J55" t="s">
        <v>18</v>
      </c>
    </row>
    <row r="56" spans="1:10" ht="12.75">
      <c r="A56" t="s">
        <v>204</v>
      </c>
      <c r="B56" t="s">
        <v>11</v>
      </c>
      <c r="C56" t="s">
        <v>27</v>
      </c>
      <c r="D56" t="s">
        <v>195</v>
      </c>
      <c r="E56" t="s">
        <v>196</v>
      </c>
      <c r="F56" s="18" t="s">
        <v>651</v>
      </c>
      <c r="G56" t="s">
        <v>15</v>
      </c>
      <c r="H56" t="s">
        <v>16</v>
      </c>
      <c r="I56" t="s">
        <v>25</v>
      </c>
      <c r="J56" t="s">
        <v>18</v>
      </c>
    </row>
    <row r="57" spans="1:10" ht="12.75">
      <c r="A57" t="s">
        <v>207</v>
      </c>
      <c r="B57" t="s">
        <v>43</v>
      </c>
      <c r="C57" t="s">
        <v>125</v>
      </c>
      <c r="D57" t="s">
        <v>198</v>
      </c>
      <c r="E57" t="s">
        <v>199</v>
      </c>
      <c r="F57" s="18" t="s">
        <v>101</v>
      </c>
      <c r="G57" t="s">
        <v>24</v>
      </c>
      <c r="H57" t="s">
        <v>16</v>
      </c>
      <c r="I57" t="s">
        <v>25</v>
      </c>
      <c r="J57" t="s">
        <v>18</v>
      </c>
    </row>
    <row r="58" spans="1:10" ht="12.75">
      <c r="A58" t="s">
        <v>210</v>
      </c>
      <c r="B58" t="s">
        <v>11</v>
      </c>
      <c r="C58" t="s">
        <v>201</v>
      </c>
      <c r="D58" t="s">
        <v>202</v>
      </c>
      <c r="E58" t="s">
        <v>203</v>
      </c>
      <c r="F58" s="18" t="s">
        <v>768</v>
      </c>
      <c r="G58" t="s">
        <v>24</v>
      </c>
      <c r="H58" t="s">
        <v>16</v>
      </c>
      <c r="I58" t="s">
        <v>25</v>
      </c>
      <c r="J58" t="s">
        <v>18</v>
      </c>
    </row>
    <row r="59" spans="1:10" ht="12.75">
      <c r="A59" t="s">
        <v>215</v>
      </c>
      <c r="B59" t="s">
        <v>11</v>
      </c>
      <c r="C59" t="s">
        <v>201</v>
      </c>
      <c r="D59" t="s">
        <v>205</v>
      </c>
      <c r="E59" t="s">
        <v>206</v>
      </c>
      <c r="F59" s="18" t="s">
        <v>720</v>
      </c>
      <c r="G59" t="s">
        <v>24</v>
      </c>
      <c r="H59" t="s">
        <v>16</v>
      </c>
      <c r="I59" t="s">
        <v>25</v>
      </c>
      <c r="J59" t="s">
        <v>18</v>
      </c>
    </row>
    <row r="60" spans="1:10" ht="12.75">
      <c r="A60" t="s">
        <v>219</v>
      </c>
      <c r="B60" t="s">
        <v>32</v>
      </c>
      <c r="C60" t="s">
        <v>33</v>
      </c>
      <c r="D60" t="s">
        <v>208</v>
      </c>
      <c r="E60" t="s">
        <v>209</v>
      </c>
      <c r="F60" s="18" t="s">
        <v>974</v>
      </c>
      <c r="G60" t="s">
        <v>24</v>
      </c>
      <c r="H60" t="s">
        <v>16</v>
      </c>
      <c r="I60" t="s">
        <v>25</v>
      </c>
      <c r="J60" t="s">
        <v>18</v>
      </c>
    </row>
    <row r="61" spans="1:10" ht="12.75">
      <c r="A61" t="s">
        <v>222</v>
      </c>
      <c r="B61" t="s">
        <v>211</v>
      </c>
      <c r="C61" t="s">
        <v>212</v>
      </c>
      <c r="D61" t="s">
        <v>213</v>
      </c>
      <c r="E61" t="s">
        <v>214</v>
      </c>
      <c r="F61" s="18" t="s">
        <v>846</v>
      </c>
      <c r="G61" t="s">
        <v>24</v>
      </c>
      <c r="H61" t="s">
        <v>16</v>
      </c>
      <c r="I61" t="s">
        <v>25</v>
      </c>
      <c r="J61" t="s">
        <v>18</v>
      </c>
    </row>
    <row r="62" spans="1:10" ht="12.75">
      <c r="A62" t="s">
        <v>225</v>
      </c>
      <c r="B62" t="s">
        <v>59</v>
      </c>
      <c r="C62" t="s">
        <v>68</v>
      </c>
      <c r="D62" t="s">
        <v>216</v>
      </c>
      <c r="E62" t="s">
        <v>217</v>
      </c>
      <c r="F62" s="18" t="s">
        <v>590</v>
      </c>
      <c r="G62" t="s">
        <v>24</v>
      </c>
      <c r="H62" t="s">
        <v>16</v>
      </c>
      <c r="I62" t="s">
        <v>25</v>
      </c>
      <c r="J62" t="s">
        <v>218</v>
      </c>
    </row>
    <row r="63" spans="1:10" ht="12.75">
      <c r="A63" t="s">
        <v>228</v>
      </c>
      <c r="B63" t="s">
        <v>20</v>
      </c>
      <c r="C63" t="s">
        <v>72</v>
      </c>
      <c r="D63" t="s">
        <v>220</v>
      </c>
      <c r="E63" t="s">
        <v>221</v>
      </c>
      <c r="F63" s="18" t="s">
        <v>327</v>
      </c>
      <c r="G63" t="s">
        <v>24</v>
      </c>
      <c r="H63" t="s">
        <v>16</v>
      </c>
      <c r="I63" t="s">
        <v>25</v>
      </c>
      <c r="J63" t="s">
        <v>218</v>
      </c>
    </row>
    <row r="64" spans="1:10" ht="12.75">
      <c r="A64" t="s">
        <v>231</v>
      </c>
      <c r="B64" t="s">
        <v>20</v>
      </c>
      <c r="C64" t="s">
        <v>72</v>
      </c>
      <c r="D64" t="s">
        <v>223</v>
      </c>
      <c r="E64" t="s">
        <v>224</v>
      </c>
      <c r="F64" s="18" t="s">
        <v>399</v>
      </c>
      <c r="G64" t="s">
        <v>24</v>
      </c>
      <c r="H64" t="s">
        <v>16</v>
      </c>
      <c r="I64" t="s">
        <v>25</v>
      </c>
      <c r="J64" t="s">
        <v>218</v>
      </c>
    </row>
    <row r="65" spans="1:10" ht="12.75">
      <c r="A65" t="s">
        <v>234</v>
      </c>
      <c r="B65" t="s">
        <v>20</v>
      </c>
      <c r="C65" t="s">
        <v>82</v>
      </c>
      <c r="D65" t="s">
        <v>226</v>
      </c>
      <c r="E65" t="s">
        <v>227</v>
      </c>
      <c r="F65" s="18" t="s">
        <v>519</v>
      </c>
      <c r="G65" t="s">
        <v>24</v>
      </c>
      <c r="H65" t="s">
        <v>16</v>
      </c>
      <c r="I65" t="s">
        <v>25</v>
      </c>
      <c r="J65" t="s">
        <v>218</v>
      </c>
    </row>
    <row r="66" spans="1:10" ht="12.75">
      <c r="A66" t="s">
        <v>237</v>
      </c>
      <c r="B66" t="s">
        <v>20</v>
      </c>
      <c r="C66" t="s">
        <v>608</v>
      </c>
      <c r="D66" t="s">
        <v>975</v>
      </c>
      <c r="E66" t="s">
        <v>976</v>
      </c>
      <c r="F66" s="18" t="s">
        <v>580</v>
      </c>
      <c r="G66" t="s">
        <v>15</v>
      </c>
      <c r="H66" t="s">
        <v>16</v>
      </c>
      <c r="I66" t="s">
        <v>25</v>
      </c>
      <c r="J66" t="s">
        <v>218</v>
      </c>
    </row>
    <row r="67" spans="1:10" ht="12.75">
      <c r="A67" t="s">
        <v>240</v>
      </c>
      <c r="B67" t="s">
        <v>20</v>
      </c>
      <c r="C67" t="s">
        <v>106</v>
      </c>
      <c r="D67" t="s">
        <v>229</v>
      </c>
      <c r="E67" t="s">
        <v>230</v>
      </c>
      <c r="F67" s="18" t="s">
        <v>726</v>
      </c>
      <c r="G67" t="s">
        <v>15</v>
      </c>
      <c r="H67" t="s">
        <v>16</v>
      </c>
      <c r="I67" t="s">
        <v>25</v>
      </c>
      <c r="J67" t="s">
        <v>218</v>
      </c>
    </row>
    <row r="68" spans="1:10" ht="12.75">
      <c r="A68" t="s">
        <v>243</v>
      </c>
      <c r="B68" t="s">
        <v>20</v>
      </c>
      <c r="C68" t="s">
        <v>106</v>
      </c>
      <c r="D68" t="s">
        <v>232</v>
      </c>
      <c r="E68" t="s">
        <v>233</v>
      </c>
      <c r="F68" s="18" t="s">
        <v>774</v>
      </c>
      <c r="G68" t="s">
        <v>24</v>
      </c>
      <c r="H68" t="s">
        <v>16</v>
      </c>
      <c r="I68" t="s">
        <v>25</v>
      </c>
      <c r="J68" t="s">
        <v>218</v>
      </c>
    </row>
    <row r="69" spans="1:10" ht="12.75">
      <c r="A69" t="s">
        <v>247</v>
      </c>
      <c r="B69" t="s">
        <v>20</v>
      </c>
      <c r="C69" t="s">
        <v>106</v>
      </c>
      <c r="D69" t="s">
        <v>235</v>
      </c>
      <c r="E69" t="s">
        <v>236</v>
      </c>
      <c r="F69" s="18" t="s">
        <v>546</v>
      </c>
      <c r="G69" t="s">
        <v>15</v>
      </c>
      <c r="H69" t="s">
        <v>16</v>
      </c>
      <c r="I69" t="s">
        <v>25</v>
      </c>
      <c r="J69" t="s">
        <v>218</v>
      </c>
    </row>
    <row r="70" spans="1:10" ht="12.75">
      <c r="A70" t="s">
        <v>250</v>
      </c>
      <c r="B70" t="s">
        <v>37</v>
      </c>
      <c r="C70" t="s">
        <v>38</v>
      </c>
      <c r="D70" t="s">
        <v>238</v>
      </c>
      <c r="E70" t="s">
        <v>239</v>
      </c>
      <c r="F70" s="18" t="s">
        <v>657</v>
      </c>
      <c r="G70" t="s">
        <v>24</v>
      </c>
      <c r="H70" t="s">
        <v>16</v>
      </c>
      <c r="I70" t="s">
        <v>25</v>
      </c>
      <c r="J70" t="s">
        <v>218</v>
      </c>
    </row>
    <row r="71" spans="1:10" ht="12.75">
      <c r="A71" t="s">
        <v>253</v>
      </c>
      <c r="B71" t="s">
        <v>43</v>
      </c>
      <c r="C71" t="s">
        <v>44</v>
      </c>
      <c r="D71" t="s">
        <v>241</v>
      </c>
      <c r="E71" t="s">
        <v>242</v>
      </c>
      <c r="F71" s="18" t="s">
        <v>852</v>
      </c>
      <c r="G71" t="s">
        <v>24</v>
      </c>
      <c r="H71" t="s">
        <v>16</v>
      </c>
      <c r="I71" t="s">
        <v>25</v>
      </c>
      <c r="J71" t="s">
        <v>218</v>
      </c>
    </row>
    <row r="72" spans="1:10" ht="12.75">
      <c r="A72" t="s">
        <v>256</v>
      </c>
      <c r="B72" t="s">
        <v>54</v>
      </c>
      <c r="C72" t="s">
        <v>244</v>
      </c>
      <c r="D72" t="s">
        <v>245</v>
      </c>
      <c r="E72" t="s">
        <v>246</v>
      </c>
      <c r="F72" s="18" t="s">
        <v>287</v>
      </c>
      <c r="G72" t="s">
        <v>24</v>
      </c>
      <c r="H72" t="s">
        <v>16</v>
      </c>
      <c r="I72" t="s">
        <v>25</v>
      </c>
      <c r="J72" t="s">
        <v>218</v>
      </c>
    </row>
    <row r="73" spans="1:10" ht="12.75">
      <c r="A73" t="s">
        <v>259</v>
      </c>
      <c r="B73" t="s">
        <v>43</v>
      </c>
      <c r="C73" t="s">
        <v>125</v>
      </c>
      <c r="D73" t="s">
        <v>248</v>
      </c>
      <c r="E73" t="s">
        <v>249</v>
      </c>
      <c r="F73" s="18" t="s">
        <v>684</v>
      </c>
      <c r="G73" t="s">
        <v>24</v>
      </c>
      <c r="H73" t="s">
        <v>16</v>
      </c>
      <c r="I73" t="s">
        <v>25</v>
      </c>
      <c r="J73" t="s">
        <v>218</v>
      </c>
    </row>
    <row r="74" spans="1:10" ht="12.75">
      <c r="A74" t="s">
        <v>262</v>
      </c>
      <c r="B74" t="s">
        <v>43</v>
      </c>
      <c r="C74" t="s">
        <v>44</v>
      </c>
      <c r="D74" t="s">
        <v>251</v>
      </c>
      <c r="E74" t="s">
        <v>252</v>
      </c>
      <c r="F74" s="18" t="s">
        <v>977</v>
      </c>
      <c r="G74" t="s">
        <v>24</v>
      </c>
      <c r="H74" t="s">
        <v>16</v>
      </c>
      <c r="I74" t="s">
        <v>25</v>
      </c>
      <c r="J74" t="s">
        <v>218</v>
      </c>
    </row>
    <row r="75" spans="1:10" ht="12.75">
      <c r="A75" t="s">
        <v>265</v>
      </c>
      <c r="B75" t="s">
        <v>43</v>
      </c>
      <c r="C75" t="s">
        <v>44</v>
      </c>
      <c r="D75" t="s">
        <v>254</v>
      </c>
      <c r="E75" t="s">
        <v>255</v>
      </c>
      <c r="F75" s="18" t="s">
        <v>978</v>
      </c>
      <c r="G75" t="s">
        <v>24</v>
      </c>
      <c r="H75" t="s">
        <v>16</v>
      </c>
      <c r="I75" t="s">
        <v>25</v>
      </c>
      <c r="J75" t="s">
        <v>218</v>
      </c>
    </row>
    <row r="76" spans="1:10" ht="12.75">
      <c r="A76" t="s">
        <v>268</v>
      </c>
      <c r="B76" t="s">
        <v>43</v>
      </c>
      <c r="C76" t="s">
        <v>125</v>
      </c>
      <c r="D76" t="s">
        <v>257</v>
      </c>
      <c r="E76" t="s">
        <v>258</v>
      </c>
      <c r="F76" s="18" t="s">
        <v>330</v>
      </c>
      <c r="G76" t="s">
        <v>24</v>
      </c>
      <c r="H76" t="s">
        <v>16</v>
      </c>
      <c r="I76" t="s">
        <v>25</v>
      </c>
      <c r="J76" t="s">
        <v>218</v>
      </c>
    </row>
    <row r="77" spans="1:10" ht="12.75">
      <c r="A77" t="s">
        <v>271</v>
      </c>
      <c r="B77" t="s">
        <v>43</v>
      </c>
      <c r="C77" t="s">
        <v>125</v>
      </c>
      <c r="D77" t="s">
        <v>260</v>
      </c>
      <c r="E77" t="s">
        <v>261</v>
      </c>
      <c r="F77" s="18" t="s">
        <v>84</v>
      </c>
      <c r="G77" t="s">
        <v>24</v>
      </c>
      <c r="H77" t="s">
        <v>16</v>
      </c>
      <c r="I77" t="s">
        <v>25</v>
      </c>
      <c r="J77" t="s">
        <v>218</v>
      </c>
    </row>
    <row r="78" spans="1:10" ht="12.75">
      <c r="A78" t="s">
        <v>275</v>
      </c>
      <c r="B78" t="s">
        <v>43</v>
      </c>
      <c r="C78" t="s">
        <v>178</v>
      </c>
      <c r="D78" t="s">
        <v>263</v>
      </c>
      <c r="E78" t="s">
        <v>264</v>
      </c>
      <c r="F78" s="18" t="s">
        <v>771</v>
      </c>
      <c r="G78" t="s">
        <v>24</v>
      </c>
      <c r="H78" t="s">
        <v>16</v>
      </c>
      <c r="I78" t="s">
        <v>25</v>
      </c>
      <c r="J78" t="s">
        <v>218</v>
      </c>
    </row>
    <row r="79" spans="1:10" ht="12.75">
      <c r="A79" t="s">
        <v>278</v>
      </c>
      <c r="B79" t="s">
        <v>54</v>
      </c>
      <c r="C79" t="s">
        <v>244</v>
      </c>
      <c r="D79" t="s">
        <v>266</v>
      </c>
      <c r="E79" t="s">
        <v>267</v>
      </c>
      <c r="F79" s="18" t="s">
        <v>956</v>
      </c>
      <c r="G79" t="s">
        <v>15</v>
      </c>
      <c r="H79" t="s">
        <v>16</v>
      </c>
      <c r="I79" t="s">
        <v>25</v>
      </c>
      <c r="J79" t="s">
        <v>218</v>
      </c>
    </row>
    <row r="80" spans="1:10" ht="12.75">
      <c r="A80" t="s">
        <v>281</v>
      </c>
      <c r="B80" t="s">
        <v>11</v>
      </c>
      <c r="C80" t="s">
        <v>201</v>
      </c>
      <c r="D80" t="s">
        <v>269</v>
      </c>
      <c r="E80" t="s">
        <v>270</v>
      </c>
      <c r="F80" s="18" t="s">
        <v>146</v>
      </c>
      <c r="G80" t="s">
        <v>24</v>
      </c>
      <c r="H80" t="s">
        <v>16</v>
      </c>
      <c r="I80" t="s">
        <v>25</v>
      </c>
      <c r="J80" t="s">
        <v>218</v>
      </c>
    </row>
    <row r="81" spans="1:10" ht="12.75">
      <c r="A81" t="s">
        <v>284</v>
      </c>
      <c r="B81" t="s">
        <v>59</v>
      </c>
      <c r="C81" t="s">
        <v>60</v>
      </c>
      <c r="D81" t="s">
        <v>272</v>
      </c>
      <c r="E81" t="s">
        <v>273</v>
      </c>
      <c r="G81" t="s">
        <v>24</v>
      </c>
      <c r="H81" t="s">
        <v>16</v>
      </c>
      <c r="I81" t="s">
        <v>274</v>
      </c>
      <c r="J81" t="s">
        <v>218</v>
      </c>
    </row>
    <row r="82" spans="1:10" ht="12.75">
      <c r="A82" t="s">
        <v>288</v>
      </c>
      <c r="B82" t="s">
        <v>59</v>
      </c>
      <c r="C82" t="s">
        <v>60</v>
      </c>
      <c r="D82" t="s">
        <v>979</v>
      </c>
      <c r="E82" t="s">
        <v>980</v>
      </c>
      <c r="F82" t="s">
        <v>741</v>
      </c>
      <c r="G82" t="s">
        <v>15</v>
      </c>
      <c r="H82" t="s">
        <v>16</v>
      </c>
      <c r="I82" t="s">
        <v>274</v>
      </c>
      <c r="J82" t="s">
        <v>218</v>
      </c>
    </row>
    <row r="83" spans="1:10" ht="12.75">
      <c r="A83" t="s">
        <v>291</v>
      </c>
      <c r="B83" t="s">
        <v>59</v>
      </c>
      <c r="C83" t="s">
        <v>60</v>
      </c>
      <c r="D83" t="s">
        <v>276</v>
      </c>
      <c r="E83" t="s">
        <v>277</v>
      </c>
      <c r="G83" t="s">
        <v>15</v>
      </c>
      <c r="H83" t="s">
        <v>16</v>
      </c>
      <c r="I83" t="s">
        <v>274</v>
      </c>
      <c r="J83" t="s">
        <v>218</v>
      </c>
    </row>
    <row r="84" spans="1:10" ht="12.75">
      <c r="A84" t="s">
        <v>294</v>
      </c>
      <c r="B84" t="s">
        <v>20</v>
      </c>
      <c r="C84" t="s">
        <v>72</v>
      </c>
      <c r="D84" t="s">
        <v>279</v>
      </c>
      <c r="E84" t="s">
        <v>280</v>
      </c>
      <c r="G84" t="s">
        <v>24</v>
      </c>
      <c r="H84" t="s">
        <v>16</v>
      </c>
      <c r="I84" t="s">
        <v>274</v>
      </c>
      <c r="J84" t="s">
        <v>218</v>
      </c>
    </row>
    <row r="85" spans="1:10" ht="12.75">
      <c r="A85" t="s">
        <v>297</v>
      </c>
      <c r="B85" t="s">
        <v>20</v>
      </c>
      <c r="C85" t="s">
        <v>21</v>
      </c>
      <c r="D85" t="s">
        <v>282</v>
      </c>
      <c r="E85" t="s">
        <v>283</v>
      </c>
      <c r="G85" t="s">
        <v>24</v>
      </c>
      <c r="H85" t="s">
        <v>16</v>
      </c>
      <c r="I85" t="s">
        <v>274</v>
      </c>
      <c r="J85" t="s">
        <v>218</v>
      </c>
    </row>
    <row r="86" spans="1:10" ht="12.75">
      <c r="A86" t="s">
        <v>300</v>
      </c>
      <c r="B86" t="s">
        <v>20</v>
      </c>
      <c r="C86" t="s">
        <v>285</v>
      </c>
      <c r="D86" t="s">
        <v>286</v>
      </c>
      <c r="E86" t="s">
        <v>287</v>
      </c>
      <c r="G86" t="s">
        <v>15</v>
      </c>
      <c r="H86" t="s">
        <v>16</v>
      </c>
      <c r="I86" t="s">
        <v>274</v>
      </c>
      <c r="J86" t="s">
        <v>218</v>
      </c>
    </row>
    <row r="87" spans="1:10" ht="12.75">
      <c r="A87" t="s">
        <v>303</v>
      </c>
      <c r="B87" t="s">
        <v>20</v>
      </c>
      <c r="C87" t="s">
        <v>285</v>
      </c>
      <c r="D87" t="s">
        <v>289</v>
      </c>
      <c r="E87" t="s">
        <v>290</v>
      </c>
      <c r="G87" t="s">
        <v>24</v>
      </c>
      <c r="H87" t="s">
        <v>16</v>
      </c>
      <c r="I87" t="s">
        <v>274</v>
      </c>
      <c r="J87" t="s">
        <v>218</v>
      </c>
    </row>
    <row r="88" spans="1:10" ht="12.75">
      <c r="A88" t="s">
        <v>306</v>
      </c>
      <c r="B88" t="s">
        <v>20</v>
      </c>
      <c r="C88" t="s">
        <v>106</v>
      </c>
      <c r="D88" t="s">
        <v>981</v>
      </c>
      <c r="E88" t="s">
        <v>982</v>
      </c>
      <c r="G88" t="s">
        <v>24</v>
      </c>
      <c r="H88" t="s">
        <v>16</v>
      </c>
      <c r="I88" t="s">
        <v>274</v>
      </c>
      <c r="J88" t="s">
        <v>218</v>
      </c>
    </row>
    <row r="89" spans="1:10" ht="12.75">
      <c r="A89" t="s">
        <v>311</v>
      </c>
      <c r="B89" t="s">
        <v>20</v>
      </c>
      <c r="C89" t="s">
        <v>106</v>
      </c>
      <c r="D89" t="s">
        <v>292</v>
      </c>
      <c r="E89" t="s">
        <v>293</v>
      </c>
      <c r="G89" t="s">
        <v>24</v>
      </c>
      <c r="H89" t="s">
        <v>16</v>
      </c>
      <c r="I89" t="s">
        <v>274</v>
      </c>
      <c r="J89" t="s">
        <v>218</v>
      </c>
    </row>
    <row r="90" spans="1:10" ht="12.75">
      <c r="A90" t="s">
        <v>315</v>
      </c>
      <c r="B90" t="s">
        <v>20</v>
      </c>
      <c r="C90" t="s">
        <v>106</v>
      </c>
      <c r="D90" t="s">
        <v>295</v>
      </c>
      <c r="E90" t="s">
        <v>296</v>
      </c>
      <c r="G90" t="s">
        <v>24</v>
      </c>
      <c r="H90" t="s">
        <v>16</v>
      </c>
      <c r="I90" t="s">
        <v>274</v>
      </c>
      <c r="J90" t="s">
        <v>218</v>
      </c>
    </row>
    <row r="91" spans="1:10" ht="12.75">
      <c r="A91" t="s">
        <v>319</v>
      </c>
      <c r="B91" t="s">
        <v>20</v>
      </c>
      <c r="C91" t="s">
        <v>106</v>
      </c>
      <c r="D91" t="s">
        <v>983</v>
      </c>
      <c r="E91" t="s">
        <v>952</v>
      </c>
      <c r="G91" t="s">
        <v>24</v>
      </c>
      <c r="H91" t="s">
        <v>16</v>
      </c>
      <c r="I91" t="s">
        <v>274</v>
      </c>
      <c r="J91" t="s">
        <v>218</v>
      </c>
    </row>
    <row r="92" spans="1:10" ht="12.75">
      <c r="A92" t="s">
        <v>322</v>
      </c>
      <c r="B92" t="s">
        <v>20</v>
      </c>
      <c r="C92" t="s">
        <v>106</v>
      </c>
      <c r="D92" t="s">
        <v>298</v>
      </c>
      <c r="E92" t="s">
        <v>299</v>
      </c>
      <c r="G92" t="s">
        <v>15</v>
      </c>
      <c r="H92" t="s">
        <v>16</v>
      </c>
      <c r="I92" t="s">
        <v>274</v>
      </c>
      <c r="J92" t="s">
        <v>218</v>
      </c>
    </row>
    <row r="93" spans="1:10" ht="12.75">
      <c r="A93" t="s">
        <v>325</v>
      </c>
      <c r="B93" t="s">
        <v>20</v>
      </c>
      <c r="C93" t="s">
        <v>106</v>
      </c>
      <c r="D93" t="s">
        <v>301</v>
      </c>
      <c r="E93" t="s">
        <v>302</v>
      </c>
      <c r="G93" t="s">
        <v>24</v>
      </c>
      <c r="H93" t="s">
        <v>16</v>
      </c>
      <c r="I93" t="s">
        <v>274</v>
      </c>
      <c r="J93" t="s">
        <v>218</v>
      </c>
    </row>
    <row r="94" spans="1:10" ht="12.75">
      <c r="A94" t="s">
        <v>328</v>
      </c>
      <c r="B94" t="s">
        <v>37</v>
      </c>
      <c r="C94" t="s">
        <v>38</v>
      </c>
      <c r="D94" t="s">
        <v>304</v>
      </c>
      <c r="E94" t="s">
        <v>305</v>
      </c>
      <c r="G94" t="s">
        <v>15</v>
      </c>
      <c r="H94" t="s">
        <v>16</v>
      </c>
      <c r="I94" t="s">
        <v>274</v>
      </c>
      <c r="J94" t="s">
        <v>218</v>
      </c>
    </row>
    <row r="95" spans="1:10" ht="12.75">
      <c r="A95" t="s">
        <v>331</v>
      </c>
      <c r="B95" t="s">
        <v>307</v>
      </c>
      <c r="C95" t="s">
        <v>308</v>
      </c>
      <c r="D95" t="s">
        <v>309</v>
      </c>
      <c r="E95" t="s">
        <v>310</v>
      </c>
      <c r="G95" t="s">
        <v>15</v>
      </c>
      <c r="H95" t="s">
        <v>16</v>
      </c>
      <c r="I95" t="s">
        <v>274</v>
      </c>
      <c r="J95" t="s">
        <v>218</v>
      </c>
    </row>
    <row r="96" spans="1:10" ht="12.75">
      <c r="A96" t="s">
        <v>334</v>
      </c>
      <c r="B96" t="s">
        <v>37</v>
      </c>
      <c r="C96" t="s">
        <v>38</v>
      </c>
      <c r="D96" t="s">
        <v>984</v>
      </c>
      <c r="E96" t="s">
        <v>985</v>
      </c>
      <c r="G96" t="s">
        <v>15</v>
      </c>
      <c r="H96" t="s">
        <v>16</v>
      </c>
      <c r="I96" t="s">
        <v>274</v>
      </c>
      <c r="J96" t="s">
        <v>218</v>
      </c>
    </row>
    <row r="97" spans="1:10" ht="12.75">
      <c r="A97" t="s">
        <v>337</v>
      </c>
      <c r="B97" t="s">
        <v>37</v>
      </c>
      <c r="C97" t="s">
        <v>312</v>
      </c>
      <c r="D97" t="s">
        <v>313</v>
      </c>
      <c r="E97" t="s">
        <v>314</v>
      </c>
      <c r="G97" t="s">
        <v>15</v>
      </c>
      <c r="H97" t="s">
        <v>16</v>
      </c>
      <c r="I97" t="s">
        <v>274</v>
      </c>
      <c r="J97" t="s">
        <v>218</v>
      </c>
    </row>
    <row r="98" spans="1:10" ht="12.75">
      <c r="A98" t="s">
        <v>340</v>
      </c>
      <c r="B98" t="s">
        <v>54</v>
      </c>
      <c r="C98" t="s">
        <v>316</v>
      </c>
      <c r="D98" t="s">
        <v>317</v>
      </c>
      <c r="E98" t="s">
        <v>318</v>
      </c>
      <c r="G98" t="s">
        <v>24</v>
      </c>
      <c r="H98" t="s">
        <v>16</v>
      </c>
      <c r="I98" t="s">
        <v>274</v>
      </c>
      <c r="J98" t="s">
        <v>218</v>
      </c>
    </row>
    <row r="99" spans="1:10" ht="12.75">
      <c r="A99" t="s">
        <v>343</v>
      </c>
      <c r="B99" t="s">
        <v>43</v>
      </c>
      <c r="C99" t="s">
        <v>129</v>
      </c>
      <c r="D99" t="s">
        <v>986</v>
      </c>
      <c r="E99" t="s">
        <v>968</v>
      </c>
      <c r="G99" t="s">
        <v>24</v>
      </c>
      <c r="H99" t="s">
        <v>16</v>
      </c>
      <c r="I99" t="s">
        <v>274</v>
      </c>
      <c r="J99" t="s">
        <v>218</v>
      </c>
    </row>
    <row r="100" spans="1:10" ht="12.75">
      <c r="A100" t="s">
        <v>346</v>
      </c>
      <c r="B100" t="s">
        <v>43</v>
      </c>
      <c r="C100" t="s">
        <v>129</v>
      </c>
      <c r="D100" t="s">
        <v>320</v>
      </c>
      <c r="E100" t="s">
        <v>321</v>
      </c>
      <c r="G100" t="s">
        <v>24</v>
      </c>
      <c r="H100" t="s">
        <v>16</v>
      </c>
      <c r="I100" t="s">
        <v>274</v>
      </c>
      <c r="J100" t="s">
        <v>218</v>
      </c>
    </row>
    <row r="101" spans="1:10" ht="12.75">
      <c r="A101" t="s">
        <v>349</v>
      </c>
      <c r="B101" t="s">
        <v>43</v>
      </c>
      <c r="C101" t="s">
        <v>129</v>
      </c>
      <c r="D101" t="s">
        <v>323</v>
      </c>
      <c r="E101" t="s">
        <v>324</v>
      </c>
      <c r="G101" t="s">
        <v>24</v>
      </c>
      <c r="H101" t="s">
        <v>16</v>
      </c>
      <c r="I101" t="s">
        <v>274</v>
      </c>
      <c r="J101" t="s">
        <v>218</v>
      </c>
    </row>
    <row r="102" spans="1:10" ht="12.75">
      <c r="A102" t="s">
        <v>352</v>
      </c>
      <c r="B102" t="s">
        <v>43</v>
      </c>
      <c r="C102" t="s">
        <v>129</v>
      </c>
      <c r="D102" t="s">
        <v>326</v>
      </c>
      <c r="E102" t="s">
        <v>327</v>
      </c>
      <c r="G102" t="s">
        <v>24</v>
      </c>
      <c r="H102" t="s">
        <v>16</v>
      </c>
      <c r="I102" t="s">
        <v>274</v>
      </c>
      <c r="J102" t="s">
        <v>218</v>
      </c>
    </row>
    <row r="103" spans="1:10" ht="12.75">
      <c r="A103" t="s">
        <v>355</v>
      </c>
      <c r="B103" t="s">
        <v>43</v>
      </c>
      <c r="C103" t="s">
        <v>129</v>
      </c>
      <c r="D103" t="s">
        <v>329</v>
      </c>
      <c r="E103" t="s">
        <v>330</v>
      </c>
      <c r="G103" t="s">
        <v>24</v>
      </c>
      <c r="H103" t="s">
        <v>16</v>
      </c>
      <c r="I103" t="s">
        <v>274</v>
      </c>
      <c r="J103" t="s">
        <v>218</v>
      </c>
    </row>
    <row r="104" spans="1:10" ht="12.75">
      <c r="A104" t="s">
        <v>358</v>
      </c>
      <c r="B104" t="s">
        <v>43</v>
      </c>
      <c r="C104" t="s">
        <v>129</v>
      </c>
      <c r="D104" t="s">
        <v>332</v>
      </c>
      <c r="E104" t="s">
        <v>333</v>
      </c>
      <c r="G104" t="s">
        <v>24</v>
      </c>
      <c r="H104" t="s">
        <v>16</v>
      </c>
      <c r="I104" t="s">
        <v>274</v>
      </c>
      <c r="J104" t="s">
        <v>218</v>
      </c>
    </row>
    <row r="105" spans="1:10" ht="12.75">
      <c r="A105" t="s">
        <v>361</v>
      </c>
      <c r="B105" t="s">
        <v>43</v>
      </c>
      <c r="C105" t="s">
        <v>129</v>
      </c>
      <c r="D105" t="s">
        <v>335</v>
      </c>
      <c r="E105" t="s">
        <v>336</v>
      </c>
      <c r="G105" t="s">
        <v>24</v>
      </c>
      <c r="H105" t="s">
        <v>16</v>
      </c>
      <c r="I105" t="s">
        <v>274</v>
      </c>
      <c r="J105" t="s">
        <v>218</v>
      </c>
    </row>
    <row r="106" spans="1:10" ht="12.75">
      <c r="A106" t="s">
        <v>364</v>
      </c>
      <c r="B106" t="s">
        <v>43</v>
      </c>
      <c r="C106" t="s">
        <v>129</v>
      </c>
      <c r="D106" t="s">
        <v>338</v>
      </c>
      <c r="E106" t="s">
        <v>339</v>
      </c>
      <c r="G106" t="s">
        <v>24</v>
      </c>
      <c r="H106" t="s">
        <v>16</v>
      </c>
      <c r="I106" t="s">
        <v>274</v>
      </c>
      <c r="J106" t="s">
        <v>218</v>
      </c>
    </row>
    <row r="107" spans="1:10" ht="12.75">
      <c r="A107" t="s">
        <v>367</v>
      </c>
      <c r="B107" t="s">
        <v>43</v>
      </c>
      <c r="C107" t="s">
        <v>129</v>
      </c>
      <c r="D107" t="s">
        <v>341</v>
      </c>
      <c r="E107" t="s">
        <v>342</v>
      </c>
      <c r="G107" t="s">
        <v>24</v>
      </c>
      <c r="H107" t="s">
        <v>16</v>
      </c>
      <c r="I107" t="s">
        <v>274</v>
      </c>
      <c r="J107" t="s">
        <v>218</v>
      </c>
    </row>
    <row r="108" spans="1:10" ht="12.75">
      <c r="A108" t="s">
        <v>370</v>
      </c>
      <c r="B108" t="s">
        <v>43</v>
      </c>
      <c r="C108" t="s">
        <v>125</v>
      </c>
      <c r="D108" t="s">
        <v>344</v>
      </c>
      <c r="E108" t="s">
        <v>345</v>
      </c>
      <c r="G108" t="s">
        <v>24</v>
      </c>
      <c r="H108" t="s">
        <v>16</v>
      </c>
      <c r="I108" t="s">
        <v>274</v>
      </c>
      <c r="J108" t="s">
        <v>218</v>
      </c>
    </row>
    <row r="109" spans="1:10" ht="12.75">
      <c r="A109" t="s">
        <v>373</v>
      </c>
      <c r="B109" t="s">
        <v>43</v>
      </c>
      <c r="C109" t="s">
        <v>125</v>
      </c>
      <c r="D109" t="s">
        <v>347</v>
      </c>
      <c r="E109" t="s">
        <v>348</v>
      </c>
      <c r="G109" t="s">
        <v>24</v>
      </c>
      <c r="H109" t="s">
        <v>16</v>
      </c>
      <c r="I109" t="s">
        <v>274</v>
      </c>
      <c r="J109" t="s">
        <v>218</v>
      </c>
    </row>
    <row r="110" spans="1:10" ht="12.75">
      <c r="A110" t="s">
        <v>376</v>
      </c>
      <c r="B110" t="s">
        <v>43</v>
      </c>
      <c r="C110" t="s">
        <v>125</v>
      </c>
      <c r="D110" t="s">
        <v>350</v>
      </c>
      <c r="E110" t="s">
        <v>351</v>
      </c>
      <c r="G110" t="s">
        <v>24</v>
      </c>
      <c r="H110" t="s">
        <v>16</v>
      </c>
      <c r="I110" t="s">
        <v>274</v>
      </c>
      <c r="J110" t="s">
        <v>218</v>
      </c>
    </row>
    <row r="111" spans="1:10" ht="12.75">
      <c r="A111" t="s">
        <v>379</v>
      </c>
      <c r="B111" t="s">
        <v>43</v>
      </c>
      <c r="C111" t="s">
        <v>125</v>
      </c>
      <c r="D111" t="s">
        <v>353</v>
      </c>
      <c r="E111" t="s">
        <v>354</v>
      </c>
      <c r="G111" t="s">
        <v>24</v>
      </c>
      <c r="H111" t="s">
        <v>16</v>
      </c>
      <c r="I111" t="s">
        <v>274</v>
      </c>
      <c r="J111" t="s">
        <v>218</v>
      </c>
    </row>
    <row r="112" spans="1:10" ht="12.75">
      <c r="A112" t="s">
        <v>382</v>
      </c>
      <c r="B112" t="s">
        <v>43</v>
      </c>
      <c r="C112" t="s">
        <v>125</v>
      </c>
      <c r="D112" t="s">
        <v>356</v>
      </c>
      <c r="E112" t="s">
        <v>357</v>
      </c>
      <c r="G112" t="s">
        <v>24</v>
      </c>
      <c r="H112" t="s">
        <v>16</v>
      </c>
      <c r="I112" t="s">
        <v>274</v>
      </c>
      <c r="J112" t="s">
        <v>218</v>
      </c>
    </row>
    <row r="113" spans="1:10" ht="12.75">
      <c r="A113" t="s">
        <v>385</v>
      </c>
      <c r="B113" t="s">
        <v>43</v>
      </c>
      <c r="C113" t="s">
        <v>44</v>
      </c>
      <c r="D113" t="s">
        <v>359</v>
      </c>
      <c r="E113" t="s">
        <v>360</v>
      </c>
      <c r="G113" t="s">
        <v>24</v>
      </c>
      <c r="H113" t="s">
        <v>16</v>
      </c>
      <c r="I113" t="s">
        <v>274</v>
      </c>
      <c r="J113" t="s">
        <v>218</v>
      </c>
    </row>
    <row r="114" spans="1:10" ht="12.75">
      <c r="A114" t="s">
        <v>388</v>
      </c>
      <c r="B114" t="s">
        <v>43</v>
      </c>
      <c r="C114" t="s">
        <v>44</v>
      </c>
      <c r="D114" t="s">
        <v>362</v>
      </c>
      <c r="E114" t="s">
        <v>363</v>
      </c>
      <c r="G114" t="s">
        <v>24</v>
      </c>
      <c r="H114" t="s">
        <v>16</v>
      </c>
      <c r="I114" t="s">
        <v>274</v>
      </c>
      <c r="J114" t="s">
        <v>218</v>
      </c>
    </row>
    <row r="115" spans="1:10" ht="12.75">
      <c r="A115" t="s">
        <v>391</v>
      </c>
      <c r="B115" t="s">
        <v>43</v>
      </c>
      <c r="C115" t="s">
        <v>44</v>
      </c>
      <c r="D115" t="s">
        <v>365</v>
      </c>
      <c r="E115" t="s">
        <v>366</v>
      </c>
      <c r="G115" t="s">
        <v>24</v>
      </c>
      <c r="H115" t="s">
        <v>16</v>
      </c>
      <c r="I115" t="s">
        <v>274</v>
      </c>
      <c r="J115" t="s">
        <v>218</v>
      </c>
    </row>
    <row r="116" spans="1:10" ht="12.75">
      <c r="A116" t="s">
        <v>394</v>
      </c>
      <c r="B116" t="s">
        <v>43</v>
      </c>
      <c r="C116" t="s">
        <v>125</v>
      </c>
      <c r="D116" t="s">
        <v>368</v>
      </c>
      <c r="E116" t="s">
        <v>369</v>
      </c>
      <c r="G116" t="s">
        <v>24</v>
      </c>
      <c r="H116" t="s">
        <v>16</v>
      </c>
      <c r="I116" t="s">
        <v>274</v>
      </c>
      <c r="J116" t="s">
        <v>218</v>
      </c>
    </row>
    <row r="117" spans="1:10" ht="12.75">
      <c r="A117" t="s">
        <v>397</v>
      </c>
      <c r="B117" t="s">
        <v>43</v>
      </c>
      <c r="C117" t="s">
        <v>125</v>
      </c>
      <c r="D117" t="s">
        <v>371</v>
      </c>
      <c r="E117" t="s">
        <v>372</v>
      </c>
      <c r="G117" t="s">
        <v>24</v>
      </c>
      <c r="H117" t="s">
        <v>16</v>
      </c>
      <c r="I117" t="s">
        <v>274</v>
      </c>
      <c r="J117" t="s">
        <v>218</v>
      </c>
    </row>
    <row r="118" spans="1:10" ht="12.75">
      <c r="A118" t="s">
        <v>400</v>
      </c>
      <c r="B118" t="s">
        <v>43</v>
      </c>
      <c r="C118" t="s">
        <v>125</v>
      </c>
      <c r="D118" t="s">
        <v>374</v>
      </c>
      <c r="E118" t="s">
        <v>375</v>
      </c>
      <c r="G118" t="s">
        <v>24</v>
      </c>
      <c r="H118" t="s">
        <v>16</v>
      </c>
      <c r="I118" t="s">
        <v>274</v>
      </c>
      <c r="J118" t="s">
        <v>218</v>
      </c>
    </row>
    <row r="119" spans="1:10" ht="12.75">
      <c r="A119" t="s">
        <v>403</v>
      </c>
      <c r="B119" t="s">
        <v>43</v>
      </c>
      <c r="C119" t="s">
        <v>125</v>
      </c>
      <c r="D119" t="s">
        <v>377</v>
      </c>
      <c r="E119" t="s">
        <v>378</v>
      </c>
      <c r="G119" t="s">
        <v>24</v>
      </c>
      <c r="H119" t="s">
        <v>16</v>
      </c>
      <c r="I119" t="s">
        <v>274</v>
      </c>
      <c r="J119" t="s">
        <v>218</v>
      </c>
    </row>
    <row r="120" spans="1:10" ht="12.75">
      <c r="A120" t="s">
        <v>406</v>
      </c>
      <c r="B120" t="s">
        <v>43</v>
      </c>
      <c r="C120" t="s">
        <v>44</v>
      </c>
      <c r="D120" t="s">
        <v>380</v>
      </c>
      <c r="E120" t="s">
        <v>381</v>
      </c>
      <c r="G120" t="s">
        <v>24</v>
      </c>
      <c r="H120" t="s">
        <v>16</v>
      </c>
      <c r="I120" t="s">
        <v>274</v>
      </c>
      <c r="J120" t="s">
        <v>218</v>
      </c>
    </row>
    <row r="121" spans="1:10" ht="12.75">
      <c r="A121" t="s">
        <v>409</v>
      </c>
      <c r="B121" t="s">
        <v>43</v>
      </c>
      <c r="C121" t="s">
        <v>125</v>
      </c>
      <c r="D121" t="s">
        <v>383</v>
      </c>
      <c r="E121" t="s">
        <v>384</v>
      </c>
      <c r="G121" t="s">
        <v>24</v>
      </c>
      <c r="H121" t="s">
        <v>16</v>
      </c>
      <c r="I121" t="s">
        <v>274</v>
      </c>
      <c r="J121" t="s">
        <v>218</v>
      </c>
    </row>
    <row r="122" spans="1:10" ht="12.75">
      <c r="A122" t="s">
        <v>412</v>
      </c>
      <c r="B122" t="s">
        <v>43</v>
      </c>
      <c r="C122" t="s">
        <v>125</v>
      </c>
      <c r="D122" t="s">
        <v>386</v>
      </c>
      <c r="E122" t="s">
        <v>387</v>
      </c>
      <c r="G122" t="s">
        <v>24</v>
      </c>
      <c r="H122" t="s">
        <v>16</v>
      </c>
      <c r="I122" t="s">
        <v>274</v>
      </c>
      <c r="J122" t="s">
        <v>218</v>
      </c>
    </row>
    <row r="123" spans="1:10" ht="12.75">
      <c r="A123" t="s">
        <v>415</v>
      </c>
      <c r="B123" t="s">
        <v>43</v>
      </c>
      <c r="C123" t="s">
        <v>125</v>
      </c>
      <c r="D123" t="s">
        <v>389</v>
      </c>
      <c r="E123" t="s">
        <v>390</v>
      </c>
      <c r="G123" t="s">
        <v>24</v>
      </c>
      <c r="H123" t="s">
        <v>16</v>
      </c>
      <c r="I123" t="s">
        <v>274</v>
      </c>
      <c r="J123" t="s">
        <v>218</v>
      </c>
    </row>
    <row r="124" spans="1:10" ht="12.75">
      <c r="A124" t="s">
        <v>418</v>
      </c>
      <c r="B124" t="s">
        <v>54</v>
      </c>
      <c r="C124" t="s">
        <v>316</v>
      </c>
      <c r="D124" t="s">
        <v>392</v>
      </c>
      <c r="E124" t="s">
        <v>393</v>
      </c>
      <c r="G124" t="s">
        <v>24</v>
      </c>
      <c r="H124" t="s">
        <v>16</v>
      </c>
      <c r="I124" t="s">
        <v>274</v>
      </c>
      <c r="J124" t="s">
        <v>218</v>
      </c>
    </row>
    <row r="125" spans="1:10" ht="12.75">
      <c r="A125" t="s">
        <v>421</v>
      </c>
      <c r="B125" t="s">
        <v>43</v>
      </c>
      <c r="C125" t="s">
        <v>44</v>
      </c>
      <c r="D125" t="s">
        <v>395</v>
      </c>
      <c r="E125" t="s">
        <v>396</v>
      </c>
      <c r="G125" t="s">
        <v>15</v>
      </c>
      <c r="H125" t="s">
        <v>16</v>
      </c>
      <c r="I125" t="s">
        <v>274</v>
      </c>
      <c r="J125" t="s">
        <v>218</v>
      </c>
    </row>
    <row r="126" spans="1:10" ht="12.75">
      <c r="A126" t="s">
        <v>424</v>
      </c>
      <c r="B126" t="s">
        <v>43</v>
      </c>
      <c r="C126" t="s">
        <v>44</v>
      </c>
      <c r="D126" t="s">
        <v>398</v>
      </c>
      <c r="E126" t="s">
        <v>399</v>
      </c>
      <c r="G126" t="s">
        <v>24</v>
      </c>
      <c r="H126" t="s">
        <v>16</v>
      </c>
      <c r="I126" t="s">
        <v>274</v>
      </c>
      <c r="J126" t="s">
        <v>218</v>
      </c>
    </row>
    <row r="127" spans="1:10" ht="12.75">
      <c r="A127" t="s">
        <v>427</v>
      </c>
      <c r="B127" t="s">
        <v>43</v>
      </c>
      <c r="C127" t="s">
        <v>125</v>
      </c>
      <c r="D127" t="s">
        <v>401</v>
      </c>
      <c r="E127" t="s">
        <v>402</v>
      </c>
      <c r="G127" t="s">
        <v>24</v>
      </c>
      <c r="H127" t="s">
        <v>16</v>
      </c>
      <c r="I127" t="s">
        <v>274</v>
      </c>
      <c r="J127" t="s">
        <v>218</v>
      </c>
    </row>
    <row r="128" spans="1:10" ht="12.75">
      <c r="A128" t="s">
        <v>430</v>
      </c>
      <c r="B128" t="s">
        <v>43</v>
      </c>
      <c r="C128" t="s">
        <v>125</v>
      </c>
      <c r="D128" t="s">
        <v>404</v>
      </c>
      <c r="E128" t="s">
        <v>405</v>
      </c>
      <c r="G128" t="s">
        <v>24</v>
      </c>
      <c r="H128" t="s">
        <v>16</v>
      </c>
      <c r="I128" t="s">
        <v>274</v>
      </c>
      <c r="J128" t="s">
        <v>218</v>
      </c>
    </row>
    <row r="129" spans="1:10" ht="12.75">
      <c r="A129" t="s">
        <v>434</v>
      </c>
      <c r="B129" t="s">
        <v>43</v>
      </c>
      <c r="C129" t="s">
        <v>44</v>
      </c>
      <c r="D129" t="s">
        <v>407</v>
      </c>
      <c r="E129" t="s">
        <v>408</v>
      </c>
      <c r="G129" t="s">
        <v>24</v>
      </c>
      <c r="H129" t="s">
        <v>16</v>
      </c>
      <c r="I129" t="s">
        <v>274</v>
      </c>
      <c r="J129" t="s">
        <v>218</v>
      </c>
    </row>
    <row r="130" spans="1:10" ht="12.75">
      <c r="A130" t="s">
        <v>437</v>
      </c>
      <c r="B130" t="s">
        <v>43</v>
      </c>
      <c r="C130" t="s">
        <v>44</v>
      </c>
      <c r="D130" t="s">
        <v>987</v>
      </c>
      <c r="E130" t="s">
        <v>959</v>
      </c>
      <c r="G130" t="s">
        <v>24</v>
      </c>
      <c r="H130" t="s">
        <v>16</v>
      </c>
      <c r="I130" t="s">
        <v>274</v>
      </c>
      <c r="J130" t="s">
        <v>218</v>
      </c>
    </row>
    <row r="131" spans="1:10" ht="12.75">
      <c r="A131" t="s">
        <v>440</v>
      </c>
      <c r="B131" t="s">
        <v>43</v>
      </c>
      <c r="C131" t="s">
        <v>125</v>
      </c>
      <c r="D131" t="s">
        <v>410</v>
      </c>
      <c r="E131" t="s">
        <v>411</v>
      </c>
      <c r="G131" t="s">
        <v>24</v>
      </c>
      <c r="H131" t="s">
        <v>16</v>
      </c>
      <c r="I131" t="s">
        <v>274</v>
      </c>
      <c r="J131" t="s">
        <v>218</v>
      </c>
    </row>
    <row r="132" spans="1:10" ht="12.75">
      <c r="A132" t="s">
        <v>443</v>
      </c>
      <c r="B132" t="s">
        <v>43</v>
      </c>
      <c r="C132" t="s">
        <v>178</v>
      </c>
      <c r="D132" t="s">
        <v>413</v>
      </c>
      <c r="E132" t="s">
        <v>414</v>
      </c>
      <c r="G132" t="s">
        <v>24</v>
      </c>
      <c r="H132" t="s">
        <v>16</v>
      </c>
      <c r="I132" t="s">
        <v>274</v>
      </c>
      <c r="J132" t="s">
        <v>218</v>
      </c>
    </row>
    <row r="133" spans="1:10" ht="12.75">
      <c r="A133" t="s">
        <v>446</v>
      </c>
      <c r="B133" t="s">
        <v>43</v>
      </c>
      <c r="C133" t="s">
        <v>178</v>
      </c>
      <c r="D133" t="s">
        <v>416</v>
      </c>
      <c r="E133" t="s">
        <v>417</v>
      </c>
      <c r="G133" t="s">
        <v>24</v>
      </c>
      <c r="H133" t="s">
        <v>16</v>
      </c>
      <c r="I133" t="s">
        <v>274</v>
      </c>
      <c r="J133" t="s">
        <v>218</v>
      </c>
    </row>
    <row r="134" spans="1:10" ht="12.75">
      <c r="A134" t="s">
        <v>449</v>
      </c>
      <c r="B134" t="s">
        <v>43</v>
      </c>
      <c r="C134" t="s">
        <v>178</v>
      </c>
      <c r="D134" t="s">
        <v>988</v>
      </c>
      <c r="E134" t="s">
        <v>963</v>
      </c>
      <c r="G134" t="s">
        <v>24</v>
      </c>
      <c r="H134" t="s">
        <v>16</v>
      </c>
      <c r="I134" t="s">
        <v>274</v>
      </c>
      <c r="J134" t="s">
        <v>218</v>
      </c>
    </row>
    <row r="135" spans="1:10" ht="12.75">
      <c r="A135" t="s">
        <v>452</v>
      </c>
      <c r="B135" t="s">
        <v>43</v>
      </c>
      <c r="C135" t="s">
        <v>178</v>
      </c>
      <c r="D135" t="s">
        <v>419</v>
      </c>
      <c r="E135" t="s">
        <v>420</v>
      </c>
      <c r="G135" t="s">
        <v>24</v>
      </c>
      <c r="H135" t="s">
        <v>16</v>
      </c>
      <c r="I135" t="s">
        <v>274</v>
      </c>
      <c r="J135" t="s">
        <v>218</v>
      </c>
    </row>
    <row r="136" spans="1:10" ht="12.75">
      <c r="A136" t="s">
        <v>455</v>
      </c>
      <c r="B136" t="s">
        <v>43</v>
      </c>
      <c r="C136" t="s">
        <v>182</v>
      </c>
      <c r="D136" t="s">
        <v>422</v>
      </c>
      <c r="E136" t="s">
        <v>423</v>
      </c>
      <c r="G136" t="s">
        <v>24</v>
      </c>
      <c r="H136" t="s">
        <v>16</v>
      </c>
      <c r="I136" t="s">
        <v>274</v>
      </c>
      <c r="J136" t="s">
        <v>218</v>
      </c>
    </row>
    <row r="137" spans="1:10" ht="12.75">
      <c r="A137" t="s">
        <v>458</v>
      </c>
      <c r="B137" t="s">
        <v>11</v>
      </c>
      <c r="C137" t="s">
        <v>12</v>
      </c>
      <c r="D137" t="s">
        <v>425</v>
      </c>
      <c r="E137" t="s">
        <v>426</v>
      </c>
      <c r="G137" t="s">
        <v>24</v>
      </c>
      <c r="H137" t="s">
        <v>16</v>
      </c>
      <c r="I137" t="s">
        <v>274</v>
      </c>
      <c r="J137" t="s">
        <v>218</v>
      </c>
    </row>
    <row r="138" spans="1:10" ht="12.75">
      <c r="A138" t="s">
        <v>461</v>
      </c>
      <c r="B138" t="s">
        <v>11</v>
      </c>
      <c r="C138" t="s">
        <v>12</v>
      </c>
      <c r="D138" t="s">
        <v>428</v>
      </c>
      <c r="E138" t="s">
        <v>429</v>
      </c>
      <c r="G138" t="s">
        <v>15</v>
      </c>
      <c r="H138" t="s">
        <v>16</v>
      </c>
      <c r="I138" t="s">
        <v>274</v>
      </c>
      <c r="J138" t="s">
        <v>218</v>
      </c>
    </row>
    <row r="139" spans="1:10" ht="12.75">
      <c r="A139" t="s">
        <v>464</v>
      </c>
      <c r="B139" t="s">
        <v>11</v>
      </c>
      <c r="C139" t="s">
        <v>431</v>
      </c>
      <c r="D139" t="s">
        <v>432</v>
      </c>
      <c r="E139" t="s">
        <v>433</v>
      </c>
      <c r="G139" t="s">
        <v>24</v>
      </c>
      <c r="H139" t="s">
        <v>16</v>
      </c>
      <c r="I139" t="s">
        <v>274</v>
      </c>
      <c r="J139" t="s">
        <v>218</v>
      </c>
    </row>
    <row r="140" spans="1:10" ht="12.75">
      <c r="A140" t="s">
        <v>467</v>
      </c>
      <c r="B140" t="s">
        <v>11</v>
      </c>
      <c r="C140" t="s">
        <v>27</v>
      </c>
      <c r="D140" t="s">
        <v>435</v>
      </c>
      <c r="E140" t="s">
        <v>436</v>
      </c>
      <c r="G140" t="s">
        <v>24</v>
      </c>
      <c r="H140" t="s">
        <v>16</v>
      </c>
      <c r="I140" t="s">
        <v>274</v>
      </c>
      <c r="J140" t="s">
        <v>218</v>
      </c>
    </row>
    <row r="141" spans="1:10" ht="12.75">
      <c r="A141" t="s">
        <v>470</v>
      </c>
      <c r="B141" t="s">
        <v>11</v>
      </c>
      <c r="C141" t="s">
        <v>431</v>
      </c>
      <c r="D141" t="s">
        <v>438</v>
      </c>
      <c r="E141" t="s">
        <v>439</v>
      </c>
      <c r="G141" t="s">
        <v>24</v>
      </c>
      <c r="H141" t="s">
        <v>16</v>
      </c>
      <c r="I141" t="s">
        <v>274</v>
      </c>
      <c r="J141" t="s">
        <v>218</v>
      </c>
    </row>
    <row r="142" spans="1:10" ht="12.75">
      <c r="A142" t="s">
        <v>473</v>
      </c>
      <c r="B142" t="s">
        <v>11</v>
      </c>
      <c r="C142" t="s">
        <v>201</v>
      </c>
      <c r="D142" t="s">
        <v>441</v>
      </c>
      <c r="E142" t="s">
        <v>442</v>
      </c>
      <c r="G142" t="s">
        <v>24</v>
      </c>
      <c r="H142" t="s">
        <v>16</v>
      </c>
      <c r="I142" t="s">
        <v>274</v>
      </c>
      <c r="J142" t="s">
        <v>218</v>
      </c>
    </row>
    <row r="143" spans="1:10" ht="12.75">
      <c r="A143" t="s">
        <v>477</v>
      </c>
      <c r="B143" t="s">
        <v>11</v>
      </c>
      <c r="C143" t="s">
        <v>201</v>
      </c>
      <c r="D143" t="s">
        <v>444</v>
      </c>
      <c r="E143" t="s">
        <v>445</v>
      </c>
      <c r="G143" t="s">
        <v>24</v>
      </c>
      <c r="H143" t="s">
        <v>16</v>
      </c>
      <c r="I143" t="s">
        <v>274</v>
      </c>
      <c r="J143" t="s">
        <v>218</v>
      </c>
    </row>
    <row r="144" spans="1:10" ht="12.75">
      <c r="A144" t="s">
        <v>480</v>
      </c>
      <c r="B144" t="s">
        <v>11</v>
      </c>
      <c r="C144" t="s">
        <v>201</v>
      </c>
      <c r="D144" t="s">
        <v>989</v>
      </c>
      <c r="E144" t="s">
        <v>990</v>
      </c>
      <c r="G144" t="s">
        <v>24</v>
      </c>
      <c r="H144" t="s">
        <v>16</v>
      </c>
      <c r="I144" t="s">
        <v>274</v>
      </c>
      <c r="J144" t="s">
        <v>218</v>
      </c>
    </row>
    <row r="145" spans="1:10" ht="12.75">
      <c r="A145" t="s">
        <v>483</v>
      </c>
      <c r="B145" t="s">
        <v>11</v>
      </c>
      <c r="C145" t="s">
        <v>201</v>
      </c>
      <c r="D145" t="s">
        <v>447</v>
      </c>
      <c r="E145" t="s">
        <v>448</v>
      </c>
      <c r="G145" t="s">
        <v>24</v>
      </c>
      <c r="H145" t="s">
        <v>16</v>
      </c>
      <c r="I145" t="s">
        <v>274</v>
      </c>
      <c r="J145" t="s">
        <v>218</v>
      </c>
    </row>
    <row r="146" spans="1:10" ht="12.75">
      <c r="A146" t="s">
        <v>486</v>
      </c>
      <c r="B146" t="s">
        <v>11</v>
      </c>
      <c r="C146" t="s">
        <v>201</v>
      </c>
      <c r="D146" t="s">
        <v>450</v>
      </c>
      <c r="E146" t="s">
        <v>451</v>
      </c>
      <c r="G146" t="s">
        <v>24</v>
      </c>
      <c r="H146" t="s">
        <v>16</v>
      </c>
      <c r="I146" t="s">
        <v>274</v>
      </c>
      <c r="J146" t="s">
        <v>218</v>
      </c>
    </row>
    <row r="147" spans="1:10" ht="12.75">
      <c r="A147" t="s">
        <v>489</v>
      </c>
      <c r="B147" t="s">
        <v>11</v>
      </c>
      <c r="C147" t="s">
        <v>201</v>
      </c>
      <c r="D147" t="s">
        <v>453</v>
      </c>
      <c r="E147" t="s">
        <v>454</v>
      </c>
      <c r="G147" t="s">
        <v>24</v>
      </c>
      <c r="H147" t="s">
        <v>16</v>
      </c>
      <c r="I147" t="s">
        <v>274</v>
      </c>
      <c r="J147" t="s">
        <v>218</v>
      </c>
    </row>
    <row r="148" spans="1:10" ht="12.75">
      <c r="A148" t="s">
        <v>492</v>
      </c>
      <c r="B148" t="s">
        <v>11</v>
      </c>
      <c r="C148" t="s">
        <v>201</v>
      </c>
      <c r="D148" t="s">
        <v>456</v>
      </c>
      <c r="E148" t="s">
        <v>457</v>
      </c>
      <c r="G148" t="s">
        <v>24</v>
      </c>
      <c r="H148" t="s">
        <v>16</v>
      </c>
      <c r="I148" t="s">
        <v>274</v>
      </c>
      <c r="J148" t="s">
        <v>218</v>
      </c>
    </row>
    <row r="149" spans="1:10" ht="12.75">
      <c r="A149" t="s">
        <v>495</v>
      </c>
      <c r="B149" t="s">
        <v>11</v>
      </c>
      <c r="C149" t="s">
        <v>201</v>
      </c>
      <c r="D149" t="s">
        <v>459</v>
      </c>
      <c r="E149" t="s">
        <v>460</v>
      </c>
      <c r="G149" t="s">
        <v>24</v>
      </c>
      <c r="H149" t="s">
        <v>16</v>
      </c>
      <c r="I149" t="s">
        <v>274</v>
      </c>
      <c r="J149" t="s">
        <v>218</v>
      </c>
    </row>
    <row r="150" spans="1:10" ht="12.75">
      <c r="A150" t="s">
        <v>498</v>
      </c>
      <c r="B150" t="s">
        <v>11</v>
      </c>
      <c r="C150" t="s">
        <v>201</v>
      </c>
      <c r="D150" t="s">
        <v>462</v>
      </c>
      <c r="E150" t="s">
        <v>463</v>
      </c>
      <c r="G150" t="s">
        <v>24</v>
      </c>
      <c r="H150" t="s">
        <v>16</v>
      </c>
      <c r="I150" t="s">
        <v>274</v>
      </c>
      <c r="J150" t="s">
        <v>218</v>
      </c>
    </row>
    <row r="151" spans="1:10" ht="12.75">
      <c r="A151" t="s">
        <v>501</v>
      </c>
      <c r="B151" t="s">
        <v>11</v>
      </c>
      <c r="C151" t="s">
        <v>201</v>
      </c>
      <c r="D151" t="s">
        <v>465</v>
      </c>
      <c r="E151" t="s">
        <v>466</v>
      </c>
      <c r="G151" t="s">
        <v>24</v>
      </c>
      <c r="H151" t="s">
        <v>16</v>
      </c>
      <c r="I151" t="s">
        <v>274</v>
      </c>
      <c r="J151" t="s">
        <v>218</v>
      </c>
    </row>
    <row r="152" spans="1:10" ht="12.75">
      <c r="A152" t="s">
        <v>504</v>
      </c>
      <c r="B152" t="s">
        <v>32</v>
      </c>
      <c r="C152" t="s">
        <v>33</v>
      </c>
      <c r="D152" t="s">
        <v>991</v>
      </c>
      <c r="E152" t="s">
        <v>831</v>
      </c>
      <c r="G152" t="s">
        <v>15</v>
      </c>
      <c r="H152" t="s">
        <v>16</v>
      </c>
      <c r="I152" t="s">
        <v>274</v>
      </c>
      <c r="J152" t="s">
        <v>218</v>
      </c>
    </row>
    <row r="153" spans="1:10" ht="12.75">
      <c r="A153" t="s">
        <v>507</v>
      </c>
      <c r="B153" t="s">
        <v>32</v>
      </c>
      <c r="C153" t="s">
        <v>33</v>
      </c>
      <c r="D153" t="s">
        <v>468</v>
      </c>
      <c r="E153" t="s">
        <v>469</v>
      </c>
      <c r="G153" t="s">
        <v>15</v>
      </c>
      <c r="H153" t="s">
        <v>16</v>
      </c>
      <c r="I153" t="s">
        <v>274</v>
      </c>
      <c r="J153" t="s">
        <v>218</v>
      </c>
    </row>
    <row r="154" spans="1:10" ht="12.75">
      <c r="A154" t="s">
        <v>510</v>
      </c>
      <c r="B154" t="s">
        <v>32</v>
      </c>
      <c r="C154" t="s">
        <v>33</v>
      </c>
      <c r="D154" t="s">
        <v>471</v>
      </c>
      <c r="E154" t="s">
        <v>472</v>
      </c>
      <c r="G154" t="s">
        <v>15</v>
      </c>
      <c r="H154" t="s">
        <v>16</v>
      </c>
      <c r="I154" t="s">
        <v>274</v>
      </c>
      <c r="J154" t="s">
        <v>218</v>
      </c>
    </row>
    <row r="155" spans="1:10" ht="12.75">
      <c r="A155" t="s">
        <v>513</v>
      </c>
      <c r="B155" t="s">
        <v>211</v>
      </c>
      <c r="C155" t="s">
        <v>212</v>
      </c>
      <c r="D155" t="s">
        <v>992</v>
      </c>
      <c r="E155" t="s">
        <v>993</v>
      </c>
      <c r="G155" t="s">
        <v>24</v>
      </c>
      <c r="H155" t="s">
        <v>16</v>
      </c>
      <c r="I155" t="s">
        <v>274</v>
      </c>
      <c r="J155" t="s">
        <v>218</v>
      </c>
    </row>
    <row r="156" spans="1:10" ht="12.75">
      <c r="A156" t="s">
        <v>517</v>
      </c>
      <c r="B156" t="s">
        <v>32</v>
      </c>
      <c r="C156" t="s">
        <v>33</v>
      </c>
      <c r="D156" t="s">
        <v>474</v>
      </c>
      <c r="E156" t="s">
        <v>475</v>
      </c>
      <c r="G156" t="s">
        <v>24</v>
      </c>
      <c r="H156" t="s">
        <v>16</v>
      </c>
      <c r="I156" t="s">
        <v>41</v>
      </c>
      <c r="J156" t="s">
        <v>476</v>
      </c>
    </row>
    <row r="157" spans="1:10" ht="12.75">
      <c r="A157" t="s">
        <v>520</v>
      </c>
      <c r="B157" t="s">
        <v>54</v>
      </c>
      <c r="C157" t="s">
        <v>244</v>
      </c>
      <c r="D157" t="s">
        <v>994</v>
      </c>
      <c r="E157" t="s">
        <v>995</v>
      </c>
      <c r="G157" t="s">
        <v>15</v>
      </c>
      <c r="H157" t="s">
        <v>16</v>
      </c>
      <c r="I157" t="s">
        <v>25</v>
      </c>
      <c r="J157" t="s">
        <v>476</v>
      </c>
    </row>
    <row r="158" spans="1:10" ht="12.75">
      <c r="A158" t="s">
        <v>523</v>
      </c>
      <c r="B158" t="s">
        <v>20</v>
      </c>
      <c r="C158" t="s">
        <v>21</v>
      </c>
      <c r="D158" t="s">
        <v>478</v>
      </c>
      <c r="E158" t="s">
        <v>479</v>
      </c>
      <c r="G158" t="s">
        <v>24</v>
      </c>
      <c r="H158" t="s">
        <v>16</v>
      </c>
      <c r="I158" t="s">
        <v>25</v>
      </c>
      <c r="J158" t="s">
        <v>476</v>
      </c>
    </row>
    <row r="159" spans="1:10" ht="12.75">
      <c r="A159" t="s">
        <v>526</v>
      </c>
      <c r="B159" t="s">
        <v>20</v>
      </c>
      <c r="C159" t="s">
        <v>608</v>
      </c>
      <c r="D159" t="s">
        <v>996</v>
      </c>
      <c r="E159" t="s">
        <v>997</v>
      </c>
      <c r="G159" t="s">
        <v>24</v>
      </c>
      <c r="H159" t="s">
        <v>16</v>
      </c>
      <c r="I159" t="s">
        <v>25</v>
      </c>
      <c r="J159" t="s">
        <v>476</v>
      </c>
    </row>
    <row r="160" spans="1:10" ht="12.75">
      <c r="A160" t="s">
        <v>529</v>
      </c>
      <c r="B160" t="s">
        <v>20</v>
      </c>
      <c r="C160" t="s">
        <v>106</v>
      </c>
      <c r="D160" t="s">
        <v>481</v>
      </c>
      <c r="E160" t="s">
        <v>482</v>
      </c>
      <c r="G160" t="s">
        <v>24</v>
      </c>
      <c r="H160" t="s">
        <v>16</v>
      </c>
      <c r="I160" t="s">
        <v>25</v>
      </c>
      <c r="J160" t="s">
        <v>476</v>
      </c>
    </row>
    <row r="161" spans="1:10" ht="12.75">
      <c r="A161" t="s">
        <v>532</v>
      </c>
      <c r="B161" t="s">
        <v>37</v>
      </c>
      <c r="C161" t="s">
        <v>312</v>
      </c>
      <c r="D161" t="s">
        <v>998</v>
      </c>
      <c r="E161" t="s">
        <v>999</v>
      </c>
      <c r="G161" t="s">
        <v>24</v>
      </c>
      <c r="H161" t="s">
        <v>16</v>
      </c>
      <c r="I161" t="s">
        <v>25</v>
      </c>
      <c r="J161" t="s">
        <v>476</v>
      </c>
    </row>
    <row r="162" spans="1:10" ht="12.75">
      <c r="A162" t="s">
        <v>535</v>
      </c>
      <c r="B162" t="s">
        <v>43</v>
      </c>
      <c r="C162" t="s">
        <v>44</v>
      </c>
      <c r="D162" t="s">
        <v>484</v>
      </c>
      <c r="E162" t="s">
        <v>485</v>
      </c>
      <c r="G162" t="s">
        <v>24</v>
      </c>
      <c r="H162" t="s">
        <v>16</v>
      </c>
      <c r="I162" t="s">
        <v>25</v>
      </c>
      <c r="J162" t="s">
        <v>476</v>
      </c>
    </row>
    <row r="163" spans="1:10" ht="12.75">
      <c r="A163" t="s">
        <v>538</v>
      </c>
      <c r="B163" t="s">
        <v>43</v>
      </c>
      <c r="C163" t="s">
        <v>125</v>
      </c>
      <c r="D163" t="s">
        <v>487</v>
      </c>
      <c r="E163" t="s">
        <v>488</v>
      </c>
      <c r="G163" t="s">
        <v>24</v>
      </c>
      <c r="H163" t="s">
        <v>16</v>
      </c>
      <c r="I163" t="s">
        <v>25</v>
      </c>
      <c r="J163" t="s">
        <v>476</v>
      </c>
    </row>
    <row r="164" spans="1:10" ht="12.75">
      <c r="A164" t="s">
        <v>541</v>
      </c>
      <c r="B164" t="s">
        <v>43</v>
      </c>
      <c r="C164" t="s">
        <v>44</v>
      </c>
      <c r="D164" t="s">
        <v>1000</v>
      </c>
      <c r="E164" t="s">
        <v>971</v>
      </c>
      <c r="G164" t="s">
        <v>24</v>
      </c>
      <c r="H164" t="s">
        <v>16</v>
      </c>
      <c r="I164" t="s">
        <v>565</v>
      </c>
      <c r="J164" t="s">
        <v>476</v>
      </c>
    </row>
    <row r="165" spans="1:10" ht="12.75">
      <c r="A165" t="s">
        <v>544</v>
      </c>
      <c r="B165" t="s">
        <v>54</v>
      </c>
      <c r="C165" t="s">
        <v>244</v>
      </c>
      <c r="D165" t="s">
        <v>490</v>
      </c>
      <c r="E165" t="s">
        <v>491</v>
      </c>
      <c r="G165" t="s">
        <v>24</v>
      </c>
      <c r="H165" t="s">
        <v>16</v>
      </c>
      <c r="I165" t="s">
        <v>25</v>
      </c>
      <c r="J165" t="s">
        <v>476</v>
      </c>
    </row>
    <row r="166" spans="1:10" ht="12.75">
      <c r="A166" t="s">
        <v>547</v>
      </c>
      <c r="B166" t="s">
        <v>43</v>
      </c>
      <c r="C166" t="s">
        <v>178</v>
      </c>
      <c r="D166" t="s">
        <v>493</v>
      </c>
      <c r="E166" t="s">
        <v>494</v>
      </c>
      <c r="G166" t="s">
        <v>24</v>
      </c>
      <c r="H166" t="s">
        <v>16</v>
      </c>
      <c r="I166" t="s">
        <v>25</v>
      </c>
      <c r="J166" t="s">
        <v>476</v>
      </c>
    </row>
    <row r="167" spans="1:10" ht="12.75">
      <c r="A167" t="s">
        <v>550</v>
      </c>
      <c r="B167" t="s">
        <v>32</v>
      </c>
      <c r="C167" t="s">
        <v>33</v>
      </c>
      <c r="D167" t="s">
        <v>496</v>
      </c>
      <c r="E167" t="s">
        <v>497</v>
      </c>
      <c r="G167" t="s">
        <v>24</v>
      </c>
      <c r="H167" t="s">
        <v>16</v>
      </c>
      <c r="I167" t="s">
        <v>25</v>
      </c>
      <c r="J167" t="s">
        <v>476</v>
      </c>
    </row>
    <row r="168" spans="1:10" ht="12.75">
      <c r="A168" t="s">
        <v>553</v>
      </c>
      <c r="B168" t="s">
        <v>11</v>
      </c>
      <c r="C168" t="s">
        <v>27</v>
      </c>
      <c r="D168" t="s">
        <v>499</v>
      </c>
      <c r="E168" t="s">
        <v>500</v>
      </c>
      <c r="G168" t="s">
        <v>15</v>
      </c>
      <c r="H168" t="s">
        <v>16</v>
      </c>
      <c r="I168" t="s">
        <v>25</v>
      </c>
      <c r="J168" t="s">
        <v>476</v>
      </c>
    </row>
    <row r="169" spans="1:10" ht="12.75">
      <c r="A169" t="s">
        <v>556</v>
      </c>
      <c r="B169" t="s">
        <v>59</v>
      </c>
      <c r="C169" t="s">
        <v>64</v>
      </c>
      <c r="D169" t="s">
        <v>502</v>
      </c>
      <c r="E169" t="s">
        <v>503</v>
      </c>
      <c r="G169" t="s">
        <v>15</v>
      </c>
      <c r="H169" t="s">
        <v>16</v>
      </c>
      <c r="I169" t="s">
        <v>274</v>
      </c>
      <c r="J169" t="s">
        <v>476</v>
      </c>
    </row>
    <row r="170" spans="1:10" ht="12.75">
      <c r="A170" t="s">
        <v>559</v>
      </c>
      <c r="B170" t="s">
        <v>20</v>
      </c>
      <c r="C170" t="s">
        <v>89</v>
      </c>
      <c r="D170" t="s">
        <v>1001</v>
      </c>
      <c r="E170" t="s">
        <v>1002</v>
      </c>
      <c r="G170" t="s">
        <v>24</v>
      </c>
      <c r="H170" t="s">
        <v>16</v>
      </c>
      <c r="I170" t="s">
        <v>274</v>
      </c>
      <c r="J170" t="s">
        <v>476</v>
      </c>
    </row>
    <row r="171" spans="1:10" ht="12.75">
      <c r="A171" t="s">
        <v>562</v>
      </c>
      <c r="B171" t="s">
        <v>20</v>
      </c>
      <c r="C171" t="s">
        <v>106</v>
      </c>
      <c r="D171" t="s">
        <v>505</v>
      </c>
      <c r="E171" t="s">
        <v>506</v>
      </c>
      <c r="G171" t="s">
        <v>24</v>
      </c>
      <c r="H171" t="s">
        <v>16</v>
      </c>
      <c r="I171" t="s">
        <v>274</v>
      </c>
      <c r="J171" t="s">
        <v>476</v>
      </c>
    </row>
    <row r="172" spans="1:10" ht="12.75">
      <c r="A172" t="s">
        <v>566</v>
      </c>
      <c r="B172" t="s">
        <v>37</v>
      </c>
      <c r="C172" t="s">
        <v>38</v>
      </c>
      <c r="D172" t="s">
        <v>508</v>
      </c>
      <c r="E172" t="s">
        <v>509</v>
      </c>
      <c r="G172" t="s">
        <v>24</v>
      </c>
      <c r="H172" t="s">
        <v>16</v>
      </c>
      <c r="I172" t="s">
        <v>274</v>
      </c>
      <c r="J172" t="s">
        <v>476</v>
      </c>
    </row>
    <row r="173" spans="1:10" ht="12.75">
      <c r="A173" t="s">
        <v>569</v>
      </c>
      <c r="B173" t="s">
        <v>37</v>
      </c>
      <c r="C173" t="s">
        <v>38</v>
      </c>
      <c r="D173" t="s">
        <v>511</v>
      </c>
      <c r="E173" t="s">
        <v>512</v>
      </c>
      <c r="G173" t="s">
        <v>15</v>
      </c>
      <c r="H173" t="s">
        <v>16</v>
      </c>
      <c r="I173" t="s">
        <v>274</v>
      </c>
      <c r="J173" t="s">
        <v>476</v>
      </c>
    </row>
    <row r="174" spans="1:10" ht="12.75">
      <c r="A174" t="s">
        <v>572</v>
      </c>
      <c r="B174" t="s">
        <v>37</v>
      </c>
      <c r="C174" t="s">
        <v>582</v>
      </c>
      <c r="D174" t="s">
        <v>1003</v>
      </c>
      <c r="E174" t="s">
        <v>1004</v>
      </c>
      <c r="G174" t="s">
        <v>15</v>
      </c>
      <c r="H174" t="s">
        <v>16</v>
      </c>
      <c r="I174" t="s">
        <v>274</v>
      </c>
      <c r="J174" t="s">
        <v>476</v>
      </c>
    </row>
    <row r="175" spans="1:10" ht="12.75">
      <c r="A175" t="s">
        <v>575</v>
      </c>
      <c r="B175" t="s">
        <v>20</v>
      </c>
      <c r="C175" t="s">
        <v>514</v>
      </c>
      <c r="D175" t="s">
        <v>515</v>
      </c>
      <c r="E175" t="s">
        <v>516</v>
      </c>
      <c r="G175" t="s">
        <v>24</v>
      </c>
      <c r="H175" t="s">
        <v>16</v>
      </c>
      <c r="I175" t="s">
        <v>274</v>
      </c>
      <c r="J175" t="s">
        <v>476</v>
      </c>
    </row>
    <row r="176" spans="1:10" ht="12.75">
      <c r="A176" t="s">
        <v>578</v>
      </c>
      <c r="B176" t="s">
        <v>43</v>
      </c>
      <c r="C176" t="s">
        <v>44</v>
      </c>
      <c r="D176" t="s">
        <v>518</v>
      </c>
      <c r="E176" t="s">
        <v>519</v>
      </c>
      <c r="G176" t="s">
        <v>24</v>
      </c>
      <c r="H176" t="s">
        <v>16</v>
      </c>
      <c r="I176" t="s">
        <v>274</v>
      </c>
      <c r="J176" t="s">
        <v>476</v>
      </c>
    </row>
    <row r="177" spans="1:10" ht="12.75">
      <c r="A177" t="s">
        <v>581</v>
      </c>
      <c r="B177" t="s">
        <v>43</v>
      </c>
      <c r="C177" t="s">
        <v>129</v>
      </c>
      <c r="D177" t="s">
        <v>521</v>
      </c>
      <c r="E177" t="s">
        <v>522</v>
      </c>
      <c r="G177" t="s">
        <v>24</v>
      </c>
      <c r="H177" t="s">
        <v>16</v>
      </c>
      <c r="I177" t="s">
        <v>274</v>
      </c>
      <c r="J177" t="s">
        <v>476</v>
      </c>
    </row>
    <row r="178" spans="1:10" ht="12.75">
      <c r="A178" t="s">
        <v>585</v>
      </c>
      <c r="B178" t="s">
        <v>43</v>
      </c>
      <c r="C178" t="s">
        <v>125</v>
      </c>
      <c r="D178" t="s">
        <v>524</v>
      </c>
      <c r="E178" t="s">
        <v>525</v>
      </c>
      <c r="G178" t="s">
        <v>24</v>
      </c>
      <c r="H178" t="s">
        <v>16</v>
      </c>
      <c r="I178" t="s">
        <v>274</v>
      </c>
      <c r="J178" t="s">
        <v>476</v>
      </c>
    </row>
    <row r="179" spans="1:10" ht="12.75">
      <c r="A179" t="s">
        <v>588</v>
      </c>
      <c r="B179" t="s">
        <v>43</v>
      </c>
      <c r="C179" t="s">
        <v>125</v>
      </c>
      <c r="D179" t="s">
        <v>527</v>
      </c>
      <c r="E179" t="s">
        <v>528</v>
      </c>
      <c r="G179" t="s">
        <v>24</v>
      </c>
      <c r="H179" t="s">
        <v>16</v>
      </c>
      <c r="I179" t="s">
        <v>274</v>
      </c>
      <c r="J179" t="s">
        <v>476</v>
      </c>
    </row>
    <row r="180" spans="1:10" ht="12.75">
      <c r="A180" t="s">
        <v>591</v>
      </c>
      <c r="B180" t="s">
        <v>43</v>
      </c>
      <c r="C180" t="s">
        <v>125</v>
      </c>
      <c r="D180" t="s">
        <v>530</v>
      </c>
      <c r="E180" t="s">
        <v>531</v>
      </c>
      <c r="G180" t="s">
        <v>15</v>
      </c>
      <c r="H180" t="s">
        <v>16</v>
      </c>
      <c r="I180" t="s">
        <v>274</v>
      </c>
      <c r="J180" t="s">
        <v>476</v>
      </c>
    </row>
    <row r="181" spans="1:10" ht="12.75">
      <c r="A181" t="s">
        <v>594</v>
      </c>
      <c r="B181" t="s">
        <v>43</v>
      </c>
      <c r="C181" t="s">
        <v>125</v>
      </c>
      <c r="D181" t="s">
        <v>533</v>
      </c>
      <c r="E181" t="s">
        <v>534</v>
      </c>
      <c r="G181" t="s">
        <v>24</v>
      </c>
      <c r="H181" t="s">
        <v>16</v>
      </c>
      <c r="I181" t="s">
        <v>274</v>
      </c>
      <c r="J181" t="s">
        <v>476</v>
      </c>
    </row>
    <row r="182" spans="1:10" ht="12.75">
      <c r="A182" t="s">
        <v>597</v>
      </c>
      <c r="B182" t="s">
        <v>43</v>
      </c>
      <c r="C182" t="s">
        <v>44</v>
      </c>
      <c r="D182" t="s">
        <v>536</v>
      </c>
      <c r="E182" t="s">
        <v>537</v>
      </c>
      <c r="G182" t="s">
        <v>24</v>
      </c>
      <c r="H182" t="s">
        <v>16</v>
      </c>
      <c r="I182" t="s">
        <v>274</v>
      </c>
      <c r="J182" t="s">
        <v>476</v>
      </c>
    </row>
    <row r="183" spans="1:10" ht="12.75">
      <c r="A183" t="s">
        <v>600</v>
      </c>
      <c r="B183" t="s">
        <v>43</v>
      </c>
      <c r="C183" t="s">
        <v>44</v>
      </c>
      <c r="D183" t="s">
        <v>539</v>
      </c>
      <c r="E183" t="s">
        <v>540</v>
      </c>
      <c r="G183" t="s">
        <v>24</v>
      </c>
      <c r="H183" t="s">
        <v>16</v>
      </c>
      <c r="I183" t="s">
        <v>274</v>
      </c>
      <c r="J183" t="s">
        <v>476</v>
      </c>
    </row>
    <row r="184" spans="1:10" ht="12.75">
      <c r="A184" t="s">
        <v>604</v>
      </c>
      <c r="B184" t="s">
        <v>43</v>
      </c>
      <c r="C184" t="s">
        <v>125</v>
      </c>
      <c r="D184" t="s">
        <v>542</v>
      </c>
      <c r="E184" t="s">
        <v>543</v>
      </c>
      <c r="G184" t="s">
        <v>24</v>
      </c>
      <c r="H184" t="s">
        <v>16</v>
      </c>
      <c r="I184" t="s">
        <v>274</v>
      </c>
      <c r="J184" t="s">
        <v>476</v>
      </c>
    </row>
    <row r="185" spans="1:10" ht="12.75">
      <c r="A185" t="s">
        <v>607</v>
      </c>
      <c r="B185" t="s">
        <v>43</v>
      </c>
      <c r="C185" t="s">
        <v>125</v>
      </c>
      <c r="D185" t="s">
        <v>545</v>
      </c>
      <c r="E185" t="s">
        <v>546</v>
      </c>
      <c r="G185" t="s">
        <v>24</v>
      </c>
      <c r="H185" t="s">
        <v>16</v>
      </c>
      <c r="I185" t="s">
        <v>274</v>
      </c>
      <c r="J185" t="s">
        <v>476</v>
      </c>
    </row>
    <row r="186" spans="1:10" ht="12.75">
      <c r="A186" t="s">
        <v>611</v>
      </c>
      <c r="B186" t="s">
        <v>43</v>
      </c>
      <c r="C186" t="s">
        <v>125</v>
      </c>
      <c r="D186" t="s">
        <v>1005</v>
      </c>
      <c r="E186" t="s">
        <v>973</v>
      </c>
      <c r="G186" t="s">
        <v>24</v>
      </c>
      <c r="H186" t="s">
        <v>16</v>
      </c>
      <c r="I186" t="s">
        <v>274</v>
      </c>
      <c r="J186" t="s">
        <v>476</v>
      </c>
    </row>
    <row r="187" spans="1:10" ht="12.75">
      <c r="A187" t="s">
        <v>614</v>
      </c>
      <c r="B187" t="s">
        <v>43</v>
      </c>
      <c r="C187" t="s">
        <v>178</v>
      </c>
      <c r="D187" t="s">
        <v>548</v>
      </c>
      <c r="E187" t="s">
        <v>549</v>
      </c>
      <c r="G187" t="s">
        <v>24</v>
      </c>
      <c r="H187" t="s">
        <v>16</v>
      </c>
      <c r="I187" t="s">
        <v>274</v>
      </c>
      <c r="J187" t="s">
        <v>476</v>
      </c>
    </row>
    <row r="188" spans="1:10" ht="12.75">
      <c r="A188" t="s">
        <v>618</v>
      </c>
      <c r="B188" t="s">
        <v>43</v>
      </c>
      <c r="C188" t="s">
        <v>44</v>
      </c>
      <c r="D188" t="s">
        <v>551</v>
      </c>
      <c r="E188" t="s">
        <v>552</v>
      </c>
      <c r="G188" t="s">
        <v>24</v>
      </c>
      <c r="H188" t="s">
        <v>16</v>
      </c>
      <c r="I188" t="s">
        <v>274</v>
      </c>
      <c r="J188" t="s">
        <v>476</v>
      </c>
    </row>
    <row r="189" spans="1:10" ht="12.75">
      <c r="A189" t="s">
        <v>621</v>
      </c>
      <c r="B189" t="s">
        <v>11</v>
      </c>
      <c r="C189" t="s">
        <v>12</v>
      </c>
      <c r="D189" t="s">
        <v>554</v>
      </c>
      <c r="E189" t="s">
        <v>555</v>
      </c>
      <c r="G189" t="s">
        <v>15</v>
      </c>
      <c r="H189" t="s">
        <v>16</v>
      </c>
      <c r="I189" t="s">
        <v>274</v>
      </c>
      <c r="J189" t="s">
        <v>476</v>
      </c>
    </row>
    <row r="190" spans="1:10" ht="12.75">
      <c r="A190" t="s">
        <v>624</v>
      </c>
      <c r="B190" t="s">
        <v>11</v>
      </c>
      <c r="C190" t="s">
        <v>27</v>
      </c>
      <c r="D190" t="s">
        <v>557</v>
      </c>
      <c r="E190" t="s">
        <v>558</v>
      </c>
      <c r="G190" t="s">
        <v>24</v>
      </c>
      <c r="H190" t="s">
        <v>16</v>
      </c>
      <c r="I190" t="s">
        <v>274</v>
      </c>
      <c r="J190" t="s">
        <v>476</v>
      </c>
    </row>
    <row r="191" spans="1:10" ht="12.75">
      <c r="A191" t="s">
        <v>627</v>
      </c>
      <c r="B191" t="s">
        <v>11</v>
      </c>
      <c r="C191" t="s">
        <v>27</v>
      </c>
      <c r="D191" t="s">
        <v>560</v>
      </c>
      <c r="E191" t="s">
        <v>561</v>
      </c>
      <c r="G191" t="s">
        <v>15</v>
      </c>
      <c r="H191" t="s">
        <v>16</v>
      </c>
      <c r="I191" t="s">
        <v>274</v>
      </c>
      <c r="J191" t="s">
        <v>476</v>
      </c>
    </row>
    <row r="192" spans="1:10" ht="12.75">
      <c r="A192" t="s">
        <v>630</v>
      </c>
      <c r="B192" t="s">
        <v>11</v>
      </c>
      <c r="C192" t="s">
        <v>201</v>
      </c>
      <c r="D192" t="s">
        <v>1006</v>
      </c>
      <c r="E192" t="s">
        <v>951</v>
      </c>
      <c r="G192" t="s">
        <v>24</v>
      </c>
      <c r="H192" t="s">
        <v>16</v>
      </c>
      <c r="I192" t="s">
        <v>274</v>
      </c>
      <c r="J192" t="s">
        <v>476</v>
      </c>
    </row>
    <row r="193" spans="1:10" ht="12.75">
      <c r="A193" t="s">
        <v>634</v>
      </c>
      <c r="B193" t="s">
        <v>37</v>
      </c>
      <c r="C193" t="s">
        <v>38</v>
      </c>
      <c r="D193" t="s">
        <v>563</v>
      </c>
      <c r="E193" t="s">
        <v>564</v>
      </c>
      <c r="G193" t="s">
        <v>15</v>
      </c>
      <c r="H193" t="s">
        <v>16</v>
      </c>
      <c r="I193" t="s">
        <v>565</v>
      </c>
      <c r="J193" t="s">
        <v>476</v>
      </c>
    </row>
    <row r="194" spans="1:10" ht="12.75">
      <c r="A194" t="s">
        <v>637</v>
      </c>
      <c r="B194" t="s">
        <v>20</v>
      </c>
      <c r="C194" t="s">
        <v>82</v>
      </c>
      <c r="D194" t="s">
        <v>567</v>
      </c>
      <c r="E194" t="s">
        <v>568</v>
      </c>
      <c r="G194" t="s">
        <v>24</v>
      </c>
      <c r="H194" t="s">
        <v>16</v>
      </c>
      <c r="I194" t="s">
        <v>565</v>
      </c>
      <c r="J194" t="s">
        <v>476</v>
      </c>
    </row>
    <row r="195" spans="1:10" ht="12.75">
      <c r="A195" t="s">
        <v>640</v>
      </c>
      <c r="B195" t="s">
        <v>37</v>
      </c>
      <c r="C195" t="s">
        <v>38</v>
      </c>
      <c r="D195" t="s">
        <v>570</v>
      </c>
      <c r="E195" t="s">
        <v>571</v>
      </c>
      <c r="G195" t="s">
        <v>24</v>
      </c>
      <c r="H195" t="s">
        <v>16</v>
      </c>
      <c r="I195" t="s">
        <v>565</v>
      </c>
      <c r="J195" t="s">
        <v>476</v>
      </c>
    </row>
    <row r="196" spans="1:10" ht="12.75">
      <c r="A196" t="s">
        <v>643</v>
      </c>
      <c r="B196" t="s">
        <v>37</v>
      </c>
      <c r="C196" t="s">
        <v>38</v>
      </c>
      <c r="D196" t="s">
        <v>573</v>
      </c>
      <c r="E196" t="s">
        <v>574</v>
      </c>
      <c r="G196" t="s">
        <v>24</v>
      </c>
      <c r="H196" t="s">
        <v>16</v>
      </c>
      <c r="I196" t="s">
        <v>565</v>
      </c>
      <c r="J196" t="s">
        <v>476</v>
      </c>
    </row>
    <row r="197" spans="1:10" ht="12.75">
      <c r="A197" t="s">
        <v>646</v>
      </c>
      <c r="B197" t="s">
        <v>20</v>
      </c>
      <c r="C197" t="s">
        <v>72</v>
      </c>
      <c r="D197" t="s">
        <v>576</v>
      </c>
      <c r="E197" t="s">
        <v>577</v>
      </c>
      <c r="G197" t="s">
        <v>24</v>
      </c>
      <c r="H197" t="s">
        <v>16</v>
      </c>
      <c r="I197" t="s">
        <v>565</v>
      </c>
      <c r="J197" t="s">
        <v>476</v>
      </c>
    </row>
    <row r="198" spans="1:10" ht="12.75">
      <c r="A198" t="s">
        <v>649</v>
      </c>
      <c r="B198" t="s">
        <v>307</v>
      </c>
      <c r="C198" t="s">
        <v>1007</v>
      </c>
      <c r="D198" t="s">
        <v>1008</v>
      </c>
      <c r="E198" t="s">
        <v>1009</v>
      </c>
      <c r="G198" t="s">
        <v>24</v>
      </c>
      <c r="H198" t="s">
        <v>16</v>
      </c>
      <c r="I198" t="s">
        <v>565</v>
      </c>
      <c r="J198" t="s">
        <v>476</v>
      </c>
    </row>
    <row r="199" spans="1:10" ht="12.75">
      <c r="A199" t="s">
        <v>652</v>
      </c>
      <c r="B199" t="s">
        <v>37</v>
      </c>
      <c r="C199" t="s">
        <v>38</v>
      </c>
      <c r="D199" t="s">
        <v>1010</v>
      </c>
      <c r="E199" t="s">
        <v>954</v>
      </c>
      <c r="G199" t="s">
        <v>24</v>
      </c>
      <c r="H199" t="s">
        <v>16</v>
      </c>
      <c r="I199" t="s">
        <v>565</v>
      </c>
      <c r="J199" t="s">
        <v>476</v>
      </c>
    </row>
    <row r="200" spans="1:10" ht="12.75">
      <c r="A200" t="s">
        <v>655</v>
      </c>
      <c r="B200" t="s">
        <v>37</v>
      </c>
      <c r="C200" t="s">
        <v>38</v>
      </c>
      <c r="D200" t="s">
        <v>1011</v>
      </c>
      <c r="E200" t="s">
        <v>958</v>
      </c>
      <c r="G200" t="s">
        <v>15</v>
      </c>
      <c r="H200" t="s">
        <v>16</v>
      </c>
      <c r="I200" t="s">
        <v>565</v>
      </c>
      <c r="J200" t="s">
        <v>476</v>
      </c>
    </row>
    <row r="201" spans="1:10" ht="12.75">
      <c r="A201" t="s">
        <v>658</v>
      </c>
      <c r="B201" t="s">
        <v>37</v>
      </c>
      <c r="C201" t="s">
        <v>312</v>
      </c>
      <c r="D201" t="s">
        <v>1012</v>
      </c>
      <c r="E201" t="s">
        <v>1013</v>
      </c>
      <c r="G201" t="s">
        <v>24</v>
      </c>
      <c r="H201" t="s">
        <v>16</v>
      </c>
      <c r="I201" t="s">
        <v>565</v>
      </c>
      <c r="J201" t="s">
        <v>476</v>
      </c>
    </row>
    <row r="202" spans="1:10" ht="12.75">
      <c r="A202" t="s">
        <v>661</v>
      </c>
      <c r="B202" t="s">
        <v>37</v>
      </c>
      <c r="C202" t="s">
        <v>38</v>
      </c>
      <c r="D202" t="s">
        <v>579</v>
      </c>
      <c r="E202" t="s">
        <v>580</v>
      </c>
      <c r="G202" t="s">
        <v>15</v>
      </c>
      <c r="H202" t="s">
        <v>16</v>
      </c>
      <c r="I202" t="s">
        <v>565</v>
      </c>
      <c r="J202" t="s">
        <v>476</v>
      </c>
    </row>
    <row r="203" spans="1:10" ht="12.75">
      <c r="A203" t="s">
        <v>664</v>
      </c>
      <c r="B203" t="s">
        <v>37</v>
      </c>
      <c r="C203" t="s">
        <v>582</v>
      </c>
      <c r="D203" t="s">
        <v>583</v>
      </c>
      <c r="E203" t="s">
        <v>584</v>
      </c>
      <c r="G203" t="s">
        <v>24</v>
      </c>
      <c r="H203" t="s">
        <v>16</v>
      </c>
      <c r="I203" t="s">
        <v>565</v>
      </c>
      <c r="J203" t="s">
        <v>476</v>
      </c>
    </row>
    <row r="204" spans="1:10" ht="12.75">
      <c r="A204" t="s">
        <v>667</v>
      </c>
      <c r="B204" t="s">
        <v>37</v>
      </c>
      <c r="C204" t="s">
        <v>38</v>
      </c>
      <c r="D204" t="s">
        <v>1014</v>
      </c>
      <c r="E204" t="s">
        <v>1015</v>
      </c>
      <c r="G204" t="s">
        <v>15</v>
      </c>
      <c r="H204" t="s">
        <v>16</v>
      </c>
      <c r="I204" t="s">
        <v>565</v>
      </c>
      <c r="J204" t="s">
        <v>476</v>
      </c>
    </row>
    <row r="205" spans="1:10" ht="12.75">
      <c r="A205" t="s">
        <v>670</v>
      </c>
      <c r="B205" t="s">
        <v>20</v>
      </c>
      <c r="C205" t="s">
        <v>285</v>
      </c>
      <c r="D205" t="s">
        <v>1016</v>
      </c>
      <c r="E205" t="s">
        <v>1017</v>
      </c>
      <c r="G205" t="s">
        <v>15</v>
      </c>
      <c r="H205" t="s">
        <v>16</v>
      </c>
      <c r="I205" t="s">
        <v>565</v>
      </c>
      <c r="J205" t="s">
        <v>476</v>
      </c>
    </row>
    <row r="206" spans="1:10" ht="12.75">
      <c r="A206" t="s">
        <v>673</v>
      </c>
      <c r="B206" t="s">
        <v>54</v>
      </c>
      <c r="C206" t="s">
        <v>244</v>
      </c>
      <c r="D206" t="s">
        <v>586</v>
      </c>
      <c r="E206" t="s">
        <v>587</v>
      </c>
      <c r="G206" t="s">
        <v>15</v>
      </c>
      <c r="H206" t="s">
        <v>16</v>
      </c>
      <c r="I206" t="s">
        <v>565</v>
      </c>
      <c r="J206" t="s">
        <v>476</v>
      </c>
    </row>
    <row r="207" spans="1:10" ht="12.75">
      <c r="A207" t="s">
        <v>676</v>
      </c>
      <c r="B207" t="s">
        <v>37</v>
      </c>
      <c r="C207" t="s">
        <v>312</v>
      </c>
      <c r="D207" t="s">
        <v>589</v>
      </c>
      <c r="E207" t="s">
        <v>590</v>
      </c>
      <c r="G207" t="s">
        <v>24</v>
      </c>
      <c r="H207" t="s">
        <v>16</v>
      </c>
      <c r="I207" t="s">
        <v>565</v>
      </c>
      <c r="J207" t="s">
        <v>476</v>
      </c>
    </row>
    <row r="208" spans="1:10" ht="12.75">
      <c r="A208" t="s">
        <v>679</v>
      </c>
      <c r="B208" t="s">
        <v>307</v>
      </c>
      <c r="C208" t="s">
        <v>1007</v>
      </c>
      <c r="D208" t="s">
        <v>1018</v>
      </c>
      <c r="E208" t="s">
        <v>1019</v>
      </c>
      <c r="G208" t="s">
        <v>15</v>
      </c>
      <c r="H208" t="s">
        <v>16</v>
      </c>
      <c r="I208" t="s">
        <v>565</v>
      </c>
      <c r="J208" t="s">
        <v>476</v>
      </c>
    </row>
    <row r="209" spans="1:10" ht="12.75">
      <c r="A209" t="s">
        <v>682</v>
      </c>
      <c r="B209" t="s">
        <v>20</v>
      </c>
      <c r="C209" t="s">
        <v>82</v>
      </c>
      <c r="D209" t="s">
        <v>1020</v>
      </c>
      <c r="E209" t="s">
        <v>1021</v>
      </c>
      <c r="G209" t="s">
        <v>24</v>
      </c>
      <c r="H209" t="s">
        <v>16</v>
      </c>
      <c r="I209" t="s">
        <v>25</v>
      </c>
      <c r="J209" t="s">
        <v>476</v>
      </c>
    </row>
    <row r="210" spans="1:10" ht="12.75">
      <c r="A210" t="s">
        <v>685</v>
      </c>
      <c r="B210" t="s">
        <v>54</v>
      </c>
      <c r="C210" t="s">
        <v>244</v>
      </c>
      <c r="D210" t="s">
        <v>1022</v>
      </c>
      <c r="E210" t="s">
        <v>960</v>
      </c>
      <c r="G210" t="s">
        <v>15</v>
      </c>
      <c r="H210" t="s">
        <v>16</v>
      </c>
      <c r="I210" t="s">
        <v>565</v>
      </c>
      <c r="J210" t="s">
        <v>476</v>
      </c>
    </row>
    <row r="211" spans="1:10" ht="12.75">
      <c r="A211" t="s">
        <v>688</v>
      </c>
      <c r="B211" t="s">
        <v>54</v>
      </c>
      <c r="C211" t="s">
        <v>244</v>
      </c>
      <c r="D211" t="s">
        <v>1023</v>
      </c>
      <c r="E211" t="s">
        <v>1024</v>
      </c>
      <c r="G211" t="s">
        <v>15</v>
      </c>
      <c r="H211" t="s">
        <v>16</v>
      </c>
      <c r="I211" t="s">
        <v>565</v>
      </c>
      <c r="J211" t="s">
        <v>476</v>
      </c>
    </row>
    <row r="212" spans="1:10" ht="12.75">
      <c r="A212" t="s">
        <v>691</v>
      </c>
      <c r="B212" t="s">
        <v>54</v>
      </c>
      <c r="C212" t="s">
        <v>244</v>
      </c>
      <c r="D212" t="s">
        <v>1025</v>
      </c>
      <c r="E212" t="s">
        <v>965</v>
      </c>
      <c r="G212" t="s">
        <v>24</v>
      </c>
      <c r="H212" t="s">
        <v>16</v>
      </c>
      <c r="I212" t="s">
        <v>565</v>
      </c>
      <c r="J212" t="s">
        <v>476</v>
      </c>
    </row>
    <row r="213" spans="1:10" ht="12.75">
      <c r="A213" t="s">
        <v>694</v>
      </c>
      <c r="B213" t="s">
        <v>54</v>
      </c>
      <c r="C213" t="s">
        <v>244</v>
      </c>
      <c r="D213" t="s">
        <v>1026</v>
      </c>
      <c r="E213" t="s">
        <v>957</v>
      </c>
      <c r="G213" t="s">
        <v>24</v>
      </c>
      <c r="H213" t="s">
        <v>16</v>
      </c>
      <c r="I213" t="s">
        <v>565</v>
      </c>
      <c r="J213" t="s">
        <v>476</v>
      </c>
    </row>
    <row r="214" spans="1:10" ht="12.75">
      <c r="A214" t="s">
        <v>697</v>
      </c>
      <c r="B214" t="s">
        <v>54</v>
      </c>
      <c r="C214" t="s">
        <v>55</v>
      </c>
      <c r="D214" t="s">
        <v>1027</v>
      </c>
      <c r="E214" t="s">
        <v>1028</v>
      </c>
      <c r="G214" t="s">
        <v>15</v>
      </c>
      <c r="H214" t="s">
        <v>16</v>
      </c>
      <c r="I214" t="s">
        <v>565</v>
      </c>
      <c r="J214" t="s">
        <v>476</v>
      </c>
    </row>
    <row r="215" spans="1:10" ht="12.75">
      <c r="A215" t="s">
        <v>700</v>
      </c>
      <c r="B215" t="s">
        <v>54</v>
      </c>
      <c r="C215" t="s">
        <v>55</v>
      </c>
      <c r="D215" t="s">
        <v>592</v>
      </c>
      <c r="E215" t="s">
        <v>593</v>
      </c>
      <c r="G215" t="s">
        <v>15</v>
      </c>
      <c r="H215" t="s">
        <v>16</v>
      </c>
      <c r="I215" t="s">
        <v>565</v>
      </c>
      <c r="J215" t="s">
        <v>476</v>
      </c>
    </row>
    <row r="216" spans="1:10" ht="12.75">
      <c r="A216" t="s">
        <v>703</v>
      </c>
      <c r="B216" t="s">
        <v>54</v>
      </c>
      <c r="C216" t="s">
        <v>316</v>
      </c>
      <c r="D216" t="s">
        <v>1029</v>
      </c>
      <c r="E216" t="s">
        <v>974</v>
      </c>
      <c r="G216" t="s">
        <v>15</v>
      </c>
      <c r="H216" t="s">
        <v>16</v>
      </c>
      <c r="I216" t="s">
        <v>565</v>
      </c>
      <c r="J216" t="s">
        <v>476</v>
      </c>
    </row>
    <row r="217" spans="1:10" ht="12.75">
      <c r="A217" t="s">
        <v>706</v>
      </c>
      <c r="B217" t="s">
        <v>59</v>
      </c>
      <c r="C217" t="s">
        <v>60</v>
      </c>
      <c r="D217" t="s">
        <v>595</v>
      </c>
      <c r="E217" t="s">
        <v>596</v>
      </c>
      <c r="G217" t="s">
        <v>15</v>
      </c>
      <c r="H217" t="s">
        <v>16</v>
      </c>
      <c r="I217" t="s">
        <v>565</v>
      </c>
      <c r="J217" t="s">
        <v>476</v>
      </c>
    </row>
    <row r="218" spans="1:10" ht="12.75">
      <c r="A218" t="s">
        <v>709</v>
      </c>
      <c r="B218" t="s">
        <v>59</v>
      </c>
      <c r="C218" t="s">
        <v>60</v>
      </c>
      <c r="D218" t="s">
        <v>1030</v>
      </c>
      <c r="E218" t="s">
        <v>1031</v>
      </c>
      <c r="G218" t="s">
        <v>15</v>
      </c>
      <c r="H218" t="s">
        <v>16</v>
      </c>
      <c r="I218" t="s">
        <v>565</v>
      </c>
      <c r="J218" t="s">
        <v>476</v>
      </c>
    </row>
    <row r="219" spans="1:10" ht="12.75">
      <c r="A219" t="s">
        <v>712</v>
      </c>
      <c r="B219" t="s">
        <v>59</v>
      </c>
      <c r="C219" t="s">
        <v>60</v>
      </c>
      <c r="D219" t="s">
        <v>1032</v>
      </c>
      <c r="E219" t="s">
        <v>1033</v>
      </c>
      <c r="G219" t="s">
        <v>15</v>
      </c>
      <c r="H219" t="s">
        <v>16</v>
      </c>
      <c r="I219" t="s">
        <v>603</v>
      </c>
      <c r="J219" t="s">
        <v>476</v>
      </c>
    </row>
    <row r="220" spans="1:10" ht="12.75">
      <c r="A220" t="s">
        <v>715</v>
      </c>
      <c r="B220" t="s">
        <v>59</v>
      </c>
      <c r="C220" t="s">
        <v>60</v>
      </c>
      <c r="D220" t="s">
        <v>1034</v>
      </c>
      <c r="E220" t="s">
        <v>1035</v>
      </c>
      <c r="G220" t="s">
        <v>15</v>
      </c>
      <c r="H220" t="s">
        <v>16</v>
      </c>
      <c r="I220" t="s">
        <v>603</v>
      </c>
      <c r="J220" t="s">
        <v>476</v>
      </c>
    </row>
    <row r="221" spans="1:10" ht="12.75">
      <c r="A221" t="s">
        <v>718</v>
      </c>
      <c r="B221" t="s">
        <v>59</v>
      </c>
      <c r="C221" t="s">
        <v>64</v>
      </c>
      <c r="D221" t="s">
        <v>1036</v>
      </c>
      <c r="E221" t="s">
        <v>1037</v>
      </c>
      <c r="G221" t="s">
        <v>15</v>
      </c>
      <c r="H221" t="s">
        <v>16</v>
      </c>
      <c r="I221" t="s">
        <v>565</v>
      </c>
      <c r="J221" t="s">
        <v>476</v>
      </c>
    </row>
    <row r="222" spans="1:10" ht="12.75">
      <c r="A222" t="s">
        <v>721</v>
      </c>
      <c r="B222" t="s">
        <v>59</v>
      </c>
      <c r="C222" t="s">
        <v>64</v>
      </c>
      <c r="D222" t="s">
        <v>598</v>
      </c>
      <c r="E222" t="s">
        <v>599</v>
      </c>
      <c r="G222" t="s">
        <v>24</v>
      </c>
      <c r="H222" t="s">
        <v>16</v>
      </c>
      <c r="I222" t="s">
        <v>565</v>
      </c>
      <c r="J222" t="s">
        <v>476</v>
      </c>
    </row>
    <row r="223" spans="1:10" ht="12.75">
      <c r="A223" t="s">
        <v>724</v>
      </c>
      <c r="B223" t="s">
        <v>59</v>
      </c>
      <c r="C223" t="s">
        <v>1038</v>
      </c>
      <c r="D223" t="s">
        <v>1039</v>
      </c>
      <c r="E223" t="s">
        <v>1040</v>
      </c>
      <c r="G223" t="s">
        <v>15</v>
      </c>
      <c r="H223" t="s">
        <v>16</v>
      </c>
      <c r="I223" t="s">
        <v>565</v>
      </c>
      <c r="J223" t="s">
        <v>476</v>
      </c>
    </row>
    <row r="224" spans="1:10" ht="12.75">
      <c r="A224" t="s">
        <v>727</v>
      </c>
      <c r="B224" t="s">
        <v>54</v>
      </c>
      <c r="C224" t="s">
        <v>244</v>
      </c>
      <c r="D224" t="s">
        <v>1041</v>
      </c>
      <c r="E224" t="s">
        <v>1042</v>
      </c>
      <c r="G224" t="s">
        <v>15</v>
      </c>
      <c r="H224" t="s">
        <v>16</v>
      </c>
      <c r="I224" t="s">
        <v>565</v>
      </c>
      <c r="J224" t="s">
        <v>476</v>
      </c>
    </row>
    <row r="225" spans="1:10" ht="12.75">
      <c r="A225" t="s">
        <v>730</v>
      </c>
      <c r="B225" t="s">
        <v>20</v>
      </c>
      <c r="C225" t="s">
        <v>82</v>
      </c>
      <c r="D225" t="s">
        <v>601</v>
      </c>
      <c r="E225" t="s">
        <v>602</v>
      </c>
      <c r="G225" t="s">
        <v>15</v>
      </c>
      <c r="H225" t="s">
        <v>16</v>
      </c>
      <c r="I225" t="s">
        <v>603</v>
      </c>
      <c r="J225" t="s">
        <v>476</v>
      </c>
    </row>
    <row r="226" spans="1:10" ht="12.75">
      <c r="A226" t="s">
        <v>733</v>
      </c>
      <c r="B226" t="s">
        <v>20</v>
      </c>
      <c r="C226" t="s">
        <v>96</v>
      </c>
      <c r="D226" t="s">
        <v>605</v>
      </c>
      <c r="E226" t="s">
        <v>606</v>
      </c>
      <c r="G226" t="s">
        <v>15</v>
      </c>
      <c r="H226" t="s">
        <v>16</v>
      </c>
      <c r="I226" t="s">
        <v>565</v>
      </c>
      <c r="J226" t="s">
        <v>476</v>
      </c>
    </row>
    <row r="227" spans="1:10" ht="12.75">
      <c r="A227" t="s">
        <v>736</v>
      </c>
      <c r="B227" t="s">
        <v>20</v>
      </c>
      <c r="C227" t="s">
        <v>96</v>
      </c>
      <c r="D227" t="s">
        <v>1043</v>
      </c>
      <c r="E227" t="s">
        <v>1044</v>
      </c>
      <c r="G227" t="s">
        <v>24</v>
      </c>
      <c r="H227" t="s">
        <v>16</v>
      </c>
      <c r="I227" t="s">
        <v>565</v>
      </c>
      <c r="J227" t="s">
        <v>476</v>
      </c>
    </row>
    <row r="228" spans="1:10" ht="12.75">
      <c r="A228" t="s">
        <v>739</v>
      </c>
      <c r="B228" t="s">
        <v>20</v>
      </c>
      <c r="C228" t="s">
        <v>608</v>
      </c>
      <c r="D228" t="s">
        <v>609</v>
      </c>
      <c r="E228" t="s">
        <v>610</v>
      </c>
      <c r="G228" t="s">
        <v>15</v>
      </c>
      <c r="H228" t="s">
        <v>16</v>
      </c>
      <c r="I228" t="s">
        <v>565</v>
      </c>
      <c r="J228" t="s">
        <v>476</v>
      </c>
    </row>
    <row r="229" spans="1:10" ht="12.75">
      <c r="A229" t="s">
        <v>742</v>
      </c>
      <c r="B229" t="s">
        <v>20</v>
      </c>
      <c r="C229" t="s">
        <v>608</v>
      </c>
      <c r="D229" t="s">
        <v>612</v>
      </c>
      <c r="E229" t="s">
        <v>613</v>
      </c>
      <c r="G229" t="s">
        <v>15</v>
      </c>
      <c r="H229" t="s">
        <v>16</v>
      </c>
      <c r="I229" t="s">
        <v>565</v>
      </c>
      <c r="J229" t="s">
        <v>476</v>
      </c>
    </row>
    <row r="230" spans="1:10" ht="12.75">
      <c r="A230" t="s">
        <v>745</v>
      </c>
      <c r="B230" t="s">
        <v>307</v>
      </c>
      <c r="C230" t="s">
        <v>615</v>
      </c>
      <c r="D230" t="s">
        <v>616</v>
      </c>
      <c r="E230" t="s">
        <v>617</v>
      </c>
      <c r="G230" t="s">
        <v>15</v>
      </c>
      <c r="H230" t="s">
        <v>16</v>
      </c>
      <c r="I230" t="s">
        <v>565</v>
      </c>
      <c r="J230" t="s">
        <v>476</v>
      </c>
    </row>
    <row r="231" spans="1:10" ht="12.75">
      <c r="A231" t="s">
        <v>748</v>
      </c>
      <c r="B231" t="s">
        <v>20</v>
      </c>
      <c r="C231" t="s">
        <v>106</v>
      </c>
      <c r="D231" t="s">
        <v>619</v>
      </c>
      <c r="E231" t="s">
        <v>620</v>
      </c>
      <c r="G231" t="s">
        <v>15</v>
      </c>
      <c r="H231" t="s">
        <v>16</v>
      </c>
      <c r="I231" t="s">
        <v>565</v>
      </c>
      <c r="J231" t="s">
        <v>476</v>
      </c>
    </row>
    <row r="232" spans="1:10" ht="12.75">
      <c r="A232" t="s">
        <v>751</v>
      </c>
      <c r="B232" t="s">
        <v>20</v>
      </c>
      <c r="C232" t="s">
        <v>106</v>
      </c>
      <c r="D232" t="s">
        <v>622</v>
      </c>
      <c r="E232" t="s">
        <v>623</v>
      </c>
      <c r="G232" t="s">
        <v>24</v>
      </c>
      <c r="H232" t="s">
        <v>16</v>
      </c>
      <c r="I232" t="s">
        <v>565</v>
      </c>
      <c r="J232" t="s">
        <v>476</v>
      </c>
    </row>
    <row r="233" spans="1:10" ht="12.75">
      <c r="A233" t="s">
        <v>754</v>
      </c>
      <c r="B233" t="s">
        <v>20</v>
      </c>
      <c r="C233" t="s">
        <v>106</v>
      </c>
      <c r="D233" t="s">
        <v>625</v>
      </c>
      <c r="E233" t="s">
        <v>626</v>
      </c>
      <c r="G233" t="s">
        <v>24</v>
      </c>
      <c r="H233" t="s">
        <v>16</v>
      </c>
      <c r="I233" t="s">
        <v>565</v>
      </c>
      <c r="J233" t="s">
        <v>476</v>
      </c>
    </row>
    <row r="234" spans="1:10" ht="12.75">
      <c r="A234" t="s">
        <v>757</v>
      </c>
      <c r="B234" t="s">
        <v>20</v>
      </c>
      <c r="C234" t="s">
        <v>514</v>
      </c>
      <c r="D234" t="s">
        <v>1045</v>
      </c>
      <c r="E234" t="s">
        <v>1046</v>
      </c>
      <c r="G234" t="s">
        <v>24</v>
      </c>
      <c r="H234" t="s">
        <v>16</v>
      </c>
      <c r="I234" t="s">
        <v>565</v>
      </c>
      <c r="J234" t="s">
        <v>476</v>
      </c>
    </row>
    <row r="235" spans="1:10" ht="12.75">
      <c r="A235" t="s">
        <v>760</v>
      </c>
      <c r="B235" t="s">
        <v>20</v>
      </c>
      <c r="C235" t="s">
        <v>106</v>
      </c>
      <c r="D235" t="s">
        <v>628</v>
      </c>
      <c r="E235" t="s">
        <v>629</v>
      </c>
      <c r="G235" t="s">
        <v>24</v>
      </c>
      <c r="H235" t="s">
        <v>16</v>
      </c>
      <c r="I235" t="s">
        <v>565</v>
      </c>
      <c r="J235" t="s">
        <v>476</v>
      </c>
    </row>
    <row r="236" spans="1:10" ht="12.75">
      <c r="A236" t="s">
        <v>763</v>
      </c>
      <c r="B236" t="s">
        <v>20</v>
      </c>
      <c r="C236" t="s">
        <v>631</v>
      </c>
      <c r="D236" t="s">
        <v>632</v>
      </c>
      <c r="E236" t="s">
        <v>633</v>
      </c>
      <c r="G236" t="s">
        <v>24</v>
      </c>
      <c r="H236" t="s">
        <v>16</v>
      </c>
      <c r="I236" t="s">
        <v>565</v>
      </c>
      <c r="J236" t="s">
        <v>476</v>
      </c>
    </row>
    <row r="237" spans="1:10" ht="12.75">
      <c r="A237" t="s">
        <v>766</v>
      </c>
      <c r="B237" t="s">
        <v>20</v>
      </c>
      <c r="C237" t="s">
        <v>514</v>
      </c>
      <c r="D237" t="s">
        <v>1047</v>
      </c>
      <c r="E237" t="s">
        <v>964</v>
      </c>
      <c r="G237" t="s">
        <v>24</v>
      </c>
      <c r="H237" t="s">
        <v>16</v>
      </c>
      <c r="I237" t="s">
        <v>565</v>
      </c>
      <c r="J237" t="s">
        <v>476</v>
      </c>
    </row>
    <row r="238" spans="1:10" ht="12.75">
      <c r="A238" t="s">
        <v>769</v>
      </c>
      <c r="B238" t="s">
        <v>20</v>
      </c>
      <c r="C238" t="s">
        <v>106</v>
      </c>
      <c r="D238" t="s">
        <v>635</v>
      </c>
      <c r="E238" t="s">
        <v>636</v>
      </c>
      <c r="G238" t="s">
        <v>24</v>
      </c>
      <c r="H238" t="s">
        <v>16</v>
      </c>
      <c r="I238" t="s">
        <v>565</v>
      </c>
      <c r="J238" t="s">
        <v>476</v>
      </c>
    </row>
    <row r="239" spans="1:10" ht="12.75">
      <c r="A239" t="s">
        <v>772</v>
      </c>
      <c r="B239" t="s">
        <v>20</v>
      </c>
      <c r="C239" t="s">
        <v>631</v>
      </c>
      <c r="D239" t="s">
        <v>1048</v>
      </c>
      <c r="E239" t="s">
        <v>972</v>
      </c>
      <c r="G239" t="s">
        <v>24</v>
      </c>
      <c r="H239" t="s">
        <v>16</v>
      </c>
      <c r="I239" t="s">
        <v>565</v>
      </c>
      <c r="J239" t="s">
        <v>476</v>
      </c>
    </row>
    <row r="240" spans="1:10" ht="12.75">
      <c r="A240" t="s">
        <v>775</v>
      </c>
      <c r="B240" t="s">
        <v>20</v>
      </c>
      <c r="C240" t="s">
        <v>514</v>
      </c>
      <c r="D240" t="s">
        <v>638</v>
      </c>
      <c r="E240" t="s">
        <v>639</v>
      </c>
      <c r="G240" t="s">
        <v>24</v>
      </c>
      <c r="H240" t="s">
        <v>16</v>
      </c>
      <c r="I240" t="s">
        <v>565</v>
      </c>
      <c r="J240" t="s">
        <v>476</v>
      </c>
    </row>
    <row r="241" spans="1:10" ht="12.75">
      <c r="A241" t="s">
        <v>778</v>
      </c>
      <c r="B241" t="s">
        <v>20</v>
      </c>
      <c r="C241" t="s">
        <v>106</v>
      </c>
      <c r="D241" t="s">
        <v>641</v>
      </c>
      <c r="E241" t="s">
        <v>642</v>
      </c>
      <c r="G241" t="s">
        <v>24</v>
      </c>
      <c r="H241" t="s">
        <v>16</v>
      </c>
      <c r="I241" t="s">
        <v>565</v>
      </c>
      <c r="J241" t="s">
        <v>476</v>
      </c>
    </row>
    <row r="242" spans="1:10" ht="12.75">
      <c r="A242" t="s">
        <v>781</v>
      </c>
      <c r="B242" t="s">
        <v>20</v>
      </c>
      <c r="C242" t="s">
        <v>285</v>
      </c>
      <c r="D242" t="s">
        <v>644</v>
      </c>
      <c r="E242" t="s">
        <v>645</v>
      </c>
      <c r="G242" t="s">
        <v>15</v>
      </c>
      <c r="H242" t="s">
        <v>16</v>
      </c>
      <c r="I242" t="s">
        <v>565</v>
      </c>
      <c r="J242" t="s">
        <v>476</v>
      </c>
    </row>
    <row r="243" spans="1:10" ht="12.75">
      <c r="A243" t="s">
        <v>784</v>
      </c>
      <c r="B243" t="s">
        <v>43</v>
      </c>
      <c r="C243" t="s">
        <v>178</v>
      </c>
      <c r="D243" t="s">
        <v>1049</v>
      </c>
      <c r="E243" t="s">
        <v>1050</v>
      </c>
      <c r="G243" t="s">
        <v>24</v>
      </c>
      <c r="H243" t="s">
        <v>16</v>
      </c>
      <c r="I243" t="s">
        <v>603</v>
      </c>
      <c r="J243" t="s">
        <v>476</v>
      </c>
    </row>
    <row r="244" spans="1:10" ht="12.75">
      <c r="A244" t="s">
        <v>787</v>
      </c>
      <c r="B244" t="s">
        <v>43</v>
      </c>
      <c r="C244" t="s">
        <v>129</v>
      </c>
      <c r="D244" t="s">
        <v>1051</v>
      </c>
      <c r="E244" t="s">
        <v>953</v>
      </c>
      <c r="G244" t="s">
        <v>24</v>
      </c>
      <c r="H244" t="s">
        <v>16</v>
      </c>
      <c r="I244" t="s">
        <v>565</v>
      </c>
      <c r="J244" t="s">
        <v>476</v>
      </c>
    </row>
    <row r="245" spans="1:10" ht="12.75">
      <c r="A245" t="s">
        <v>789</v>
      </c>
      <c r="B245" t="s">
        <v>307</v>
      </c>
      <c r="C245" t="s">
        <v>615</v>
      </c>
      <c r="D245" t="s">
        <v>647</v>
      </c>
      <c r="E245" t="s">
        <v>648</v>
      </c>
      <c r="G245" t="s">
        <v>24</v>
      </c>
      <c r="H245" t="s">
        <v>16</v>
      </c>
      <c r="I245" t="s">
        <v>565</v>
      </c>
      <c r="J245" t="s">
        <v>476</v>
      </c>
    </row>
    <row r="246" spans="1:10" ht="12.75">
      <c r="A246" t="s">
        <v>792</v>
      </c>
      <c r="B246" t="s">
        <v>43</v>
      </c>
      <c r="C246" t="s">
        <v>129</v>
      </c>
      <c r="D246" t="s">
        <v>650</v>
      </c>
      <c r="E246" t="s">
        <v>651</v>
      </c>
      <c r="G246" t="s">
        <v>24</v>
      </c>
      <c r="H246" t="s">
        <v>16</v>
      </c>
      <c r="I246" t="s">
        <v>565</v>
      </c>
      <c r="J246" t="s">
        <v>476</v>
      </c>
    </row>
    <row r="247" spans="1:10" ht="12.75">
      <c r="A247" t="s">
        <v>795</v>
      </c>
      <c r="B247" t="s">
        <v>43</v>
      </c>
      <c r="C247" t="s">
        <v>129</v>
      </c>
      <c r="D247" t="s">
        <v>653</v>
      </c>
      <c r="E247" t="s">
        <v>654</v>
      </c>
      <c r="G247" t="s">
        <v>24</v>
      </c>
      <c r="H247" t="s">
        <v>16</v>
      </c>
      <c r="I247" t="s">
        <v>565</v>
      </c>
      <c r="J247" t="s">
        <v>476</v>
      </c>
    </row>
    <row r="248" spans="1:10" ht="12.75">
      <c r="A248" t="s">
        <v>798</v>
      </c>
      <c r="B248" t="s">
        <v>43</v>
      </c>
      <c r="C248" t="s">
        <v>129</v>
      </c>
      <c r="D248" t="s">
        <v>1052</v>
      </c>
      <c r="E248" t="s">
        <v>1053</v>
      </c>
      <c r="G248" t="s">
        <v>24</v>
      </c>
      <c r="H248" t="s">
        <v>16</v>
      </c>
      <c r="I248" t="s">
        <v>565</v>
      </c>
      <c r="J248" t="s">
        <v>476</v>
      </c>
    </row>
    <row r="249" spans="1:10" ht="12.75">
      <c r="A249" t="s">
        <v>802</v>
      </c>
      <c r="B249" t="s">
        <v>43</v>
      </c>
      <c r="C249" t="s">
        <v>129</v>
      </c>
      <c r="D249" t="s">
        <v>656</v>
      </c>
      <c r="E249" t="s">
        <v>657</v>
      </c>
      <c r="G249" t="s">
        <v>24</v>
      </c>
      <c r="H249" t="s">
        <v>16</v>
      </c>
      <c r="I249" t="s">
        <v>565</v>
      </c>
      <c r="J249" t="s">
        <v>476</v>
      </c>
    </row>
    <row r="250" spans="1:10" ht="12.75">
      <c r="A250" t="s">
        <v>805</v>
      </c>
      <c r="B250" t="s">
        <v>59</v>
      </c>
      <c r="C250" t="s">
        <v>68</v>
      </c>
      <c r="D250" t="s">
        <v>659</v>
      </c>
      <c r="E250" t="s">
        <v>660</v>
      </c>
      <c r="G250" t="s">
        <v>24</v>
      </c>
      <c r="H250" t="s">
        <v>16</v>
      </c>
      <c r="I250" t="s">
        <v>565</v>
      </c>
      <c r="J250" t="s">
        <v>476</v>
      </c>
    </row>
    <row r="251" spans="1:10" ht="12.75">
      <c r="A251" t="s">
        <v>808</v>
      </c>
      <c r="B251" t="s">
        <v>43</v>
      </c>
      <c r="C251" t="s">
        <v>129</v>
      </c>
      <c r="D251" t="s">
        <v>662</v>
      </c>
      <c r="E251" t="s">
        <v>663</v>
      </c>
      <c r="G251" t="s">
        <v>15</v>
      </c>
      <c r="H251" t="s">
        <v>16</v>
      </c>
      <c r="I251" t="s">
        <v>565</v>
      </c>
      <c r="J251" t="s">
        <v>476</v>
      </c>
    </row>
    <row r="252" spans="1:10" ht="12.75">
      <c r="A252" t="s">
        <v>811</v>
      </c>
      <c r="B252" t="s">
        <v>20</v>
      </c>
      <c r="C252" t="s">
        <v>106</v>
      </c>
      <c r="D252" t="s">
        <v>665</v>
      </c>
      <c r="E252" t="s">
        <v>666</v>
      </c>
      <c r="G252" t="s">
        <v>15</v>
      </c>
      <c r="H252" t="s">
        <v>16</v>
      </c>
      <c r="I252" t="s">
        <v>565</v>
      </c>
      <c r="J252" t="s">
        <v>476</v>
      </c>
    </row>
    <row r="253" spans="1:10" ht="12.75">
      <c r="A253" t="s">
        <v>814</v>
      </c>
      <c r="B253" t="s">
        <v>43</v>
      </c>
      <c r="C253" t="s">
        <v>129</v>
      </c>
      <c r="D253" t="s">
        <v>1054</v>
      </c>
      <c r="E253" t="s">
        <v>1055</v>
      </c>
      <c r="G253" t="s">
        <v>24</v>
      </c>
      <c r="H253" t="s">
        <v>16</v>
      </c>
      <c r="I253" t="s">
        <v>565</v>
      </c>
      <c r="J253" t="s">
        <v>476</v>
      </c>
    </row>
    <row r="254" spans="1:10" ht="12.75">
      <c r="A254" t="s">
        <v>817</v>
      </c>
      <c r="B254" t="s">
        <v>43</v>
      </c>
      <c r="C254" t="s">
        <v>129</v>
      </c>
      <c r="D254" t="s">
        <v>668</v>
      </c>
      <c r="E254" t="s">
        <v>669</v>
      </c>
      <c r="G254" t="s">
        <v>24</v>
      </c>
      <c r="H254" t="s">
        <v>16</v>
      </c>
      <c r="I254" t="s">
        <v>565</v>
      </c>
      <c r="J254" t="s">
        <v>476</v>
      </c>
    </row>
    <row r="255" spans="1:10" ht="12.75">
      <c r="A255" t="s">
        <v>820</v>
      </c>
      <c r="B255" t="s">
        <v>43</v>
      </c>
      <c r="C255" t="s">
        <v>129</v>
      </c>
      <c r="D255" t="s">
        <v>671</v>
      </c>
      <c r="E255" t="s">
        <v>672</v>
      </c>
      <c r="G255" t="s">
        <v>24</v>
      </c>
      <c r="H255" t="s">
        <v>16</v>
      </c>
      <c r="I255" t="s">
        <v>565</v>
      </c>
      <c r="J255" t="s">
        <v>476</v>
      </c>
    </row>
    <row r="256" spans="1:10" ht="12.75">
      <c r="A256" t="s">
        <v>823</v>
      </c>
      <c r="B256" t="s">
        <v>43</v>
      </c>
      <c r="C256" t="s">
        <v>129</v>
      </c>
      <c r="D256" t="s">
        <v>674</v>
      </c>
      <c r="E256" t="s">
        <v>675</v>
      </c>
      <c r="G256" t="s">
        <v>24</v>
      </c>
      <c r="H256" t="s">
        <v>16</v>
      </c>
      <c r="I256" t="s">
        <v>565</v>
      </c>
      <c r="J256" t="s">
        <v>476</v>
      </c>
    </row>
    <row r="257" spans="1:10" ht="12.75">
      <c r="A257" t="s">
        <v>826</v>
      </c>
      <c r="B257" t="s">
        <v>43</v>
      </c>
      <c r="C257" t="s">
        <v>129</v>
      </c>
      <c r="D257" t="s">
        <v>677</v>
      </c>
      <c r="E257" t="s">
        <v>678</v>
      </c>
      <c r="G257" t="s">
        <v>15</v>
      </c>
      <c r="H257" t="s">
        <v>16</v>
      </c>
      <c r="I257" t="s">
        <v>565</v>
      </c>
      <c r="J257" t="s">
        <v>476</v>
      </c>
    </row>
    <row r="258" spans="1:10" ht="12.75">
      <c r="A258" t="s">
        <v>829</v>
      </c>
      <c r="B258" t="s">
        <v>43</v>
      </c>
      <c r="C258" t="s">
        <v>125</v>
      </c>
      <c r="D258" t="s">
        <v>680</v>
      </c>
      <c r="E258" t="s">
        <v>681</v>
      </c>
      <c r="G258" t="s">
        <v>24</v>
      </c>
      <c r="H258" t="s">
        <v>16</v>
      </c>
      <c r="I258" t="s">
        <v>565</v>
      </c>
      <c r="J258" t="s">
        <v>476</v>
      </c>
    </row>
    <row r="259" spans="1:10" ht="12.75">
      <c r="A259" t="s">
        <v>832</v>
      </c>
      <c r="B259" t="s">
        <v>43</v>
      </c>
      <c r="C259" t="s">
        <v>125</v>
      </c>
      <c r="D259" t="s">
        <v>1056</v>
      </c>
      <c r="E259" t="s">
        <v>1057</v>
      </c>
      <c r="G259" t="s">
        <v>24</v>
      </c>
      <c r="H259" t="s">
        <v>16</v>
      </c>
      <c r="I259" t="s">
        <v>565</v>
      </c>
      <c r="J259" t="s">
        <v>476</v>
      </c>
    </row>
    <row r="260" spans="1:10" ht="12.75">
      <c r="A260" t="s">
        <v>835</v>
      </c>
      <c r="B260" t="s">
        <v>43</v>
      </c>
      <c r="C260" t="s">
        <v>44</v>
      </c>
      <c r="D260" t="s">
        <v>1058</v>
      </c>
      <c r="E260" t="s">
        <v>967</v>
      </c>
      <c r="G260" t="s">
        <v>24</v>
      </c>
      <c r="H260" t="s">
        <v>16</v>
      </c>
      <c r="I260" t="s">
        <v>565</v>
      </c>
      <c r="J260" t="s">
        <v>476</v>
      </c>
    </row>
    <row r="261" spans="1:10" ht="12.75">
      <c r="A261" t="s">
        <v>838</v>
      </c>
      <c r="B261" t="s">
        <v>43</v>
      </c>
      <c r="C261" t="s">
        <v>125</v>
      </c>
      <c r="D261" t="s">
        <v>1059</v>
      </c>
      <c r="E261" t="s">
        <v>1060</v>
      </c>
      <c r="G261" t="s">
        <v>24</v>
      </c>
      <c r="H261" t="s">
        <v>16</v>
      </c>
      <c r="I261" t="s">
        <v>565</v>
      </c>
      <c r="J261" t="s">
        <v>476</v>
      </c>
    </row>
    <row r="262" spans="1:10" ht="12.75">
      <c r="A262" t="s">
        <v>841</v>
      </c>
      <c r="B262" t="s">
        <v>43</v>
      </c>
      <c r="C262" t="s">
        <v>44</v>
      </c>
      <c r="D262" t="s">
        <v>683</v>
      </c>
      <c r="E262" t="s">
        <v>684</v>
      </c>
      <c r="G262" t="s">
        <v>24</v>
      </c>
      <c r="H262" t="s">
        <v>16</v>
      </c>
      <c r="I262" t="s">
        <v>565</v>
      </c>
      <c r="J262" t="s">
        <v>476</v>
      </c>
    </row>
    <row r="263" spans="1:10" ht="12.75">
      <c r="A263" t="s">
        <v>844</v>
      </c>
      <c r="B263" t="s">
        <v>43</v>
      </c>
      <c r="C263" t="s">
        <v>44</v>
      </c>
      <c r="D263" t="s">
        <v>686</v>
      </c>
      <c r="E263" t="s">
        <v>687</v>
      </c>
      <c r="G263" t="s">
        <v>24</v>
      </c>
      <c r="H263" t="s">
        <v>16</v>
      </c>
      <c r="I263" t="s">
        <v>565</v>
      </c>
      <c r="J263" t="s">
        <v>476</v>
      </c>
    </row>
    <row r="264" spans="1:10" ht="12.75">
      <c r="A264" t="s">
        <v>847</v>
      </c>
      <c r="B264" t="s">
        <v>43</v>
      </c>
      <c r="C264" t="s">
        <v>44</v>
      </c>
      <c r="D264" t="s">
        <v>689</v>
      </c>
      <c r="E264" t="s">
        <v>690</v>
      </c>
      <c r="G264" t="s">
        <v>15</v>
      </c>
      <c r="H264" t="s">
        <v>16</v>
      </c>
      <c r="I264" t="s">
        <v>565</v>
      </c>
      <c r="J264" t="s">
        <v>476</v>
      </c>
    </row>
    <row r="265" spans="1:10" ht="12.75">
      <c r="A265" t="s">
        <v>850</v>
      </c>
      <c r="B265" t="s">
        <v>43</v>
      </c>
      <c r="C265" t="s">
        <v>125</v>
      </c>
      <c r="D265" t="s">
        <v>692</v>
      </c>
      <c r="E265" t="s">
        <v>693</v>
      </c>
      <c r="G265" t="s">
        <v>24</v>
      </c>
      <c r="H265" t="s">
        <v>16</v>
      </c>
      <c r="I265" t="s">
        <v>565</v>
      </c>
      <c r="J265" t="s">
        <v>476</v>
      </c>
    </row>
    <row r="266" spans="1:10" ht="12.75">
      <c r="A266" t="s">
        <v>854</v>
      </c>
      <c r="B266" t="s">
        <v>43</v>
      </c>
      <c r="C266" t="s">
        <v>125</v>
      </c>
      <c r="D266" t="s">
        <v>695</v>
      </c>
      <c r="E266" t="s">
        <v>696</v>
      </c>
      <c r="G266" t="s">
        <v>24</v>
      </c>
      <c r="H266" t="s">
        <v>16</v>
      </c>
      <c r="I266" t="s">
        <v>565</v>
      </c>
      <c r="J266" t="s">
        <v>476</v>
      </c>
    </row>
    <row r="267" spans="1:10" ht="12.75">
      <c r="A267" t="s">
        <v>857</v>
      </c>
      <c r="B267" t="s">
        <v>43</v>
      </c>
      <c r="C267" t="s">
        <v>125</v>
      </c>
      <c r="D267" t="s">
        <v>698</v>
      </c>
      <c r="E267" t="s">
        <v>699</v>
      </c>
      <c r="G267" t="s">
        <v>24</v>
      </c>
      <c r="H267" t="s">
        <v>16</v>
      </c>
      <c r="I267" t="s">
        <v>565</v>
      </c>
      <c r="J267" t="s">
        <v>476</v>
      </c>
    </row>
    <row r="268" spans="1:10" ht="12.75">
      <c r="A268" t="s">
        <v>860</v>
      </c>
      <c r="B268" t="s">
        <v>43</v>
      </c>
      <c r="C268" t="s">
        <v>44</v>
      </c>
      <c r="D268" t="s">
        <v>701</v>
      </c>
      <c r="E268" t="s">
        <v>702</v>
      </c>
      <c r="G268" t="s">
        <v>24</v>
      </c>
      <c r="H268" t="s">
        <v>16</v>
      </c>
      <c r="I268" t="s">
        <v>565</v>
      </c>
      <c r="J268" t="s">
        <v>476</v>
      </c>
    </row>
    <row r="269" spans="1:10" ht="12.75">
      <c r="A269" t="s">
        <v>863</v>
      </c>
      <c r="B269" t="s">
        <v>43</v>
      </c>
      <c r="C269" t="s">
        <v>125</v>
      </c>
      <c r="D269" t="s">
        <v>704</v>
      </c>
      <c r="E269" t="s">
        <v>705</v>
      </c>
      <c r="G269" t="s">
        <v>24</v>
      </c>
      <c r="H269" t="s">
        <v>16</v>
      </c>
      <c r="I269" t="s">
        <v>565</v>
      </c>
      <c r="J269" t="s">
        <v>476</v>
      </c>
    </row>
    <row r="270" spans="1:10" ht="12.75">
      <c r="A270" t="s">
        <v>866</v>
      </c>
      <c r="B270" t="s">
        <v>43</v>
      </c>
      <c r="C270" t="s">
        <v>125</v>
      </c>
      <c r="D270" t="s">
        <v>707</v>
      </c>
      <c r="E270" t="s">
        <v>708</v>
      </c>
      <c r="G270" t="s">
        <v>24</v>
      </c>
      <c r="H270" t="s">
        <v>16</v>
      </c>
      <c r="I270" t="s">
        <v>565</v>
      </c>
      <c r="J270" t="s">
        <v>476</v>
      </c>
    </row>
    <row r="271" spans="1:10" ht="12.75">
      <c r="A271" t="s">
        <v>869</v>
      </c>
      <c r="B271" t="s">
        <v>43</v>
      </c>
      <c r="C271" t="s">
        <v>125</v>
      </c>
      <c r="D271" t="s">
        <v>710</v>
      </c>
      <c r="E271" t="s">
        <v>711</v>
      </c>
      <c r="G271" t="s">
        <v>24</v>
      </c>
      <c r="H271" t="s">
        <v>16</v>
      </c>
      <c r="I271" t="s">
        <v>565</v>
      </c>
      <c r="J271" t="s">
        <v>476</v>
      </c>
    </row>
    <row r="272" spans="1:10" ht="12.75">
      <c r="A272" t="s">
        <v>872</v>
      </c>
      <c r="B272" t="s">
        <v>43</v>
      </c>
      <c r="C272" t="s">
        <v>44</v>
      </c>
      <c r="D272" t="s">
        <v>713</v>
      </c>
      <c r="E272" t="s">
        <v>714</v>
      </c>
      <c r="G272" t="s">
        <v>24</v>
      </c>
      <c r="H272" t="s">
        <v>16</v>
      </c>
      <c r="I272" t="s">
        <v>565</v>
      </c>
      <c r="J272" t="s">
        <v>476</v>
      </c>
    </row>
    <row r="273" spans="1:10" ht="12.75">
      <c r="A273" t="s">
        <v>875</v>
      </c>
      <c r="B273" t="s">
        <v>43</v>
      </c>
      <c r="C273" t="s">
        <v>125</v>
      </c>
      <c r="D273" t="s">
        <v>1061</v>
      </c>
      <c r="E273" t="s">
        <v>1062</v>
      </c>
      <c r="G273" t="s">
        <v>24</v>
      </c>
      <c r="H273" t="s">
        <v>16</v>
      </c>
      <c r="I273" t="s">
        <v>565</v>
      </c>
      <c r="J273" t="s">
        <v>476</v>
      </c>
    </row>
    <row r="274" spans="1:10" ht="12.75">
      <c r="A274" t="s">
        <v>878</v>
      </c>
      <c r="B274" t="s">
        <v>43</v>
      </c>
      <c r="C274" t="s">
        <v>44</v>
      </c>
      <c r="D274" t="s">
        <v>716</v>
      </c>
      <c r="E274" t="s">
        <v>717</v>
      </c>
      <c r="G274" t="s">
        <v>24</v>
      </c>
      <c r="H274" t="s">
        <v>16</v>
      </c>
      <c r="I274" t="s">
        <v>565</v>
      </c>
      <c r="J274" t="s">
        <v>476</v>
      </c>
    </row>
    <row r="275" spans="1:10" ht="12.75">
      <c r="A275" t="s">
        <v>881</v>
      </c>
      <c r="B275" t="s">
        <v>43</v>
      </c>
      <c r="C275" t="s">
        <v>44</v>
      </c>
      <c r="D275" t="s">
        <v>719</v>
      </c>
      <c r="E275" t="s">
        <v>720</v>
      </c>
      <c r="G275" t="s">
        <v>24</v>
      </c>
      <c r="H275" t="s">
        <v>16</v>
      </c>
      <c r="I275" t="s">
        <v>565</v>
      </c>
      <c r="J275" t="s">
        <v>476</v>
      </c>
    </row>
    <row r="276" spans="1:10" ht="12.75">
      <c r="A276" t="s">
        <v>884</v>
      </c>
      <c r="B276" t="s">
        <v>43</v>
      </c>
      <c r="C276" t="s">
        <v>125</v>
      </c>
      <c r="D276" t="s">
        <v>722</v>
      </c>
      <c r="E276" t="s">
        <v>723</v>
      </c>
      <c r="G276" t="s">
        <v>24</v>
      </c>
      <c r="H276" t="s">
        <v>16</v>
      </c>
      <c r="I276" t="s">
        <v>565</v>
      </c>
      <c r="J276" t="s">
        <v>476</v>
      </c>
    </row>
    <row r="277" spans="1:10" ht="12.75">
      <c r="A277" t="s">
        <v>887</v>
      </c>
      <c r="B277" t="s">
        <v>43</v>
      </c>
      <c r="C277" t="s">
        <v>44</v>
      </c>
      <c r="D277" t="s">
        <v>725</v>
      </c>
      <c r="E277" t="s">
        <v>726</v>
      </c>
      <c r="G277" t="s">
        <v>24</v>
      </c>
      <c r="H277" t="s">
        <v>16</v>
      </c>
      <c r="I277" t="s">
        <v>565</v>
      </c>
      <c r="J277" t="s">
        <v>476</v>
      </c>
    </row>
    <row r="278" spans="1:10" ht="12.75">
      <c r="A278" t="s">
        <v>890</v>
      </c>
      <c r="B278" t="s">
        <v>43</v>
      </c>
      <c r="C278" t="s">
        <v>125</v>
      </c>
      <c r="D278" t="s">
        <v>728</v>
      </c>
      <c r="E278" t="s">
        <v>729</v>
      </c>
      <c r="G278" t="s">
        <v>24</v>
      </c>
      <c r="H278" t="s">
        <v>16</v>
      </c>
      <c r="I278" t="s">
        <v>565</v>
      </c>
      <c r="J278" t="s">
        <v>476</v>
      </c>
    </row>
    <row r="279" spans="1:10" ht="12.75">
      <c r="A279" t="s">
        <v>893</v>
      </c>
      <c r="B279" t="s">
        <v>43</v>
      </c>
      <c r="C279" t="s">
        <v>125</v>
      </c>
      <c r="D279" t="s">
        <v>731</v>
      </c>
      <c r="E279" t="s">
        <v>732</v>
      </c>
      <c r="G279" t="s">
        <v>24</v>
      </c>
      <c r="H279" t="s">
        <v>16</v>
      </c>
      <c r="I279" t="s">
        <v>565</v>
      </c>
      <c r="J279" t="s">
        <v>476</v>
      </c>
    </row>
    <row r="280" spans="1:10" ht="12.75">
      <c r="A280" t="s">
        <v>896</v>
      </c>
      <c r="B280" t="s">
        <v>43</v>
      </c>
      <c r="C280" t="s">
        <v>44</v>
      </c>
      <c r="D280" t="s">
        <v>734</v>
      </c>
      <c r="E280" t="s">
        <v>735</v>
      </c>
      <c r="G280" t="s">
        <v>24</v>
      </c>
      <c r="H280" t="s">
        <v>16</v>
      </c>
      <c r="I280" t="s">
        <v>565</v>
      </c>
      <c r="J280" t="s">
        <v>476</v>
      </c>
    </row>
    <row r="281" spans="1:10" ht="12.75">
      <c r="A281" t="s">
        <v>899</v>
      </c>
      <c r="B281" t="s">
        <v>43</v>
      </c>
      <c r="C281" t="s">
        <v>125</v>
      </c>
      <c r="D281" t="s">
        <v>737</v>
      </c>
      <c r="E281" t="s">
        <v>738</v>
      </c>
      <c r="G281" t="s">
        <v>24</v>
      </c>
      <c r="H281" t="s">
        <v>16</v>
      </c>
      <c r="I281" t="s">
        <v>565</v>
      </c>
      <c r="J281" t="s">
        <v>476</v>
      </c>
    </row>
    <row r="282" spans="1:10" ht="12.75">
      <c r="A282" t="s">
        <v>902</v>
      </c>
      <c r="B282" t="s">
        <v>43</v>
      </c>
      <c r="C282" t="s">
        <v>44</v>
      </c>
      <c r="D282" t="s">
        <v>740</v>
      </c>
      <c r="E282" t="s">
        <v>741</v>
      </c>
      <c r="G282" t="s">
        <v>24</v>
      </c>
      <c r="H282" t="s">
        <v>16</v>
      </c>
      <c r="I282" t="s">
        <v>565</v>
      </c>
      <c r="J282" t="s">
        <v>476</v>
      </c>
    </row>
    <row r="283" spans="1:10" ht="12.75">
      <c r="A283" t="s">
        <v>905</v>
      </c>
      <c r="B283" t="s">
        <v>43</v>
      </c>
      <c r="C283" t="s">
        <v>125</v>
      </c>
      <c r="D283" t="s">
        <v>743</v>
      </c>
      <c r="E283" t="s">
        <v>744</v>
      </c>
      <c r="G283" t="s">
        <v>24</v>
      </c>
      <c r="H283" t="s">
        <v>16</v>
      </c>
      <c r="I283" t="s">
        <v>565</v>
      </c>
      <c r="J283" t="s">
        <v>476</v>
      </c>
    </row>
    <row r="284" spans="1:10" ht="12.75">
      <c r="A284" t="s">
        <v>908</v>
      </c>
      <c r="B284" t="s">
        <v>43</v>
      </c>
      <c r="C284" t="s">
        <v>125</v>
      </c>
      <c r="D284" t="s">
        <v>746</v>
      </c>
      <c r="E284" t="s">
        <v>747</v>
      </c>
      <c r="G284" t="s">
        <v>15</v>
      </c>
      <c r="H284" t="s">
        <v>16</v>
      </c>
      <c r="I284" t="s">
        <v>565</v>
      </c>
      <c r="J284" t="s">
        <v>476</v>
      </c>
    </row>
    <row r="285" spans="1:10" ht="12.75">
      <c r="A285" t="s">
        <v>911</v>
      </c>
      <c r="B285" t="s">
        <v>43</v>
      </c>
      <c r="C285" t="s">
        <v>125</v>
      </c>
      <c r="D285" t="s">
        <v>749</v>
      </c>
      <c r="E285" t="s">
        <v>750</v>
      </c>
      <c r="G285" t="s">
        <v>15</v>
      </c>
      <c r="H285" t="s">
        <v>16</v>
      </c>
      <c r="I285" t="s">
        <v>565</v>
      </c>
      <c r="J285" t="s">
        <v>476</v>
      </c>
    </row>
    <row r="286" spans="1:10" ht="12.75">
      <c r="A286" t="s">
        <v>914</v>
      </c>
      <c r="B286" t="s">
        <v>43</v>
      </c>
      <c r="C286" t="s">
        <v>125</v>
      </c>
      <c r="D286" t="s">
        <v>752</v>
      </c>
      <c r="E286" t="s">
        <v>753</v>
      </c>
      <c r="G286" t="s">
        <v>24</v>
      </c>
      <c r="H286" t="s">
        <v>16</v>
      </c>
      <c r="I286" t="s">
        <v>565</v>
      </c>
      <c r="J286" t="s">
        <v>476</v>
      </c>
    </row>
    <row r="287" spans="1:10" ht="12.75">
      <c r="A287" t="s">
        <v>917</v>
      </c>
      <c r="B287" t="s">
        <v>43</v>
      </c>
      <c r="C287" t="s">
        <v>125</v>
      </c>
      <c r="D287" t="s">
        <v>755</v>
      </c>
      <c r="E287" t="s">
        <v>756</v>
      </c>
      <c r="G287" t="s">
        <v>24</v>
      </c>
      <c r="H287" t="s">
        <v>16</v>
      </c>
      <c r="I287" t="s">
        <v>565</v>
      </c>
      <c r="J287" t="s">
        <v>476</v>
      </c>
    </row>
    <row r="288" spans="1:10" ht="12.75">
      <c r="A288" t="s">
        <v>920</v>
      </c>
      <c r="B288" t="s">
        <v>43</v>
      </c>
      <c r="C288" t="s">
        <v>125</v>
      </c>
      <c r="D288" t="s">
        <v>758</v>
      </c>
      <c r="E288" t="s">
        <v>759</v>
      </c>
      <c r="G288" t="s">
        <v>24</v>
      </c>
      <c r="H288" t="s">
        <v>16</v>
      </c>
      <c r="I288" t="s">
        <v>565</v>
      </c>
      <c r="J288" t="s">
        <v>476</v>
      </c>
    </row>
    <row r="289" spans="1:10" ht="12.75">
      <c r="A289" t="s">
        <v>923</v>
      </c>
      <c r="B289" t="s">
        <v>43</v>
      </c>
      <c r="C289" t="s">
        <v>182</v>
      </c>
      <c r="D289" t="s">
        <v>761</v>
      </c>
      <c r="E289" t="s">
        <v>762</v>
      </c>
      <c r="G289" t="s">
        <v>24</v>
      </c>
      <c r="H289" t="s">
        <v>16</v>
      </c>
      <c r="I289" t="s">
        <v>565</v>
      </c>
      <c r="J289" t="s">
        <v>476</v>
      </c>
    </row>
    <row r="290" spans="1:10" ht="12.75">
      <c r="A290" t="s">
        <v>926</v>
      </c>
      <c r="B290" t="s">
        <v>43</v>
      </c>
      <c r="C290" t="s">
        <v>178</v>
      </c>
      <c r="D290" t="s">
        <v>764</v>
      </c>
      <c r="E290" t="s">
        <v>765</v>
      </c>
      <c r="G290" t="s">
        <v>24</v>
      </c>
      <c r="H290" t="s">
        <v>16</v>
      </c>
      <c r="I290" t="s">
        <v>565</v>
      </c>
      <c r="J290" t="s">
        <v>476</v>
      </c>
    </row>
    <row r="291" spans="1:10" ht="12.75">
      <c r="A291" t="s">
        <v>929</v>
      </c>
      <c r="B291" t="s">
        <v>43</v>
      </c>
      <c r="C291" t="s">
        <v>182</v>
      </c>
      <c r="D291" t="s">
        <v>1063</v>
      </c>
      <c r="E291" t="s">
        <v>1064</v>
      </c>
      <c r="G291" t="s">
        <v>24</v>
      </c>
      <c r="H291" t="s">
        <v>16</v>
      </c>
      <c r="I291" t="s">
        <v>565</v>
      </c>
      <c r="J291" t="s">
        <v>476</v>
      </c>
    </row>
    <row r="292" spans="1:10" ht="12.75">
      <c r="A292" t="s">
        <v>932</v>
      </c>
      <c r="B292" t="s">
        <v>43</v>
      </c>
      <c r="C292" t="s">
        <v>178</v>
      </c>
      <c r="D292" t="s">
        <v>1065</v>
      </c>
      <c r="E292" t="s">
        <v>1066</v>
      </c>
      <c r="G292" t="s">
        <v>24</v>
      </c>
      <c r="H292" t="s">
        <v>16</v>
      </c>
      <c r="I292" t="s">
        <v>565</v>
      </c>
      <c r="J292" t="s">
        <v>476</v>
      </c>
    </row>
    <row r="293" spans="1:10" ht="12.75">
      <c r="A293" t="s">
        <v>935</v>
      </c>
      <c r="B293" t="s">
        <v>43</v>
      </c>
      <c r="C293" t="s">
        <v>178</v>
      </c>
      <c r="D293" t="s">
        <v>767</v>
      </c>
      <c r="E293" t="s">
        <v>768</v>
      </c>
      <c r="G293" t="s">
        <v>24</v>
      </c>
      <c r="H293" t="s">
        <v>16</v>
      </c>
      <c r="I293" t="s">
        <v>565</v>
      </c>
      <c r="J293" t="s">
        <v>476</v>
      </c>
    </row>
    <row r="294" spans="1:10" ht="12.75">
      <c r="A294" t="s">
        <v>938</v>
      </c>
      <c r="B294" t="s">
        <v>20</v>
      </c>
      <c r="C294" t="s">
        <v>514</v>
      </c>
      <c r="D294" t="s">
        <v>1067</v>
      </c>
      <c r="E294" t="s">
        <v>977</v>
      </c>
      <c r="G294" t="s">
        <v>24</v>
      </c>
      <c r="H294" t="s">
        <v>16</v>
      </c>
      <c r="I294" t="s">
        <v>565</v>
      </c>
      <c r="J294" t="s">
        <v>476</v>
      </c>
    </row>
    <row r="295" spans="1:10" ht="12.75">
      <c r="A295" t="s">
        <v>941</v>
      </c>
      <c r="B295" t="s">
        <v>43</v>
      </c>
      <c r="C295" t="s">
        <v>178</v>
      </c>
      <c r="D295" t="s">
        <v>770</v>
      </c>
      <c r="E295" t="s">
        <v>771</v>
      </c>
      <c r="G295" t="s">
        <v>24</v>
      </c>
      <c r="H295" t="s">
        <v>16</v>
      </c>
      <c r="I295" t="s">
        <v>565</v>
      </c>
      <c r="J295" t="s">
        <v>476</v>
      </c>
    </row>
    <row r="296" spans="1:10" ht="12.75">
      <c r="A296" t="s">
        <v>944</v>
      </c>
      <c r="B296" t="s">
        <v>43</v>
      </c>
      <c r="C296" t="s">
        <v>178</v>
      </c>
      <c r="D296" t="s">
        <v>773</v>
      </c>
      <c r="E296" t="s">
        <v>774</v>
      </c>
      <c r="G296" t="s">
        <v>24</v>
      </c>
      <c r="H296" t="s">
        <v>16</v>
      </c>
      <c r="I296" t="s">
        <v>565</v>
      </c>
      <c r="J296" t="s">
        <v>476</v>
      </c>
    </row>
    <row r="297" spans="1:10" ht="12.75">
      <c r="A297" t="s">
        <v>947</v>
      </c>
      <c r="B297" t="s">
        <v>43</v>
      </c>
      <c r="C297" t="s">
        <v>178</v>
      </c>
      <c r="D297" t="s">
        <v>776</v>
      </c>
      <c r="E297" t="s">
        <v>777</v>
      </c>
      <c r="G297" t="s">
        <v>24</v>
      </c>
      <c r="H297" t="s">
        <v>16</v>
      </c>
      <c r="I297" t="s">
        <v>565</v>
      </c>
      <c r="J297" t="s">
        <v>476</v>
      </c>
    </row>
    <row r="298" spans="1:10" ht="12.75">
      <c r="A298" t="s">
        <v>1068</v>
      </c>
      <c r="B298" t="s">
        <v>37</v>
      </c>
      <c r="C298" t="s">
        <v>312</v>
      </c>
      <c r="D298" t="s">
        <v>1069</v>
      </c>
      <c r="E298" t="s">
        <v>966</v>
      </c>
      <c r="G298" t="s">
        <v>15</v>
      </c>
      <c r="H298" t="s">
        <v>16</v>
      </c>
      <c r="I298" t="s">
        <v>565</v>
      </c>
      <c r="J298" t="s">
        <v>476</v>
      </c>
    </row>
    <row r="299" spans="1:10" ht="12.75">
      <c r="A299" t="s">
        <v>1070</v>
      </c>
      <c r="B299" t="s">
        <v>59</v>
      </c>
      <c r="C299" t="s">
        <v>60</v>
      </c>
      <c r="D299" t="s">
        <v>1071</v>
      </c>
      <c r="E299" t="s">
        <v>1072</v>
      </c>
      <c r="G299" t="s">
        <v>24</v>
      </c>
      <c r="H299" t="s">
        <v>16</v>
      </c>
      <c r="I299" t="s">
        <v>565</v>
      </c>
      <c r="J299" t="s">
        <v>476</v>
      </c>
    </row>
    <row r="300" spans="1:10" ht="12.75">
      <c r="A300" t="s">
        <v>1073</v>
      </c>
      <c r="B300" t="s">
        <v>37</v>
      </c>
      <c r="C300" t="s">
        <v>38</v>
      </c>
      <c r="D300" t="s">
        <v>1074</v>
      </c>
      <c r="E300" t="s">
        <v>1075</v>
      </c>
      <c r="G300" t="s">
        <v>24</v>
      </c>
      <c r="H300" t="s">
        <v>16</v>
      </c>
      <c r="I300" t="s">
        <v>565</v>
      </c>
      <c r="J300" t="s">
        <v>476</v>
      </c>
    </row>
    <row r="301" spans="1:10" ht="12.75">
      <c r="A301" t="s">
        <v>1076</v>
      </c>
      <c r="B301" t="s">
        <v>20</v>
      </c>
      <c r="C301" t="s">
        <v>72</v>
      </c>
      <c r="D301" t="s">
        <v>1077</v>
      </c>
      <c r="E301" t="s">
        <v>1078</v>
      </c>
      <c r="G301" t="s">
        <v>24</v>
      </c>
      <c r="H301" t="s">
        <v>16</v>
      </c>
      <c r="I301" t="s">
        <v>565</v>
      </c>
      <c r="J301" t="s">
        <v>476</v>
      </c>
    </row>
    <row r="302" spans="1:10" ht="12.75">
      <c r="A302" t="s">
        <v>1079</v>
      </c>
      <c r="B302" t="s">
        <v>43</v>
      </c>
      <c r="C302" t="s">
        <v>182</v>
      </c>
      <c r="D302" t="s">
        <v>779</v>
      </c>
      <c r="E302" t="s">
        <v>780</v>
      </c>
      <c r="G302" t="s">
        <v>24</v>
      </c>
      <c r="H302" t="s">
        <v>16</v>
      </c>
      <c r="I302" t="s">
        <v>565</v>
      </c>
      <c r="J302" t="s">
        <v>476</v>
      </c>
    </row>
    <row r="303" spans="1:10" ht="12.75">
      <c r="A303" t="s">
        <v>1080</v>
      </c>
      <c r="B303" t="s">
        <v>43</v>
      </c>
      <c r="C303" t="s">
        <v>182</v>
      </c>
      <c r="D303" t="s">
        <v>782</v>
      </c>
      <c r="E303" t="s">
        <v>783</v>
      </c>
      <c r="G303" t="s">
        <v>24</v>
      </c>
      <c r="H303" t="s">
        <v>16</v>
      </c>
      <c r="I303" t="s">
        <v>565</v>
      </c>
      <c r="J303" t="s">
        <v>476</v>
      </c>
    </row>
    <row r="304" spans="1:10" ht="12.75">
      <c r="A304" t="s">
        <v>1081</v>
      </c>
      <c r="B304" t="s">
        <v>43</v>
      </c>
      <c r="C304" t="s">
        <v>182</v>
      </c>
      <c r="D304" t="s">
        <v>785</v>
      </c>
      <c r="E304" t="s">
        <v>786</v>
      </c>
      <c r="G304" t="s">
        <v>24</v>
      </c>
      <c r="H304" t="s">
        <v>16</v>
      </c>
      <c r="I304" t="s">
        <v>565</v>
      </c>
      <c r="J304" t="s">
        <v>476</v>
      </c>
    </row>
    <row r="305" spans="1:10" ht="12.75">
      <c r="A305" t="s">
        <v>1082</v>
      </c>
      <c r="B305" t="s">
        <v>43</v>
      </c>
      <c r="C305" t="s">
        <v>178</v>
      </c>
      <c r="D305" t="s">
        <v>788</v>
      </c>
      <c r="E305" t="s">
        <v>227</v>
      </c>
      <c r="G305" t="s">
        <v>24</v>
      </c>
      <c r="H305" t="s">
        <v>16</v>
      </c>
      <c r="I305" t="s">
        <v>565</v>
      </c>
      <c r="J305" t="s">
        <v>476</v>
      </c>
    </row>
    <row r="306" spans="1:10" ht="12.75">
      <c r="A306" t="s">
        <v>1083</v>
      </c>
      <c r="B306" t="s">
        <v>43</v>
      </c>
      <c r="C306" t="s">
        <v>178</v>
      </c>
      <c r="D306" t="s">
        <v>790</v>
      </c>
      <c r="E306" t="s">
        <v>791</v>
      </c>
      <c r="G306" t="s">
        <v>24</v>
      </c>
      <c r="H306" t="s">
        <v>16</v>
      </c>
      <c r="I306" t="s">
        <v>565</v>
      </c>
      <c r="J306" t="s">
        <v>476</v>
      </c>
    </row>
    <row r="307" spans="1:10" ht="12.75">
      <c r="A307" t="s">
        <v>1084</v>
      </c>
      <c r="B307" t="s">
        <v>43</v>
      </c>
      <c r="C307" t="s">
        <v>178</v>
      </c>
      <c r="D307" t="s">
        <v>793</v>
      </c>
      <c r="E307" t="s">
        <v>794</v>
      </c>
      <c r="G307" t="s">
        <v>24</v>
      </c>
      <c r="H307" t="s">
        <v>16</v>
      </c>
      <c r="I307" t="s">
        <v>565</v>
      </c>
      <c r="J307" t="s">
        <v>476</v>
      </c>
    </row>
    <row r="308" spans="1:10" ht="12.75">
      <c r="A308" t="s">
        <v>1085</v>
      </c>
      <c r="B308" t="s">
        <v>43</v>
      </c>
      <c r="C308" t="s">
        <v>44</v>
      </c>
      <c r="D308" t="s">
        <v>796</v>
      </c>
      <c r="E308" t="s">
        <v>797</v>
      </c>
      <c r="G308" t="s">
        <v>24</v>
      </c>
      <c r="H308" t="s">
        <v>16</v>
      </c>
      <c r="I308" t="s">
        <v>565</v>
      </c>
      <c r="J308" t="s">
        <v>476</v>
      </c>
    </row>
    <row r="309" spans="1:10" ht="12.75">
      <c r="A309" t="s">
        <v>1086</v>
      </c>
      <c r="B309" t="s">
        <v>43</v>
      </c>
      <c r="C309" t="s">
        <v>799</v>
      </c>
      <c r="D309" t="s">
        <v>800</v>
      </c>
      <c r="E309" t="s">
        <v>801</v>
      </c>
      <c r="G309" t="s">
        <v>24</v>
      </c>
      <c r="H309" t="s">
        <v>16</v>
      </c>
      <c r="I309" t="s">
        <v>565</v>
      </c>
      <c r="J309" t="s">
        <v>476</v>
      </c>
    </row>
    <row r="310" spans="1:10" ht="12.75">
      <c r="A310" t="s">
        <v>1087</v>
      </c>
      <c r="B310" t="s">
        <v>43</v>
      </c>
      <c r="C310" t="s">
        <v>799</v>
      </c>
      <c r="D310" t="s">
        <v>1088</v>
      </c>
      <c r="E310" t="s">
        <v>1089</v>
      </c>
      <c r="G310" t="s">
        <v>24</v>
      </c>
      <c r="H310" t="s">
        <v>16</v>
      </c>
      <c r="I310" t="s">
        <v>565</v>
      </c>
      <c r="J310" t="s">
        <v>476</v>
      </c>
    </row>
    <row r="311" spans="1:10" ht="12.75">
      <c r="A311" t="s">
        <v>1090</v>
      </c>
      <c r="B311" t="s">
        <v>43</v>
      </c>
      <c r="C311" t="s">
        <v>799</v>
      </c>
      <c r="D311" t="s">
        <v>803</v>
      </c>
      <c r="E311" t="s">
        <v>804</v>
      </c>
      <c r="G311" t="s">
        <v>24</v>
      </c>
      <c r="H311" t="s">
        <v>16</v>
      </c>
      <c r="I311" t="s">
        <v>565</v>
      </c>
      <c r="J311" t="s">
        <v>476</v>
      </c>
    </row>
    <row r="312" spans="1:10" ht="12.75">
      <c r="A312" t="s">
        <v>1091</v>
      </c>
      <c r="B312" t="s">
        <v>43</v>
      </c>
      <c r="C312" t="s">
        <v>799</v>
      </c>
      <c r="D312" t="s">
        <v>1092</v>
      </c>
      <c r="E312" t="s">
        <v>1093</v>
      </c>
      <c r="G312" t="s">
        <v>24</v>
      </c>
      <c r="H312" t="s">
        <v>16</v>
      </c>
      <c r="I312" t="s">
        <v>565</v>
      </c>
      <c r="J312" t="s">
        <v>476</v>
      </c>
    </row>
    <row r="313" spans="1:10" ht="12.75">
      <c r="A313" t="s">
        <v>1094</v>
      </c>
      <c r="B313" t="s">
        <v>43</v>
      </c>
      <c r="C313" t="s">
        <v>799</v>
      </c>
      <c r="D313" t="s">
        <v>806</v>
      </c>
      <c r="E313" t="s">
        <v>807</v>
      </c>
      <c r="G313" t="s">
        <v>24</v>
      </c>
      <c r="H313" t="s">
        <v>16</v>
      </c>
      <c r="I313" t="s">
        <v>565</v>
      </c>
      <c r="J313" t="s">
        <v>476</v>
      </c>
    </row>
    <row r="314" spans="1:10" ht="12.75">
      <c r="A314" t="s">
        <v>1095</v>
      </c>
      <c r="B314" t="s">
        <v>307</v>
      </c>
      <c r="C314" t="s">
        <v>615</v>
      </c>
      <c r="D314" t="s">
        <v>809</v>
      </c>
      <c r="E314" t="s">
        <v>810</v>
      </c>
      <c r="G314" t="s">
        <v>15</v>
      </c>
      <c r="H314" t="s">
        <v>16</v>
      </c>
      <c r="I314" t="s">
        <v>565</v>
      </c>
      <c r="J314" t="s">
        <v>476</v>
      </c>
    </row>
    <row r="315" spans="1:10" ht="12.75">
      <c r="A315" t="s">
        <v>1096</v>
      </c>
      <c r="B315" t="s">
        <v>43</v>
      </c>
      <c r="C315" t="s">
        <v>799</v>
      </c>
      <c r="D315" t="s">
        <v>812</v>
      </c>
      <c r="E315" t="s">
        <v>813</v>
      </c>
      <c r="G315" t="s">
        <v>24</v>
      </c>
      <c r="H315" t="s">
        <v>16</v>
      </c>
      <c r="I315" t="s">
        <v>565</v>
      </c>
      <c r="J315" t="s">
        <v>476</v>
      </c>
    </row>
    <row r="316" spans="1:10" ht="12.75">
      <c r="A316" t="s">
        <v>1097</v>
      </c>
      <c r="B316" t="s">
        <v>59</v>
      </c>
      <c r="C316" t="s">
        <v>64</v>
      </c>
      <c r="D316" t="s">
        <v>1098</v>
      </c>
      <c r="E316" t="s">
        <v>978</v>
      </c>
      <c r="G316" t="s">
        <v>24</v>
      </c>
      <c r="H316" t="s">
        <v>16</v>
      </c>
      <c r="I316" t="s">
        <v>565</v>
      </c>
      <c r="J316" t="s">
        <v>476</v>
      </c>
    </row>
    <row r="317" spans="1:10" ht="12.75">
      <c r="A317" t="s">
        <v>1099</v>
      </c>
      <c r="B317" t="s">
        <v>43</v>
      </c>
      <c r="C317" t="s">
        <v>799</v>
      </c>
      <c r="D317" t="s">
        <v>815</v>
      </c>
      <c r="E317" t="s">
        <v>816</v>
      </c>
      <c r="G317" t="s">
        <v>24</v>
      </c>
      <c r="H317" t="s">
        <v>16</v>
      </c>
      <c r="I317" t="s">
        <v>565</v>
      </c>
      <c r="J317" t="s">
        <v>476</v>
      </c>
    </row>
    <row r="318" spans="1:10" ht="12.75">
      <c r="A318" t="s">
        <v>1100</v>
      </c>
      <c r="B318" t="s">
        <v>43</v>
      </c>
      <c r="C318" t="s">
        <v>799</v>
      </c>
      <c r="D318" t="s">
        <v>1101</v>
      </c>
      <c r="E318" t="s">
        <v>1102</v>
      </c>
      <c r="G318" t="s">
        <v>24</v>
      </c>
      <c r="H318" t="s">
        <v>16</v>
      </c>
      <c r="I318" t="s">
        <v>565</v>
      </c>
      <c r="J318" t="s">
        <v>476</v>
      </c>
    </row>
    <row r="319" spans="1:10" ht="12.75">
      <c r="A319" t="s">
        <v>1103</v>
      </c>
      <c r="B319" t="s">
        <v>43</v>
      </c>
      <c r="C319" t="s">
        <v>799</v>
      </c>
      <c r="D319" t="s">
        <v>818</v>
      </c>
      <c r="E319" t="s">
        <v>819</v>
      </c>
      <c r="G319" t="s">
        <v>24</v>
      </c>
      <c r="H319" t="s">
        <v>16</v>
      </c>
      <c r="I319" t="s">
        <v>565</v>
      </c>
      <c r="J319" t="s">
        <v>476</v>
      </c>
    </row>
    <row r="320" spans="1:10" ht="12.75">
      <c r="A320" t="s">
        <v>1104</v>
      </c>
      <c r="B320" t="s">
        <v>11</v>
      </c>
      <c r="C320" t="s">
        <v>201</v>
      </c>
      <c r="D320" t="s">
        <v>821</v>
      </c>
      <c r="E320" t="s">
        <v>822</v>
      </c>
      <c r="G320" t="s">
        <v>24</v>
      </c>
      <c r="H320" t="s">
        <v>16</v>
      </c>
      <c r="I320" t="s">
        <v>565</v>
      </c>
      <c r="J320" t="s">
        <v>476</v>
      </c>
    </row>
    <row r="321" spans="1:10" ht="12.75">
      <c r="A321" t="s">
        <v>1105</v>
      </c>
      <c r="B321" t="s">
        <v>11</v>
      </c>
      <c r="C321" t="s">
        <v>201</v>
      </c>
      <c r="D321" t="s">
        <v>824</v>
      </c>
      <c r="E321" t="s">
        <v>825</v>
      </c>
      <c r="G321" t="s">
        <v>24</v>
      </c>
      <c r="H321" t="s">
        <v>16</v>
      </c>
      <c r="I321" t="s">
        <v>565</v>
      </c>
      <c r="J321" t="s">
        <v>476</v>
      </c>
    </row>
    <row r="322" spans="1:10" ht="12.75">
      <c r="A322" t="s">
        <v>1106</v>
      </c>
      <c r="B322" t="s">
        <v>11</v>
      </c>
      <c r="C322" t="s">
        <v>201</v>
      </c>
      <c r="D322" t="s">
        <v>827</v>
      </c>
      <c r="E322" t="s">
        <v>828</v>
      </c>
      <c r="G322" t="s">
        <v>15</v>
      </c>
      <c r="H322" t="s">
        <v>16</v>
      </c>
      <c r="I322" t="s">
        <v>565</v>
      </c>
      <c r="J322" t="s">
        <v>476</v>
      </c>
    </row>
    <row r="323" spans="1:10" ht="12.75">
      <c r="A323" t="s">
        <v>1107</v>
      </c>
      <c r="B323" t="s">
        <v>11</v>
      </c>
      <c r="C323" t="s">
        <v>201</v>
      </c>
      <c r="D323" t="s">
        <v>830</v>
      </c>
      <c r="E323" t="s">
        <v>831</v>
      </c>
      <c r="G323" t="s">
        <v>15</v>
      </c>
      <c r="H323" t="s">
        <v>16</v>
      </c>
      <c r="I323" t="s">
        <v>565</v>
      </c>
      <c r="J323" t="s">
        <v>476</v>
      </c>
    </row>
    <row r="324" spans="1:10" ht="12.75">
      <c r="A324" t="s">
        <v>1108</v>
      </c>
      <c r="B324" t="s">
        <v>11</v>
      </c>
      <c r="C324" t="s">
        <v>201</v>
      </c>
      <c r="D324" t="s">
        <v>833</v>
      </c>
      <c r="E324" t="s">
        <v>834</v>
      </c>
      <c r="G324" t="s">
        <v>24</v>
      </c>
      <c r="H324" t="s">
        <v>16</v>
      </c>
      <c r="I324" t="s">
        <v>565</v>
      </c>
      <c r="J324" t="s">
        <v>476</v>
      </c>
    </row>
    <row r="325" spans="1:10" ht="12.75">
      <c r="A325" t="s">
        <v>1109</v>
      </c>
      <c r="B325" t="s">
        <v>11</v>
      </c>
      <c r="C325" t="s">
        <v>431</v>
      </c>
      <c r="D325" t="s">
        <v>1110</v>
      </c>
      <c r="E325" t="s">
        <v>1111</v>
      </c>
      <c r="G325" t="s">
        <v>24</v>
      </c>
      <c r="H325" t="s">
        <v>16</v>
      </c>
      <c r="I325" t="s">
        <v>565</v>
      </c>
      <c r="J325" t="s">
        <v>476</v>
      </c>
    </row>
    <row r="326" spans="1:10" ht="12.75">
      <c r="A326" t="s">
        <v>1112</v>
      </c>
      <c r="B326" t="s">
        <v>11</v>
      </c>
      <c r="C326" t="s">
        <v>27</v>
      </c>
      <c r="D326" t="s">
        <v>1113</v>
      </c>
      <c r="E326" t="s">
        <v>1114</v>
      </c>
      <c r="G326" t="s">
        <v>15</v>
      </c>
      <c r="H326" t="s">
        <v>16</v>
      </c>
      <c r="I326" t="s">
        <v>565</v>
      </c>
      <c r="J326" t="s">
        <v>476</v>
      </c>
    </row>
    <row r="327" spans="1:10" ht="12.75">
      <c r="A327" t="s">
        <v>1115</v>
      </c>
      <c r="B327" t="s">
        <v>11</v>
      </c>
      <c r="C327" t="s">
        <v>12</v>
      </c>
      <c r="D327" t="s">
        <v>836</v>
      </c>
      <c r="E327" t="s">
        <v>837</v>
      </c>
      <c r="G327" t="s">
        <v>24</v>
      </c>
      <c r="H327" t="s">
        <v>16</v>
      </c>
      <c r="I327" t="s">
        <v>565</v>
      </c>
      <c r="J327" t="s">
        <v>476</v>
      </c>
    </row>
    <row r="328" spans="1:10" ht="12.75">
      <c r="A328" t="s">
        <v>1116</v>
      </c>
      <c r="B328" t="s">
        <v>11</v>
      </c>
      <c r="C328" t="s">
        <v>27</v>
      </c>
      <c r="D328" t="s">
        <v>839</v>
      </c>
      <c r="E328" t="s">
        <v>840</v>
      </c>
      <c r="G328" t="s">
        <v>24</v>
      </c>
      <c r="H328" t="s">
        <v>16</v>
      </c>
      <c r="I328" t="s">
        <v>565</v>
      </c>
      <c r="J328" t="s">
        <v>476</v>
      </c>
    </row>
    <row r="329" spans="1:10" ht="12.75">
      <c r="A329" t="s">
        <v>1117</v>
      </c>
      <c r="B329" t="s">
        <v>11</v>
      </c>
      <c r="C329" t="s">
        <v>12</v>
      </c>
      <c r="D329" t="s">
        <v>842</v>
      </c>
      <c r="E329" t="s">
        <v>843</v>
      </c>
      <c r="G329" t="s">
        <v>15</v>
      </c>
      <c r="H329" t="s">
        <v>16</v>
      </c>
      <c r="I329" t="s">
        <v>565</v>
      </c>
      <c r="J329" t="s">
        <v>476</v>
      </c>
    </row>
    <row r="330" spans="1:10" ht="12.75">
      <c r="A330" t="s">
        <v>1118</v>
      </c>
      <c r="B330" t="s">
        <v>32</v>
      </c>
      <c r="C330" t="s">
        <v>33</v>
      </c>
      <c r="D330" t="s">
        <v>845</v>
      </c>
      <c r="E330" t="s">
        <v>846</v>
      </c>
      <c r="G330" t="s">
        <v>15</v>
      </c>
      <c r="H330" t="s">
        <v>16</v>
      </c>
      <c r="I330" t="s">
        <v>565</v>
      </c>
      <c r="J330" t="s">
        <v>476</v>
      </c>
    </row>
    <row r="331" spans="1:10" ht="12.75">
      <c r="A331" t="s">
        <v>1119</v>
      </c>
      <c r="B331" t="s">
        <v>211</v>
      </c>
      <c r="C331" t="s">
        <v>212</v>
      </c>
      <c r="D331" t="s">
        <v>848</v>
      </c>
      <c r="E331" t="s">
        <v>849</v>
      </c>
      <c r="G331" t="s">
        <v>15</v>
      </c>
      <c r="H331" t="s">
        <v>16</v>
      </c>
      <c r="I331" t="s">
        <v>565</v>
      </c>
      <c r="J331" t="s">
        <v>476</v>
      </c>
    </row>
    <row r="332" spans="1:10" ht="12.75">
      <c r="A332" t="s">
        <v>1120</v>
      </c>
      <c r="B332" t="s">
        <v>1121</v>
      </c>
      <c r="C332" t="s">
        <v>1122</v>
      </c>
      <c r="D332" t="s">
        <v>1123</v>
      </c>
      <c r="E332" t="s">
        <v>950</v>
      </c>
      <c r="G332" t="s">
        <v>15</v>
      </c>
      <c r="H332" t="s">
        <v>16</v>
      </c>
      <c r="I332" t="s">
        <v>565</v>
      </c>
      <c r="J332" t="s">
        <v>476</v>
      </c>
    </row>
    <row r="333" spans="1:10" ht="12.75">
      <c r="A333" t="s">
        <v>1124</v>
      </c>
      <c r="B333" t="s">
        <v>1121</v>
      </c>
      <c r="C333" t="s">
        <v>1122</v>
      </c>
      <c r="D333" t="s">
        <v>1125</v>
      </c>
      <c r="E333" t="s">
        <v>1126</v>
      </c>
      <c r="G333" t="s">
        <v>15</v>
      </c>
      <c r="H333" t="s">
        <v>16</v>
      </c>
      <c r="I333" t="s">
        <v>565</v>
      </c>
      <c r="J333" t="s">
        <v>476</v>
      </c>
    </row>
    <row r="334" spans="1:10" ht="12.75">
      <c r="A334" t="s">
        <v>1127</v>
      </c>
      <c r="B334" t="s">
        <v>32</v>
      </c>
      <c r="C334" t="s">
        <v>33</v>
      </c>
      <c r="D334" t="s">
        <v>855</v>
      </c>
      <c r="E334" t="s">
        <v>856</v>
      </c>
      <c r="G334" t="s">
        <v>24</v>
      </c>
      <c r="H334" t="s">
        <v>16</v>
      </c>
      <c r="I334" t="s">
        <v>25</v>
      </c>
    </row>
    <row r="335" spans="1:10" ht="12.75">
      <c r="A335" t="s">
        <v>1129</v>
      </c>
      <c r="B335" t="s">
        <v>20</v>
      </c>
      <c r="C335" t="s">
        <v>106</v>
      </c>
      <c r="D335" t="s">
        <v>858</v>
      </c>
      <c r="E335" t="s">
        <v>859</v>
      </c>
      <c r="G335" t="s">
        <v>15</v>
      </c>
      <c r="H335" t="s">
        <v>16</v>
      </c>
      <c r="I335" t="s">
        <v>25</v>
      </c>
    </row>
    <row r="336" spans="1:10" ht="12.75">
      <c r="A336" t="s">
        <v>1130</v>
      </c>
      <c r="B336" t="s">
        <v>37</v>
      </c>
      <c r="C336" t="s">
        <v>38</v>
      </c>
      <c r="D336" t="s">
        <v>861</v>
      </c>
      <c r="E336" t="s">
        <v>862</v>
      </c>
      <c r="G336" t="s">
        <v>24</v>
      </c>
      <c r="H336" t="s">
        <v>16</v>
      </c>
      <c r="I336" t="s">
        <v>25</v>
      </c>
    </row>
    <row r="337" spans="1:10" ht="12.75">
      <c r="A337" t="s">
        <v>1131</v>
      </c>
      <c r="B337" t="s">
        <v>43</v>
      </c>
      <c r="C337" t="s">
        <v>44</v>
      </c>
      <c r="D337" t="s">
        <v>864</v>
      </c>
      <c r="E337" t="s">
        <v>865</v>
      </c>
      <c r="G337" t="s">
        <v>24</v>
      </c>
      <c r="H337" t="s">
        <v>16</v>
      </c>
      <c r="I337" t="s">
        <v>25</v>
      </c>
    </row>
    <row r="338" spans="1:10" ht="12.75">
      <c r="A338" t="s">
        <v>1132</v>
      </c>
      <c r="B338" t="s">
        <v>43</v>
      </c>
      <c r="C338" t="s">
        <v>44</v>
      </c>
      <c r="D338" t="s">
        <v>867</v>
      </c>
      <c r="E338" t="s">
        <v>868</v>
      </c>
      <c r="G338" t="s">
        <v>24</v>
      </c>
      <c r="H338" t="s">
        <v>16</v>
      </c>
      <c r="I338" t="s">
        <v>25</v>
      </c>
    </row>
    <row r="339" spans="1:10" ht="12.75">
      <c r="A339" t="s">
        <v>1133</v>
      </c>
      <c r="B339" t="s">
        <v>43</v>
      </c>
      <c r="C339" t="s">
        <v>44</v>
      </c>
      <c r="D339" t="s">
        <v>870</v>
      </c>
      <c r="E339" t="s">
        <v>871</v>
      </c>
      <c r="G339" t="s">
        <v>24</v>
      </c>
      <c r="H339" t="s">
        <v>16</v>
      </c>
      <c r="I339" t="s">
        <v>25</v>
      </c>
    </row>
    <row r="340" spans="1:10" ht="12.75">
      <c r="A340" t="s">
        <v>1134</v>
      </c>
      <c r="B340" t="s">
        <v>43</v>
      </c>
      <c r="C340" t="s">
        <v>44</v>
      </c>
      <c r="D340" t="s">
        <v>873</v>
      </c>
      <c r="E340" t="s">
        <v>874</v>
      </c>
      <c r="G340" t="s">
        <v>24</v>
      </c>
      <c r="H340" t="s">
        <v>16</v>
      </c>
      <c r="I340" t="s">
        <v>25</v>
      </c>
    </row>
    <row r="341" spans="1:10" ht="12.75">
      <c r="A341" t="s">
        <v>1135</v>
      </c>
      <c r="B341" t="s">
        <v>43</v>
      </c>
      <c r="C341" t="s">
        <v>44</v>
      </c>
      <c r="D341" t="s">
        <v>876</v>
      </c>
      <c r="E341" t="s">
        <v>877</v>
      </c>
      <c r="G341" t="s">
        <v>24</v>
      </c>
      <c r="H341" t="s">
        <v>16</v>
      </c>
      <c r="I341" t="s">
        <v>25</v>
      </c>
    </row>
    <row r="342" spans="1:10" ht="12.75">
      <c r="A342" t="s">
        <v>1136</v>
      </c>
      <c r="B342" t="s">
        <v>43</v>
      </c>
      <c r="C342" t="s">
        <v>44</v>
      </c>
      <c r="D342" t="s">
        <v>879</v>
      </c>
      <c r="E342" t="s">
        <v>880</v>
      </c>
      <c r="G342" t="s">
        <v>24</v>
      </c>
      <c r="H342" t="s">
        <v>16</v>
      </c>
      <c r="I342" t="s">
        <v>25</v>
      </c>
    </row>
    <row r="343" spans="1:10" ht="12.75">
      <c r="A343" t="s">
        <v>1137</v>
      </c>
      <c r="B343" t="s">
        <v>43</v>
      </c>
      <c r="C343" t="s">
        <v>44</v>
      </c>
      <c r="D343" t="s">
        <v>882</v>
      </c>
      <c r="E343" t="s">
        <v>883</v>
      </c>
      <c r="G343" t="s">
        <v>24</v>
      </c>
      <c r="H343" t="s">
        <v>16</v>
      </c>
      <c r="I343" t="s">
        <v>25</v>
      </c>
    </row>
    <row r="344" spans="1:10" ht="12.75">
      <c r="A344" t="s">
        <v>1138</v>
      </c>
      <c r="B344" t="s">
        <v>43</v>
      </c>
      <c r="C344" t="s">
        <v>44</v>
      </c>
      <c r="D344" t="s">
        <v>885</v>
      </c>
      <c r="E344" t="s">
        <v>886</v>
      </c>
      <c r="G344" t="s">
        <v>24</v>
      </c>
      <c r="H344" t="s">
        <v>16</v>
      </c>
      <c r="I344" t="s">
        <v>25</v>
      </c>
    </row>
    <row r="345" spans="1:10" ht="12.75">
      <c r="A345" t="s">
        <v>1139</v>
      </c>
      <c r="B345" t="s">
        <v>59</v>
      </c>
      <c r="C345" t="s">
        <v>64</v>
      </c>
      <c r="D345" t="s">
        <v>888</v>
      </c>
      <c r="E345" t="s">
        <v>889</v>
      </c>
      <c r="G345" t="s">
        <v>24</v>
      </c>
      <c r="H345" t="s">
        <v>16</v>
      </c>
      <c r="I345" t="s">
        <v>25</v>
      </c>
    </row>
    <row r="346" spans="1:10" ht="12.75">
      <c r="A346" t="s">
        <v>1140</v>
      </c>
      <c r="B346" t="s">
        <v>43</v>
      </c>
      <c r="C346" t="s">
        <v>125</v>
      </c>
      <c r="D346" t="s">
        <v>891</v>
      </c>
      <c r="E346" t="s">
        <v>892</v>
      </c>
      <c r="G346" t="s">
        <v>24</v>
      </c>
      <c r="H346" t="s">
        <v>16</v>
      </c>
      <c r="I346" t="s">
        <v>25</v>
      </c>
    </row>
    <row r="347" spans="1:10" ht="12.75">
      <c r="A347" t="s">
        <v>1141</v>
      </c>
      <c r="B347" t="s">
        <v>11</v>
      </c>
      <c r="C347" t="s">
        <v>12</v>
      </c>
      <c r="D347" t="s">
        <v>894</v>
      </c>
      <c r="E347" t="s">
        <v>895</v>
      </c>
      <c r="G347" t="s">
        <v>24</v>
      </c>
      <c r="H347" t="s">
        <v>16</v>
      </c>
      <c r="I347" t="s">
        <v>25</v>
      </c>
    </row>
    <row r="348" spans="1:10" ht="12.75">
      <c r="A348" t="s">
        <v>1142</v>
      </c>
      <c r="B348" t="s">
        <v>32</v>
      </c>
      <c r="C348" t="s">
        <v>33</v>
      </c>
      <c r="D348" t="s">
        <v>897</v>
      </c>
      <c r="E348" t="s">
        <v>898</v>
      </c>
      <c r="G348" t="s">
        <v>24</v>
      </c>
      <c r="H348" t="s">
        <v>16</v>
      </c>
      <c r="I348" t="s">
        <v>25</v>
      </c>
    </row>
    <row r="349" spans="1:10" ht="12.75">
      <c r="A349" t="s">
        <v>1143</v>
      </c>
      <c r="B349" t="s">
        <v>43</v>
      </c>
      <c r="C349" t="s">
        <v>178</v>
      </c>
      <c r="D349" t="s">
        <v>900</v>
      </c>
      <c r="E349" t="s">
        <v>901</v>
      </c>
      <c r="G349" t="s">
        <v>24</v>
      </c>
      <c r="H349" t="s">
        <v>16</v>
      </c>
      <c r="I349" t="s">
        <v>25</v>
      </c>
    </row>
    <row r="350" spans="1:10" ht="12.75">
      <c r="A350" t="s">
        <v>1144</v>
      </c>
      <c r="B350" t="s">
        <v>43</v>
      </c>
      <c r="C350" t="s">
        <v>44</v>
      </c>
      <c r="D350" t="s">
        <v>903</v>
      </c>
      <c r="E350" t="s">
        <v>904</v>
      </c>
      <c r="G350" t="s">
        <v>24</v>
      </c>
      <c r="H350" t="s">
        <v>16</v>
      </c>
      <c r="I350" t="s">
        <v>274</v>
      </c>
    </row>
    <row r="351" spans="1:10" ht="12.75">
      <c r="A351" t="s">
        <v>1145</v>
      </c>
      <c r="B351" t="s">
        <v>37</v>
      </c>
      <c r="C351" t="s">
        <v>38</v>
      </c>
      <c r="D351" t="s">
        <v>906</v>
      </c>
      <c r="E351" t="s">
        <v>907</v>
      </c>
      <c r="G351" t="s">
        <v>24</v>
      </c>
      <c r="H351" t="s">
        <v>16</v>
      </c>
      <c r="I351" t="s">
        <v>274</v>
      </c>
    </row>
    <row r="352" spans="1:10" ht="12.75">
      <c r="A352" t="s">
        <v>1146</v>
      </c>
      <c r="B352" t="s">
        <v>20</v>
      </c>
      <c r="C352" t="s">
        <v>631</v>
      </c>
      <c r="D352" t="s">
        <v>909</v>
      </c>
      <c r="E352" t="s">
        <v>910</v>
      </c>
      <c r="G352" t="s">
        <v>24</v>
      </c>
      <c r="H352" t="s">
        <v>16</v>
      </c>
      <c r="I352" t="s">
        <v>274</v>
      </c>
    </row>
    <row r="353" spans="1:10" ht="12.75">
      <c r="A353" t="s">
        <v>1147</v>
      </c>
      <c r="B353" t="s">
        <v>43</v>
      </c>
      <c r="C353" t="s">
        <v>125</v>
      </c>
      <c r="D353" t="s">
        <v>912</v>
      </c>
      <c r="E353" t="s">
        <v>913</v>
      </c>
      <c r="G353" t="s">
        <v>24</v>
      </c>
      <c r="H353" t="s">
        <v>16</v>
      </c>
      <c r="I353" t="s">
        <v>274</v>
      </c>
    </row>
    <row r="354" spans="1:10" ht="12.75">
      <c r="A354" t="s">
        <v>1148</v>
      </c>
      <c r="B354" t="s">
        <v>11</v>
      </c>
      <c r="C354" t="s">
        <v>201</v>
      </c>
      <c r="D354" t="s">
        <v>915</v>
      </c>
      <c r="E354" t="s">
        <v>916</v>
      </c>
      <c r="G354" t="s">
        <v>24</v>
      </c>
      <c r="H354" t="s">
        <v>16</v>
      </c>
      <c r="I354" t="s">
        <v>274</v>
      </c>
    </row>
    <row r="355" spans="1:10" ht="12.75">
      <c r="A355" t="s">
        <v>1149</v>
      </c>
      <c r="B355" t="s">
        <v>43</v>
      </c>
      <c r="C355" t="s">
        <v>125</v>
      </c>
      <c r="D355" t="s">
        <v>918</v>
      </c>
      <c r="E355" t="s">
        <v>919</v>
      </c>
      <c r="G355" t="s">
        <v>24</v>
      </c>
      <c r="H355" t="s">
        <v>16</v>
      </c>
      <c r="I355" t="s">
        <v>25</v>
      </c>
    </row>
    <row r="356" spans="1:10" ht="12.75">
      <c r="A356" t="s">
        <v>1150</v>
      </c>
      <c r="B356" t="s">
        <v>11</v>
      </c>
      <c r="C356" t="s">
        <v>201</v>
      </c>
      <c r="D356" t="s">
        <v>921</v>
      </c>
      <c r="E356" t="s">
        <v>922</v>
      </c>
      <c r="G356" t="s">
        <v>15</v>
      </c>
      <c r="H356" t="s">
        <v>16</v>
      </c>
      <c r="I356" t="s">
        <v>25</v>
      </c>
    </row>
    <row r="357" spans="1:10" ht="12.75">
      <c r="A357" t="s">
        <v>1151</v>
      </c>
      <c r="B357" t="s">
        <v>37</v>
      </c>
      <c r="C357" t="s">
        <v>582</v>
      </c>
      <c r="D357" t="s">
        <v>1152</v>
      </c>
      <c r="E357" t="s">
        <v>1153</v>
      </c>
      <c r="G357" t="s">
        <v>24</v>
      </c>
      <c r="H357" t="s">
        <v>16</v>
      </c>
      <c r="I357" t="s">
        <v>565</v>
      </c>
    </row>
    <row r="358" spans="1:10" ht="12.75">
      <c r="A358" t="s">
        <v>1154</v>
      </c>
      <c r="B358" t="s">
        <v>54</v>
      </c>
      <c r="C358" t="s">
        <v>244</v>
      </c>
      <c r="D358" t="s">
        <v>924</v>
      </c>
      <c r="E358" t="s">
        <v>925</v>
      </c>
      <c r="G358" t="s">
        <v>15</v>
      </c>
      <c r="H358" t="s">
        <v>16</v>
      </c>
      <c r="I358" t="s">
        <v>565</v>
      </c>
    </row>
    <row r="359" spans="1:10" ht="12.75">
      <c r="A359" t="s">
        <v>1155</v>
      </c>
      <c r="B359" t="s">
        <v>59</v>
      </c>
      <c r="C359" t="s">
        <v>64</v>
      </c>
      <c r="D359" t="s">
        <v>927</v>
      </c>
      <c r="E359" t="s">
        <v>928</v>
      </c>
      <c r="G359" t="s">
        <v>24</v>
      </c>
      <c r="H359" t="s">
        <v>16</v>
      </c>
      <c r="I359" t="s">
        <v>565</v>
      </c>
    </row>
    <row r="360" spans="1:10" ht="12.75">
      <c r="A360" t="s">
        <v>1156</v>
      </c>
      <c r="B360" t="s">
        <v>59</v>
      </c>
      <c r="C360" t="s">
        <v>60</v>
      </c>
      <c r="D360" t="s">
        <v>930</v>
      </c>
      <c r="E360" t="s">
        <v>931</v>
      </c>
      <c r="G360" t="s">
        <v>15</v>
      </c>
      <c r="H360" t="s">
        <v>16</v>
      </c>
      <c r="I360" t="s">
        <v>565</v>
      </c>
    </row>
    <row r="361" spans="1:10" ht="12.75">
      <c r="A361" t="s">
        <v>1157</v>
      </c>
      <c r="B361" t="s">
        <v>307</v>
      </c>
      <c r="C361" t="s">
        <v>615</v>
      </c>
      <c r="D361" t="s">
        <v>933</v>
      </c>
      <c r="E361" t="s">
        <v>934</v>
      </c>
      <c r="G361" t="s">
        <v>24</v>
      </c>
      <c r="H361" t="s">
        <v>16</v>
      </c>
      <c r="I361" t="s">
        <v>565</v>
      </c>
    </row>
    <row r="362" spans="1:10" ht="12.75">
      <c r="A362" t="s">
        <v>1158</v>
      </c>
      <c r="B362" t="s">
        <v>43</v>
      </c>
      <c r="C362" t="s">
        <v>125</v>
      </c>
      <c r="D362" t="s">
        <v>1159</v>
      </c>
      <c r="E362" t="s">
        <v>1160</v>
      </c>
      <c r="G362" t="s">
        <v>24</v>
      </c>
      <c r="H362" t="s">
        <v>16</v>
      </c>
      <c r="I362" t="s">
        <v>565</v>
      </c>
    </row>
    <row r="363" spans="1:10" ht="12.75">
      <c r="A363" t="s">
        <v>1161</v>
      </c>
      <c r="B363" t="s">
        <v>43</v>
      </c>
      <c r="C363" t="s">
        <v>44</v>
      </c>
      <c r="D363" t="s">
        <v>936</v>
      </c>
      <c r="E363" t="s">
        <v>937</v>
      </c>
      <c r="G363" t="s">
        <v>24</v>
      </c>
      <c r="H363" t="s">
        <v>16</v>
      </c>
      <c r="I363" t="s">
        <v>565</v>
      </c>
    </row>
    <row r="364" spans="1:10" ht="12.75">
      <c r="A364" t="s">
        <v>1162</v>
      </c>
      <c r="B364" t="s">
        <v>43</v>
      </c>
      <c r="C364" t="s">
        <v>125</v>
      </c>
      <c r="D364" t="s">
        <v>939</v>
      </c>
      <c r="E364" t="s">
        <v>940</v>
      </c>
      <c r="G364" t="s">
        <v>24</v>
      </c>
      <c r="H364" t="s">
        <v>16</v>
      </c>
      <c r="I364" t="s">
        <v>565</v>
      </c>
    </row>
    <row r="365" spans="1:10" ht="12.75">
      <c r="A365" t="s">
        <v>1163</v>
      </c>
      <c r="B365" t="s">
        <v>11</v>
      </c>
      <c r="C365" t="s">
        <v>201</v>
      </c>
      <c r="D365" t="s">
        <v>942</v>
      </c>
      <c r="E365" t="s">
        <v>943</v>
      </c>
      <c r="G365" t="s">
        <v>24</v>
      </c>
      <c r="H365" t="s">
        <v>16</v>
      </c>
      <c r="I365" t="s">
        <v>565</v>
      </c>
    </row>
    <row r="366" spans="1:10" ht="12.75">
      <c r="A366" t="s">
        <v>1164</v>
      </c>
      <c r="B366" t="s">
        <v>11</v>
      </c>
      <c r="C366" t="s">
        <v>27</v>
      </c>
      <c r="D366" t="s">
        <v>945</v>
      </c>
      <c r="E366" t="s">
        <v>946</v>
      </c>
      <c r="G366" t="s">
        <v>15</v>
      </c>
      <c r="H366" t="s">
        <v>16</v>
      </c>
      <c r="I366" t="s">
        <v>565</v>
      </c>
    </row>
    <row r="367" spans="1:10" ht="12.75">
      <c r="A367" t="s">
        <v>1165</v>
      </c>
      <c r="B367" t="s">
        <v>11</v>
      </c>
      <c r="C367" t="s">
        <v>431</v>
      </c>
      <c r="D367" t="s">
        <v>948</v>
      </c>
      <c r="E367" t="s">
        <v>949</v>
      </c>
      <c r="G367" t="s">
        <v>15</v>
      </c>
      <c r="H367" t="s">
        <v>16</v>
      </c>
      <c r="I367" t="s">
        <v>274</v>
      </c>
    </row>
  </sheetData>
  <sheetProtection/>
  <conditionalFormatting sqref="E1:F65536">
    <cfRule type="expression" priority="1" dxfId="0" stopIfTrue="1">
      <formula>AND(COUNTIF($E$1:$F$65536,E1)&gt;1,NOT(ISBLANK(E1)))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0"/>
  <sheetViews>
    <sheetView zoomScale="145" zoomScaleNormal="145" zoomScaleSheetLayoutView="100" workbookViewId="0" topLeftCell="A45">
      <selection activeCell="K66" sqref="K66"/>
    </sheetView>
  </sheetViews>
  <sheetFormatPr defaultColWidth="9.140625" defaultRowHeight="12.75"/>
  <cols>
    <col min="1" max="1" width="17.140625" style="0" customWidth="1"/>
  </cols>
  <sheetData>
    <row r="2" spans="1:2" ht="12.75">
      <c r="A2" s="18" t="s">
        <v>1166</v>
      </c>
      <c r="B2" s="18" t="s">
        <v>950</v>
      </c>
    </row>
    <row r="3" spans="1:2" ht="12.75">
      <c r="A3" s="18" t="s">
        <v>1006</v>
      </c>
      <c r="B3" s="18" t="s">
        <v>951</v>
      </c>
    </row>
    <row r="4" spans="1:2" ht="12.75">
      <c r="A4" s="18" t="s">
        <v>309</v>
      </c>
      <c r="B4" s="18" t="s">
        <v>310</v>
      </c>
    </row>
    <row r="5" spans="1:2" ht="12.75">
      <c r="A5" s="18" t="s">
        <v>983</v>
      </c>
      <c r="B5" s="18" t="s">
        <v>952</v>
      </c>
    </row>
    <row r="6" spans="1:2" ht="12.75">
      <c r="A6" s="18" t="s">
        <v>1051</v>
      </c>
      <c r="B6" s="18" t="s">
        <v>953</v>
      </c>
    </row>
    <row r="7" spans="1:2" ht="12.75">
      <c r="A7" s="18" t="s">
        <v>701</v>
      </c>
      <c r="B7" s="18" t="s">
        <v>702</v>
      </c>
    </row>
    <row r="8" spans="1:2" ht="12.75">
      <c r="A8" s="18" t="s">
        <v>1010</v>
      </c>
      <c r="B8" s="18" t="s">
        <v>954</v>
      </c>
    </row>
    <row r="9" spans="1:2" ht="12.75">
      <c r="A9" s="18" t="s">
        <v>755</v>
      </c>
      <c r="B9" s="18" t="s">
        <v>756</v>
      </c>
    </row>
    <row r="10" spans="1:2" ht="12.75">
      <c r="A10" s="18" t="s">
        <v>812</v>
      </c>
      <c r="B10" s="18" t="s">
        <v>813</v>
      </c>
    </row>
    <row r="11" spans="1:2" ht="12.75">
      <c r="A11" s="18" t="s">
        <v>468</v>
      </c>
      <c r="B11" s="18" t="s">
        <v>469</v>
      </c>
    </row>
    <row r="12" spans="1:2" ht="12.75">
      <c r="A12" s="18" t="s">
        <v>13</v>
      </c>
      <c r="B12" s="18" t="s">
        <v>14</v>
      </c>
    </row>
    <row r="13" spans="1:2" ht="12.75">
      <c r="A13" s="18" t="s">
        <v>1026</v>
      </c>
      <c r="B13" s="18" t="s">
        <v>957</v>
      </c>
    </row>
    <row r="14" spans="1:2" ht="12.75">
      <c r="A14" s="18" t="s">
        <v>1167</v>
      </c>
      <c r="B14" s="18" t="s">
        <v>1168</v>
      </c>
    </row>
    <row r="15" spans="1:2" ht="12.75">
      <c r="A15" s="18" t="s">
        <v>1011</v>
      </c>
      <c r="B15" s="18" t="s">
        <v>958</v>
      </c>
    </row>
    <row r="16" spans="1:2" ht="12.75">
      <c r="A16" s="18" t="s">
        <v>76</v>
      </c>
      <c r="B16" s="18" t="s">
        <v>77</v>
      </c>
    </row>
    <row r="17" spans="1:2" ht="12.75">
      <c r="A17" s="18" t="s">
        <v>991</v>
      </c>
      <c r="B17" s="18" t="s">
        <v>831</v>
      </c>
    </row>
    <row r="18" spans="1:2" ht="12.75">
      <c r="A18" s="18" t="s">
        <v>151</v>
      </c>
      <c r="B18" s="18" t="s">
        <v>152</v>
      </c>
    </row>
    <row r="19" spans="1:2" ht="12.75">
      <c r="A19" s="18" t="s">
        <v>163</v>
      </c>
      <c r="B19" s="18" t="s">
        <v>164</v>
      </c>
    </row>
    <row r="20" spans="1:2" ht="12.75">
      <c r="A20" s="18" t="s">
        <v>987</v>
      </c>
      <c r="B20" s="18" t="s">
        <v>959</v>
      </c>
    </row>
    <row r="21" spans="1:2" ht="12.75">
      <c r="A21" s="18" t="s">
        <v>260</v>
      </c>
      <c r="B21" s="18" t="s">
        <v>261</v>
      </c>
    </row>
    <row r="22" spans="1:2" ht="12.75">
      <c r="A22" s="18" t="s">
        <v>689</v>
      </c>
      <c r="B22" s="18" t="s">
        <v>690</v>
      </c>
    </row>
    <row r="23" spans="1:2" ht="12.75">
      <c r="A23" s="18" t="s">
        <v>1022</v>
      </c>
      <c r="B23" s="18" t="s">
        <v>960</v>
      </c>
    </row>
    <row r="24" spans="1:2" ht="12.75">
      <c r="A24" s="18" t="s">
        <v>551</v>
      </c>
      <c r="B24" s="18" t="s">
        <v>552</v>
      </c>
    </row>
    <row r="25" spans="1:2" ht="12.75">
      <c r="A25" s="18" t="s">
        <v>680</v>
      </c>
      <c r="B25" s="18" t="s">
        <v>681</v>
      </c>
    </row>
    <row r="26" spans="1:2" ht="12.75">
      <c r="A26" s="18" t="s">
        <v>487</v>
      </c>
      <c r="B26" s="18" t="s">
        <v>488</v>
      </c>
    </row>
    <row r="27" spans="1:2" ht="12.75">
      <c r="A27" s="18" t="s">
        <v>677</v>
      </c>
      <c r="B27" s="18" t="s">
        <v>678</v>
      </c>
    </row>
    <row r="28" spans="1:2" ht="12.75">
      <c r="A28" s="18" t="s">
        <v>130</v>
      </c>
      <c r="B28" s="18" t="s">
        <v>131</v>
      </c>
    </row>
    <row r="29" spans="1:2" ht="12.75">
      <c r="A29" s="18" t="s">
        <v>722</v>
      </c>
      <c r="B29" s="18" t="s">
        <v>723</v>
      </c>
    </row>
    <row r="30" spans="1:2" ht="12.75">
      <c r="A30" s="18" t="s">
        <v>815</v>
      </c>
      <c r="B30" s="18" t="s">
        <v>816</v>
      </c>
    </row>
    <row r="31" spans="1:2" ht="12.75">
      <c r="A31" s="18" t="s">
        <v>988</v>
      </c>
      <c r="B31" s="18" t="s">
        <v>963</v>
      </c>
    </row>
    <row r="32" spans="1:2" ht="12.75">
      <c r="A32" s="18" t="s">
        <v>160</v>
      </c>
      <c r="B32" s="18" t="s">
        <v>161</v>
      </c>
    </row>
    <row r="33" spans="1:2" ht="12.75">
      <c r="A33" s="18" t="s">
        <v>1047</v>
      </c>
      <c r="B33" s="18" t="s">
        <v>964</v>
      </c>
    </row>
    <row r="34" spans="1:2" ht="12.75">
      <c r="A34" s="18" t="s">
        <v>790</v>
      </c>
      <c r="B34" s="18" t="s">
        <v>791</v>
      </c>
    </row>
    <row r="35" spans="1:2" ht="12.75">
      <c r="A35" s="18" t="s">
        <v>1025</v>
      </c>
      <c r="B35" s="18" t="s">
        <v>965</v>
      </c>
    </row>
    <row r="36" spans="1:2" ht="12.75">
      <c r="A36" s="18" t="s">
        <v>395</v>
      </c>
      <c r="B36" s="18" t="s">
        <v>396</v>
      </c>
    </row>
    <row r="37" spans="1:2" ht="12.75">
      <c r="A37" s="18" t="s">
        <v>737</v>
      </c>
      <c r="B37" s="18" t="s">
        <v>738</v>
      </c>
    </row>
    <row r="38" spans="1:2" ht="12.75">
      <c r="A38" s="18" t="s">
        <v>713</v>
      </c>
      <c r="B38" s="18" t="s">
        <v>714</v>
      </c>
    </row>
    <row r="39" spans="1:2" ht="12.75">
      <c r="A39" s="18" t="s">
        <v>169</v>
      </c>
      <c r="B39" s="18" t="s">
        <v>170</v>
      </c>
    </row>
    <row r="40" spans="1:2" ht="12.75">
      <c r="A40" s="18" t="s">
        <v>404</v>
      </c>
      <c r="B40" s="18" t="s">
        <v>405</v>
      </c>
    </row>
    <row r="41" spans="1:2" ht="12.75">
      <c r="A41" s="18" t="s">
        <v>1069</v>
      </c>
      <c r="B41" s="18" t="s">
        <v>966</v>
      </c>
    </row>
    <row r="42" spans="1:2" ht="12.75">
      <c r="A42" s="18" t="s">
        <v>728</v>
      </c>
      <c r="B42" s="18" t="s">
        <v>729</v>
      </c>
    </row>
    <row r="43" spans="1:2" ht="12.75">
      <c r="A43" s="18" t="s">
        <v>1058</v>
      </c>
      <c r="B43" s="18" t="s">
        <v>967</v>
      </c>
    </row>
    <row r="44" spans="1:2" ht="12.75">
      <c r="A44" s="18" t="s">
        <v>986</v>
      </c>
      <c r="B44" s="18" t="s">
        <v>968</v>
      </c>
    </row>
    <row r="45" spans="1:2" ht="12.75">
      <c r="A45" s="18" t="s">
        <v>279</v>
      </c>
      <c r="B45" s="18" t="s">
        <v>280</v>
      </c>
    </row>
    <row r="46" spans="1:2" ht="12.75">
      <c r="A46" s="18" t="s">
        <v>511</v>
      </c>
      <c r="B46" s="18" t="s">
        <v>512</v>
      </c>
    </row>
    <row r="47" spans="1:2" ht="12.75">
      <c r="A47" s="18" t="s">
        <v>1000</v>
      </c>
      <c r="B47" s="18" t="s">
        <v>971</v>
      </c>
    </row>
    <row r="48" spans="1:2" ht="12.75">
      <c r="A48" s="18" t="s">
        <v>644</v>
      </c>
      <c r="B48" s="18" t="s">
        <v>645</v>
      </c>
    </row>
    <row r="49" spans="1:2" ht="12.75">
      <c r="A49" s="18" t="s">
        <v>782</v>
      </c>
      <c r="B49" s="18" t="s">
        <v>783</v>
      </c>
    </row>
    <row r="50" spans="1:2" ht="12.75">
      <c r="A50" s="18" t="s">
        <v>692</v>
      </c>
      <c r="B50" s="18" t="s">
        <v>693</v>
      </c>
    </row>
    <row r="51" spans="1:2" ht="12.75">
      <c r="A51" s="18" t="s">
        <v>401</v>
      </c>
      <c r="B51" s="18" t="s">
        <v>402</v>
      </c>
    </row>
    <row r="52" spans="1:2" ht="12.75">
      <c r="A52" s="18" t="s">
        <v>1048</v>
      </c>
      <c r="B52" s="18" t="s">
        <v>972</v>
      </c>
    </row>
    <row r="53" spans="1:2" ht="12.75">
      <c r="A53" s="18" t="s">
        <v>1005</v>
      </c>
      <c r="B53" s="18" t="s">
        <v>973</v>
      </c>
    </row>
    <row r="54" spans="1:2" ht="12.75">
      <c r="A54" s="18" t="s">
        <v>668</v>
      </c>
      <c r="B54" s="18" t="s">
        <v>669</v>
      </c>
    </row>
    <row r="55" spans="1:2" ht="12.75">
      <c r="A55" s="18" t="s">
        <v>650</v>
      </c>
      <c r="B55" s="18" t="s">
        <v>651</v>
      </c>
    </row>
    <row r="56" spans="1:2" ht="12.75">
      <c r="A56" s="18" t="s">
        <v>100</v>
      </c>
      <c r="B56" s="18" t="s">
        <v>101</v>
      </c>
    </row>
    <row r="57" spans="1:2" ht="12.75">
      <c r="A57" s="18" t="s">
        <v>767</v>
      </c>
      <c r="B57" s="18" t="s">
        <v>768</v>
      </c>
    </row>
    <row r="58" spans="1:2" ht="12.75">
      <c r="A58" s="18" t="s">
        <v>719</v>
      </c>
      <c r="B58" s="18" t="s">
        <v>720</v>
      </c>
    </row>
    <row r="59" spans="1:2" ht="12.75">
      <c r="A59" s="18" t="s">
        <v>1029</v>
      </c>
      <c r="B59" s="18" t="s">
        <v>974</v>
      </c>
    </row>
    <row r="60" spans="1:2" ht="12.75">
      <c r="A60" s="18" t="s">
        <v>845</v>
      </c>
      <c r="B60" s="18" t="s">
        <v>846</v>
      </c>
    </row>
    <row r="61" spans="1:2" ht="12.75">
      <c r="A61" s="18" t="s">
        <v>589</v>
      </c>
      <c r="B61" s="18" t="s">
        <v>590</v>
      </c>
    </row>
    <row r="62" spans="1:2" ht="12.75">
      <c r="A62" s="18" t="s">
        <v>326</v>
      </c>
      <c r="B62" s="18" t="s">
        <v>327</v>
      </c>
    </row>
    <row r="63" spans="1:2" ht="12.75">
      <c r="A63" s="18" t="s">
        <v>398</v>
      </c>
      <c r="B63" s="18" t="s">
        <v>399</v>
      </c>
    </row>
    <row r="64" spans="1:2" ht="12.75">
      <c r="A64" s="18" t="s">
        <v>518</v>
      </c>
      <c r="B64" s="18" t="s">
        <v>519</v>
      </c>
    </row>
    <row r="65" spans="1:2" ht="12.75">
      <c r="A65" s="18" t="s">
        <v>579</v>
      </c>
      <c r="B65" s="18" t="s">
        <v>580</v>
      </c>
    </row>
    <row r="66" spans="1:2" ht="12.75">
      <c r="A66" s="18" t="s">
        <v>725</v>
      </c>
      <c r="B66" s="18" t="s">
        <v>726</v>
      </c>
    </row>
    <row r="67" spans="1:2" ht="12.75">
      <c r="A67" s="18" t="s">
        <v>773</v>
      </c>
      <c r="B67" s="18" t="s">
        <v>774</v>
      </c>
    </row>
    <row r="68" spans="1:2" ht="12.75">
      <c r="A68" s="18" t="s">
        <v>545</v>
      </c>
      <c r="B68" s="18" t="s">
        <v>546</v>
      </c>
    </row>
    <row r="69" spans="1:2" ht="12.75">
      <c r="A69" s="18" t="s">
        <v>656</v>
      </c>
      <c r="B69" s="18" t="s">
        <v>657</v>
      </c>
    </row>
    <row r="70" spans="1:2" ht="12.75">
      <c r="A70" s="18" t="s">
        <v>851</v>
      </c>
      <c r="B70" s="18" t="s">
        <v>852</v>
      </c>
    </row>
    <row r="71" spans="1:2" ht="12.75">
      <c r="A71" s="18" t="s">
        <v>286</v>
      </c>
      <c r="B71" s="18" t="s">
        <v>287</v>
      </c>
    </row>
    <row r="72" spans="1:2" ht="12.75">
      <c r="A72" s="18" t="s">
        <v>683</v>
      </c>
      <c r="B72" s="18" t="s">
        <v>684</v>
      </c>
    </row>
    <row r="73" spans="1:2" ht="12.75">
      <c r="A73" s="18" t="s">
        <v>1067</v>
      </c>
      <c r="B73" s="18" t="s">
        <v>977</v>
      </c>
    </row>
    <row r="74" spans="1:2" ht="12.75">
      <c r="A74" s="18" t="s">
        <v>1098</v>
      </c>
      <c r="B74" s="18" t="s">
        <v>978</v>
      </c>
    </row>
    <row r="75" spans="1:2" ht="12.75">
      <c r="A75" s="18" t="s">
        <v>329</v>
      </c>
      <c r="B75" s="18" t="s">
        <v>330</v>
      </c>
    </row>
    <row r="76" spans="1:2" ht="12.75">
      <c r="A76" s="18" t="s">
        <v>83</v>
      </c>
      <c r="B76" s="18" t="s">
        <v>84</v>
      </c>
    </row>
    <row r="77" spans="1:2" ht="12.75">
      <c r="A77" s="18" t="s">
        <v>770</v>
      </c>
      <c r="B77" s="18" t="s">
        <v>771</v>
      </c>
    </row>
    <row r="78" spans="1:2" ht="12.75">
      <c r="A78" s="18" t="s">
        <v>955</v>
      </c>
      <c r="B78" s="18" t="s">
        <v>956</v>
      </c>
    </row>
    <row r="79" spans="1:2" ht="12.75">
      <c r="A79" s="18" t="s">
        <v>145</v>
      </c>
      <c r="B79" s="18" t="s">
        <v>146</v>
      </c>
    </row>
    <row r="80" spans="1:2" ht="12.75">
      <c r="A80" s="18" t="s">
        <v>1169</v>
      </c>
      <c r="B80" s="18" t="s">
        <v>1170</v>
      </c>
    </row>
  </sheetData>
  <sheetProtection/>
  <conditionalFormatting sqref="B2:B65536">
    <cfRule type="expression" priority="1" dxfId="0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100" workbookViewId="0" topLeftCell="A12">
      <selection activeCell="L3" sqref="L3"/>
    </sheetView>
  </sheetViews>
  <sheetFormatPr defaultColWidth="9.140625" defaultRowHeight="12.75"/>
  <cols>
    <col min="2" max="2" width="21.140625" style="0" customWidth="1"/>
    <col min="3" max="3" width="20.8515625" style="0" customWidth="1"/>
    <col min="4" max="4" width="15.140625" style="0" customWidth="1"/>
    <col min="6" max="6" width="9.421875" style="0" customWidth="1"/>
    <col min="7" max="7" width="14.7109375" style="0" customWidth="1"/>
    <col min="8" max="8" width="13.140625" style="0" customWidth="1"/>
    <col min="9" max="9" width="11.7109375" style="0" customWidth="1"/>
  </cols>
  <sheetData>
    <row r="1" spans="1:9" ht="54" customHeight="1">
      <c r="A1" s="1" t="s">
        <v>1171</v>
      </c>
      <c r="B1" s="2"/>
      <c r="C1" s="2"/>
      <c r="D1" s="2"/>
      <c r="E1" s="2"/>
      <c r="F1" s="2"/>
      <c r="G1" s="2"/>
      <c r="H1" s="2"/>
      <c r="I1" s="2"/>
    </row>
    <row r="2" spans="1:9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9.5" customHeight="1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</row>
    <row r="4" spans="1:9" ht="19.5" customHeight="1">
      <c r="A4" s="4" t="s">
        <v>19</v>
      </c>
      <c r="B4" s="4" t="s">
        <v>54</v>
      </c>
      <c r="C4" s="4" t="s">
        <v>55</v>
      </c>
      <c r="D4" s="4" t="s">
        <v>955</v>
      </c>
      <c r="E4" s="4" t="s">
        <v>956</v>
      </c>
      <c r="F4" s="4" t="s">
        <v>15</v>
      </c>
      <c r="G4" s="4" t="s">
        <v>16</v>
      </c>
      <c r="H4" s="4" t="s">
        <v>25</v>
      </c>
      <c r="I4" s="4" t="s">
        <v>18</v>
      </c>
    </row>
    <row r="5" spans="1:9" ht="19.5" customHeight="1">
      <c r="A5" s="4" t="s">
        <v>26</v>
      </c>
      <c r="B5" s="4" t="s">
        <v>20</v>
      </c>
      <c r="C5" s="4" t="s">
        <v>72</v>
      </c>
      <c r="D5" s="4" t="s">
        <v>76</v>
      </c>
      <c r="E5" s="4" t="s">
        <v>77</v>
      </c>
      <c r="F5" s="4" t="s">
        <v>24</v>
      </c>
      <c r="G5" s="4" t="s">
        <v>16</v>
      </c>
      <c r="H5" s="4" t="s">
        <v>25</v>
      </c>
      <c r="I5" s="4" t="s">
        <v>18</v>
      </c>
    </row>
    <row r="6" spans="1:9" ht="19.5" customHeight="1">
      <c r="A6" s="4" t="s">
        <v>31</v>
      </c>
      <c r="B6" s="4" t="s">
        <v>20</v>
      </c>
      <c r="C6" s="4" t="s">
        <v>82</v>
      </c>
      <c r="D6" s="4" t="s">
        <v>83</v>
      </c>
      <c r="E6" s="4" t="s">
        <v>84</v>
      </c>
      <c r="F6" s="4" t="s">
        <v>24</v>
      </c>
      <c r="G6" s="4" t="s">
        <v>16</v>
      </c>
      <c r="H6" s="4" t="s">
        <v>25</v>
      </c>
      <c r="I6" s="4" t="s">
        <v>18</v>
      </c>
    </row>
    <row r="7" spans="1:9" ht="19.5" customHeight="1">
      <c r="A7" s="4" t="s">
        <v>36</v>
      </c>
      <c r="B7" s="4" t="s">
        <v>20</v>
      </c>
      <c r="C7" s="4" t="s">
        <v>96</v>
      </c>
      <c r="D7" s="4" t="s">
        <v>100</v>
      </c>
      <c r="E7" s="4" t="s">
        <v>101</v>
      </c>
      <c r="F7" s="4" t="s">
        <v>24</v>
      </c>
      <c r="G7" s="4" t="s">
        <v>16</v>
      </c>
      <c r="H7" s="4" t="s">
        <v>25</v>
      </c>
      <c r="I7" s="4" t="s">
        <v>18</v>
      </c>
    </row>
    <row r="8" spans="1:9" ht="19.5" customHeight="1">
      <c r="A8" s="4" t="s">
        <v>42</v>
      </c>
      <c r="B8" s="4" t="s">
        <v>43</v>
      </c>
      <c r="C8" s="4" t="s">
        <v>129</v>
      </c>
      <c r="D8" s="4" t="s">
        <v>130</v>
      </c>
      <c r="E8" s="4" t="s">
        <v>131</v>
      </c>
      <c r="F8" s="4" t="s">
        <v>24</v>
      </c>
      <c r="G8" s="4" t="s">
        <v>16</v>
      </c>
      <c r="H8" s="4" t="s">
        <v>25</v>
      </c>
      <c r="I8" s="4" t="s">
        <v>18</v>
      </c>
    </row>
    <row r="9" spans="1:9" ht="19.5" customHeight="1">
      <c r="A9" s="4" t="s">
        <v>47</v>
      </c>
      <c r="B9" s="4" t="s">
        <v>43</v>
      </c>
      <c r="C9" s="4" t="s">
        <v>125</v>
      </c>
      <c r="D9" s="4" t="s">
        <v>145</v>
      </c>
      <c r="E9" s="4" t="s">
        <v>146</v>
      </c>
      <c r="F9" s="4" t="s">
        <v>24</v>
      </c>
      <c r="G9" s="4" t="s">
        <v>16</v>
      </c>
      <c r="H9" s="4" t="s">
        <v>25</v>
      </c>
      <c r="I9" s="4" t="s">
        <v>18</v>
      </c>
    </row>
    <row r="10" spans="1:9" ht="19.5" customHeight="1">
      <c r="A10" s="4" t="s">
        <v>50</v>
      </c>
      <c r="B10" s="4" t="s">
        <v>43</v>
      </c>
      <c r="C10" s="4" t="s">
        <v>44</v>
      </c>
      <c r="D10" s="4" t="s">
        <v>151</v>
      </c>
      <c r="E10" s="4" t="s">
        <v>152</v>
      </c>
      <c r="F10" s="4" t="s">
        <v>24</v>
      </c>
      <c r="G10" s="4" t="s">
        <v>16</v>
      </c>
      <c r="H10" s="4" t="s">
        <v>25</v>
      </c>
      <c r="I10" s="4" t="s">
        <v>18</v>
      </c>
    </row>
    <row r="11" spans="1:9" ht="19.5" customHeight="1">
      <c r="A11" s="4" t="s">
        <v>53</v>
      </c>
      <c r="B11" s="4" t="s">
        <v>43</v>
      </c>
      <c r="C11" s="4" t="s">
        <v>44</v>
      </c>
      <c r="D11" s="4" t="s">
        <v>160</v>
      </c>
      <c r="E11" s="4" t="s">
        <v>161</v>
      </c>
      <c r="F11" s="4" t="s">
        <v>24</v>
      </c>
      <c r="G11" s="4" t="s">
        <v>16</v>
      </c>
      <c r="H11" s="4" t="s">
        <v>25</v>
      </c>
      <c r="I11" s="4" t="s">
        <v>18</v>
      </c>
    </row>
    <row r="12" spans="1:9" ht="19.5" customHeight="1">
      <c r="A12" s="4" t="s">
        <v>58</v>
      </c>
      <c r="B12" s="4" t="s">
        <v>43</v>
      </c>
      <c r="C12" s="4" t="s">
        <v>125</v>
      </c>
      <c r="D12" s="4" t="s">
        <v>163</v>
      </c>
      <c r="E12" s="4" t="s">
        <v>164</v>
      </c>
      <c r="F12" s="4" t="s">
        <v>24</v>
      </c>
      <c r="G12" s="4" t="s">
        <v>16</v>
      </c>
      <c r="H12" s="4" t="s">
        <v>25</v>
      </c>
      <c r="I12" s="4" t="s">
        <v>18</v>
      </c>
    </row>
    <row r="13" spans="1:9" ht="19.5" customHeight="1">
      <c r="A13" s="4" t="s">
        <v>63</v>
      </c>
      <c r="B13" s="4" t="s">
        <v>43</v>
      </c>
      <c r="C13" s="4" t="s">
        <v>125</v>
      </c>
      <c r="D13" s="4" t="s">
        <v>169</v>
      </c>
      <c r="E13" s="4" t="s">
        <v>170</v>
      </c>
      <c r="F13" s="4" t="s">
        <v>24</v>
      </c>
      <c r="G13" s="4" t="s">
        <v>16</v>
      </c>
      <c r="H13" s="4" t="s">
        <v>25</v>
      </c>
      <c r="I13" s="4" t="s">
        <v>18</v>
      </c>
    </row>
    <row r="14" spans="1:9" ht="19.5" customHeight="1">
      <c r="A14" s="4" t="s">
        <v>67</v>
      </c>
      <c r="B14" s="4" t="s">
        <v>20</v>
      </c>
      <c r="C14" s="4" t="s">
        <v>82</v>
      </c>
      <c r="D14" s="4" t="s">
        <v>226</v>
      </c>
      <c r="E14" s="4" t="s">
        <v>227</v>
      </c>
      <c r="F14" s="4" t="s">
        <v>24</v>
      </c>
      <c r="G14" s="4" t="s">
        <v>16</v>
      </c>
      <c r="H14" s="4" t="s">
        <v>25</v>
      </c>
      <c r="I14" s="4" t="s">
        <v>218</v>
      </c>
    </row>
    <row r="15" spans="1:9" ht="19.5" customHeight="1">
      <c r="A15" s="4" t="s">
        <v>71</v>
      </c>
      <c r="B15" s="4" t="s">
        <v>43</v>
      </c>
      <c r="C15" s="4" t="s">
        <v>125</v>
      </c>
      <c r="D15" s="4" t="s">
        <v>260</v>
      </c>
      <c r="E15" s="4" t="s">
        <v>261</v>
      </c>
      <c r="F15" s="4" t="s">
        <v>24</v>
      </c>
      <c r="G15" s="4" t="s">
        <v>16</v>
      </c>
      <c r="H15" s="4" t="s">
        <v>25</v>
      </c>
      <c r="I15" s="4" t="s">
        <v>218</v>
      </c>
    </row>
    <row r="16" spans="1:9" ht="19.5" customHeight="1">
      <c r="A16" s="4" t="s">
        <v>75</v>
      </c>
      <c r="B16" s="4" t="s">
        <v>20</v>
      </c>
      <c r="C16" s="4" t="s">
        <v>72</v>
      </c>
      <c r="D16" s="4" t="s">
        <v>279</v>
      </c>
      <c r="E16" s="4" t="s">
        <v>280</v>
      </c>
      <c r="F16" s="4" t="s">
        <v>24</v>
      </c>
      <c r="G16" s="4" t="s">
        <v>16</v>
      </c>
      <c r="H16" s="4" t="s">
        <v>274</v>
      </c>
      <c r="I16" s="4" t="s">
        <v>218</v>
      </c>
    </row>
    <row r="17" spans="1:9" ht="19.5" customHeight="1">
      <c r="A17" s="4" t="s">
        <v>78</v>
      </c>
      <c r="B17" s="4" t="s">
        <v>20</v>
      </c>
      <c r="C17" s="4" t="s">
        <v>285</v>
      </c>
      <c r="D17" s="4" t="s">
        <v>286</v>
      </c>
      <c r="E17" s="4" t="s">
        <v>287</v>
      </c>
      <c r="F17" s="4" t="s">
        <v>15</v>
      </c>
      <c r="G17" s="4" t="s">
        <v>16</v>
      </c>
      <c r="H17" s="4" t="s">
        <v>274</v>
      </c>
      <c r="I17" s="4" t="s">
        <v>218</v>
      </c>
    </row>
    <row r="18" spans="1:9" ht="19.5" customHeight="1">
      <c r="A18" s="4" t="s">
        <v>81</v>
      </c>
      <c r="B18" s="4" t="s">
        <v>20</v>
      </c>
      <c r="C18" s="4" t="s">
        <v>106</v>
      </c>
      <c r="D18" s="4" t="s">
        <v>983</v>
      </c>
      <c r="E18" s="4" t="s">
        <v>952</v>
      </c>
      <c r="F18" s="4" t="s">
        <v>24</v>
      </c>
      <c r="G18" s="4" t="s">
        <v>16</v>
      </c>
      <c r="H18" s="4" t="s">
        <v>274</v>
      </c>
      <c r="I18" s="4" t="s">
        <v>218</v>
      </c>
    </row>
    <row r="19" spans="1:9" ht="19.5" customHeight="1">
      <c r="A19" s="4" t="s">
        <v>85</v>
      </c>
      <c r="B19" s="4" t="s">
        <v>307</v>
      </c>
      <c r="C19" s="4" t="s">
        <v>308</v>
      </c>
      <c r="D19" s="4" t="s">
        <v>309</v>
      </c>
      <c r="E19" s="4" t="s">
        <v>310</v>
      </c>
      <c r="F19" s="4" t="s">
        <v>15</v>
      </c>
      <c r="G19" s="4" t="s">
        <v>16</v>
      </c>
      <c r="H19" s="4" t="s">
        <v>274</v>
      </c>
      <c r="I19" s="4" t="s">
        <v>218</v>
      </c>
    </row>
    <row r="20" spans="1:9" ht="19.5" customHeight="1">
      <c r="A20" s="4" t="s">
        <v>88</v>
      </c>
      <c r="B20" s="4" t="s">
        <v>43</v>
      </c>
      <c r="C20" s="4" t="s">
        <v>129</v>
      </c>
      <c r="D20" s="4" t="s">
        <v>986</v>
      </c>
      <c r="E20" s="4" t="s">
        <v>968</v>
      </c>
      <c r="F20" s="4" t="s">
        <v>24</v>
      </c>
      <c r="G20" s="4" t="s">
        <v>16</v>
      </c>
      <c r="H20" s="4" t="s">
        <v>274</v>
      </c>
      <c r="I20" s="4" t="s">
        <v>218</v>
      </c>
    </row>
    <row r="21" spans="1:9" ht="19.5" customHeight="1">
      <c r="A21" s="4" t="s">
        <v>92</v>
      </c>
      <c r="B21" s="4" t="s">
        <v>43</v>
      </c>
      <c r="C21" s="4" t="s">
        <v>129</v>
      </c>
      <c r="D21" s="4" t="s">
        <v>326</v>
      </c>
      <c r="E21" s="4" t="s">
        <v>327</v>
      </c>
      <c r="F21" s="4" t="s">
        <v>24</v>
      </c>
      <c r="G21" s="4" t="s">
        <v>16</v>
      </c>
      <c r="H21" s="4" t="s">
        <v>274</v>
      </c>
      <c r="I21" s="4" t="s">
        <v>218</v>
      </c>
    </row>
    <row r="22" spans="1:9" ht="19.5" customHeight="1">
      <c r="A22" s="4" t="s">
        <v>95</v>
      </c>
      <c r="B22" s="4" t="s">
        <v>43</v>
      </c>
      <c r="C22" s="4" t="s">
        <v>129</v>
      </c>
      <c r="D22" s="4" t="s">
        <v>329</v>
      </c>
      <c r="E22" s="4" t="s">
        <v>330</v>
      </c>
      <c r="F22" s="4" t="s">
        <v>24</v>
      </c>
      <c r="G22" s="4" t="s">
        <v>16</v>
      </c>
      <c r="H22" s="4" t="s">
        <v>274</v>
      </c>
      <c r="I22" s="4" t="s">
        <v>218</v>
      </c>
    </row>
    <row r="23" spans="1:9" ht="19.5" customHeight="1">
      <c r="A23" s="4" t="s">
        <v>99</v>
      </c>
      <c r="B23" s="4" t="s">
        <v>43</v>
      </c>
      <c r="C23" s="4" t="s">
        <v>44</v>
      </c>
      <c r="D23" s="4" t="s">
        <v>395</v>
      </c>
      <c r="E23" s="4" t="s">
        <v>396</v>
      </c>
      <c r="F23" s="4" t="s">
        <v>15</v>
      </c>
      <c r="G23" s="4" t="s">
        <v>16</v>
      </c>
      <c r="H23" s="4" t="s">
        <v>274</v>
      </c>
      <c r="I23" s="4" t="s">
        <v>218</v>
      </c>
    </row>
    <row r="24" spans="1:9" ht="19.5" customHeight="1">
      <c r="A24" s="4" t="s">
        <v>102</v>
      </c>
      <c r="B24" s="4" t="s">
        <v>43</v>
      </c>
      <c r="C24" s="4" t="s">
        <v>44</v>
      </c>
      <c r="D24" s="4" t="s">
        <v>398</v>
      </c>
      <c r="E24" s="4" t="s">
        <v>399</v>
      </c>
      <c r="F24" s="4" t="s">
        <v>24</v>
      </c>
      <c r="G24" s="4" t="s">
        <v>16</v>
      </c>
      <c r="H24" s="4" t="s">
        <v>274</v>
      </c>
      <c r="I24" s="4" t="s">
        <v>218</v>
      </c>
    </row>
    <row r="25" spans="1:9" ht="19.5" customHeight="1">
      <c r="A25" s="4" t="s">
        <v>105</v>
      </c>
      <c r="B25" s="4" t="s">
        <v>43</v>
      </c>
      <c r="C25" s="4" t="s">
        <v>125</v>
      </c>
      <c r="D25" s="4" t="s">
        <v>401</v>
      </c>
      <c r="E25" s="4" t="s">
        <v>402</v>
      </c>
      <c r="F25" s="4" t="s">
        <v>24</v>
      </c>
      <c r="G25" s="4" t="s">
        <v>16</v>
      </c>
      <c r="H25" s="4" t="s">
        <v>274</v>
      </c>
      <c r="I25" s="4" t="s">
        <v>218</v>
      </c>
    </row>
    <row r="26" spans="1:9" ht="19.5" customHeight="1">
      <c r="A26" s="4" t="s">
        <v>109</v>
      </c>
      <c r="B26" s="4" t="s">
        <v>43</v>
      </c>
      <c r="C26" s="4" t="s">
        <v>125</v>
      </c>
      <c r="D26" s="4" t="s">
        <v>404</v>
      </c>
      <c r="E26" s="4" t="s">
        <v>405</v>
      </c>
      <c r="F26" s="4" t="s">
        <v>24</v>
      </c>
      <c r="G26" s="4" t="s">
        <v>16</v>
      </c>
      <c r="H26" s="4" t="s">
        <v>274</v>
      </c>
      <c r="I26" s="4" t="s">
        <v>218</v>
      </c>
    </row>
    <row r="27" spans="1:9" ht="19.5" customHeight="1">
      <c r="A27" s="4" t="s">
        <v>112</v>
      </c>
      <c r="B27" s="4" t="s">
        <v>43</v>
      </c>
      <c r="C27" s="4" t="s">
        <v>44</v>
      </c>
      <c r="D27" s="4" t="s">
        <v>987</v>
      </c>
      <c r="E27" s="4" t="s">
        <v>959</v>
      </c>
      <c r="F27" s="4" t="s">
        <v>24</v>
      </c>
      <c r="G27" s="4" t="s">
        <v>16</v>
      </c>
      <c r="H27" s="4" t="s">
        <v>274</v>
      </c>
      <c r="I27" s="4" t="s">
        <v>218</v>
      </c>
    </row>
    <row r="28" spans="1:9" ht="19.5" customHeight="1">
      <c r="A28" s="4" t="s">
        <v>115</v>
      </c>
      <c r="B28" s="4" t="s">
        <v>43</v>
      </c>
      <c r="C28" s="4" t="s">
        <v>178</v>
      </c>
      <c r="D28" s="4" t="s">
        <v>988</v>
      </c>
      <c r="E28" s="4" t="s">
        <v>963</v>
      </c>
      <c r="F28" s="4" t="s">
        <v>24</v>
      </c>
      <c r="G28" s="4" t="s">
        <v>16</v>
      </c>
      <c r="H28" s="4" t="s">
        <v>274</v>
      </c>
      <c r="I28" s="4" t="s">
        <v>218</v>
      </c>
    </row>
    <row r="29" spans="1:9" ht="19.5" customHeight="1">
      <c r="A29" s="4" t="s">
        <v>118</v>
      </c>
      <c r="B29" s="4" t="s">
        <v>32</v>
      </c>
      <c r="C29" s="4" t="s">
        <v>33</v>
      </c>
      <c r="D29" s="4" t="s">
        <v>991</v>
      </c>
      <c r="E29" s="4" t="s">
        <v>831</v>
      </c>
      <c r="F29" s="4" t="s">
        <v>15</v>
      </c>
      <c r="G29" s="4" t="s">
        <v>16</v>
      </c>
      <c r="H29" s="4" t="s">
        <v>274</v>
      </c>
      <c r="I29" s="4" t="s">
        <v>218</v>
      </c>
    </row>
    <row r="30" spans="1:9" ht="19.5" customHeight="1">
      <c r="A30" s="4" t="s">
        <v>121</v>
      </c>
      <c r="B30" s="4" t="s">
        <v>32</v>
      </c>
      <c r="C30" s="4" t="s">
        <v>33</v>
      </c>
      <c r="D30" s="4" t="s">
        <v>468</v>
      </c>
      <c r="E30" s="4" t="s">
        <v>469</v>
      </c>
      <c r="F30" s="4" t="s">
        <v>15</v>
      </c>
      <c r="G30" s="4" t="s">
        <v>16</v>
      </c>
      <c r="H30" s="4" t="s">
        <v>274</v>
      </c>
      <c r="I30" s="4" t="s">
        <v>218</v>
      </c>
    </row>
    <row r="31" spans="1:9" ht="19.5" customHeight="1">
      <c r="A31" s="4" t="s">
        <v>124</v>
      </c>
      <c r="B31" s="4" t="s">
        <v>43</v>
      </c>
      <c r="C31" s="4" t="s">
        <v>125</v>
      </c>
      <c r="D31" s="4" t="s">
        <v>487</v>
      </c>
      <c r="E31" s="4" t="s">
        <v>488</v>
      </c>
      <c r="F31" s="4" t="s">
        <v>24</v>
      </c>
      <c r="G31" s="4" t="s">
        <v>16</v>
      </c>
      <c r="H31" s="4" t="s">
        <v>25</v>
      </c>
      <c r="I31" s="4" t="s">
        <v>476</v>
      </c>
    </row>
    <row r="32" spans="1:9" ht="19.5" customHeight="1">
      <c r="A32" s="4" t="s">
        <v>128</v>
      </c>
      <c r="B32" s="4" t="s">
        <v>43</v>
      </c>
      <c r="C32" s="4" t="s">
        <v>44</v>
      </c>
      <c r="D32" s="4" t="s">
        <v>1000</v>
      </c>
      <c r="E32" s="4" t="s">
        <v>971</v>
      </c>
      <c r="F32" s="4" t="s">
        <v>24</v>
      </c>
      <c r="G32" s="4" t="s">
        <v>16</v>
      </c>
      <c r="H32" s="4" t="s">
        <v>565</v>
      </c>
      <c r="I32" s="4" t="s">
        <v>476</v>
      </c>
    </row>
    <row r="33" spans="1:9" ht="19.5" customHeight="1">
      <c r="A33" s="4" t="s">
        <v>132</v>
      </c>
      <c r="B33" s="4" t="s">
        <v>37</v>
      </c>
      <c r="C33" s="4" t="s">
        <v>38</v>
      </c>
      <c r="D33" s="4" t="s">
        <v>511</v>
      </c>
      <c r="E33" s="4" t="s">
        <v>512</v>
      </c>
      <c r="F33" s="4" t="s">
        <v>15</v>
      </c>
      <c r="G33" s="4" t="s">
        <v>16</v>
      </c>
      <c r="H33" s="4" t="s">
        <v>274</v>
      </c>
      <c r="I33" s="4" t="s">
        <v>476</v>
      </c>
    </row>
    <row r="34" spans="1:9" ht="19.5" customHeight="1">
      <c r="A34" s="4" t="s">
        <v>135</v>
      </c>
      <c r="B34" s="4" t="s">
        <v>43</v>
      </c>
      <c r="C34" s="4" t="s">
        <v>44</v>
      </c>
      <c r="D34" s="4" t="s">
        <v>518</v>
      </c>
      <c r="E34" s="4" t="s">
        <v>519</v>
      </c>
      <c r="F34" s="4" t="s">
        <v>24</v>
      </c>
      <c r="G34" s="4" t="s">
        <v>16</v>
      </c>
      <c r="H34" s="4" t="s">
        <v>274</v>
      </c>
      <c r="I34" s="4" t="s">
        <v>476</v>
      </c>
    </row>
    <row r="35" spans="1:9" ht="19.5" customHeight="1">
      <c r="A35" s="4" t="s">
        <v>138</v>
      </c>
      <c r="B35" s="4" t="s">
        <v>43</v>
      </c>
      <c r="C35" s="4" t="s">
        <v>125</v>
      </c>
      <c r="D35" s="4" t="s">
        <v>545</v>
      </c>
      <c r="E35" s="4" t="s">
        <v>546</v>
      </c>
      <c r="F35" s="4" t="s">
        <v>24</v>
      </c>
      <c r="G35" s="4" t="s">
        <v>16</v>
      </c>
      <c r="H35" s="4" t="s">
        <v>274</v>
      </c>
      <c r="I35" s="4" t="s">
        <v>476</v>
      </c>
    </row>
    <row r="36" spans="1:9" ht="19.5" customHeight="1">
      <c r="A36" s="4" t="s">
        <v>141</v>
      </c>
      <c r="B36" s="4" t="s">
        <v>43</v>
      </c>
      <c r="C36" s="4" t="s">
        <v>125</v>
      </c>
      <c r="D36" s="4" t="s">
        <v>1005</v>
      </c>
      <c r="E36" s="4" t="s">
        <v>973</v>
      </c>
      <c r="F36" s="4" t="s">
        <v>24</v>
      </c>
      <c r="G36" s="4" t="s">
        <v>16</v>
      </c>
      <c r="H36" s="4" t="s">
        <v>274</v>
      </c>
      <c r="I36" s="4" t="s">
        <v>476</v>
      </c>
    </row>
    <row r="37" spans="1:9" ht="19.5" customHeight="1">
      <c r="A37" s="4" t="s">
        <v>144</v>
      </c>
      <c r="B37" s="4" t="s">
        <v>43</v>
      </c>
      <c r="C37" s="4" t="s">
        <v>44</v>
      </c>
      <c r="D37" s="4" t="s">
        <v>551</v>
      </c>
      <c r="E37" s="4" t="s">
        <v>552</v>
      </c>
      <c r="F37" s="4" t="s">
        <v>24</v>
      </c>
      <c r="G37" s="4" t="s">
        <v>16</v>
      </c>
      <c r="H37" s="4" t="s">
        <v>274</v>
      </c>
      <c r="I37" s="4" t="s">
        <v>476</v>
      </c>
    </row>
    <row r="38" spans="1:9" ht="19.5" customHeight="1">
      <c r="A38" s="4" t="s">
        <v>147</v>
      </c>
      <c r="B38" s="4" t="s">
        <v>11</v>
      </c>
      <c r="C38" s="4" t="s">
        <v>201</v>
      </c>
      <c r="D38" s="4" t="s">
        <v>1006</v>
      </c>
      <c r="E38" s="4" t="s">
        <v>951</v>
      </c>
      <c r="F38" s="4" t="s">
        <v>24</v>
      </c>
      <c r="G38" s="4" t="s">
        <v>16</v>
      </c>
      <c r="H38" s="4" t="s">
        <v>274</v>
      </c>
      <c r="I38" s="4" t="s">
        <v>476</v>
      </c>
    </row>
    <row r="39" spans="1:9" ht="19.5" customHeight="1">
      <c r="A39" s="4" t="s">
        <v>150</v>
      </c>
      <c r="B39" s="4" t="s">
        <v>37</v>
      </c>
      <c r="C39" s="4" t="s">
        <v>38</v>
      </c>
      <c r="D39" s="4" t="s">
        <v>1010</v>
      </c>
      <c r="E39" s="4" t="s">
        <v>954</v>
      </c>
      <c r="F39" s="4" t="s">
        <v>24</v>
      </c>
      <c r="G39" s="4" t="s">
        <v>16</v>
      </c>
      <c r="H39" s="4" t="s">
        <v>565</v>
      </c>
      <c r="I39" s="4" t="s">
        <v>476</v>
      </c>
    </row>
    <row r="40" spans="1:9" ht="19.5" customHeight="1">
      <c r="A40" s="4" t="s">
        <v>153</v>
      </c>
      <c r="B40" s="4" t="s">
        <v>37</v>
      </c>
      <c r="C40" s="4" t="s">
        <v>38</v>
      </c>
      <c r="D40" s="4" t="s">
        <v>1011</v>
      </c>
      <c r="E40" s="4" t="s">
        <v>958</v>
      </c>
      <c r="F40" s="4" t="s">
        <v>15</v>
      </c>
      <c r="G40" s="4" t="s">
        <v>16</v>
      </c>
      <c r="H40" s="4" t="s">
        <v>565</v>
      </c>
      <c r="I40" s="4" t="s">
        <v>476</v>
      </c>
    </row>
    <row r="41" spans="1:9" ht="19.5" customHeight="1">
      <c r="A41" s="4" t="s">
        <v>156</v>
      </c>
      <c r="B41" s="4" t="s">
        <v>37</v>
      </c>
      <c r="C41" s="4" t="s">
        <v>38</v>
      </c>
      <c r="D41" s="4" t="s">
        <v>579</v>
      </c>
      <c r="E41" s="4" t="s">
        <v>580</v>
      </c>
      <c r="F41" s="4" t="s">
        <v>15</v>
      </c>
      <c r="G41" s="4" t="s">
        <v>16</v>
      </c>
      <c r="H41" s="4" t="s">
        <v>565</v>
      </c>
      <c r="I41" s="4" t="s">
        <v>476</v>
      </c>
    </row>
    <row r="42" spans="1:9" ht="19.5" customHeight="1">
      <c r="A42" s="4" t="s">
        <v>159</v>
      </c>
      <c r="B42" s="4" t="s">
        <v>37</v>
      </c>
      <c r="C42" s="4" t="s">
        <v>312</v>
      </c>
      <c r="D42" s="4" t="s">
        <v>589</v>
      </c>
      <c r="E42" s="4" t="s">
        <v>590</v>
      </c>
      <c r="F42" s="4" t="s">
        <v>24</v>
      </c>
      <c r="G42" s="4" t="s">
        <v>16</v>
      </c>
      <c r="H42" s="4" t="s">
        <v>565</v>
      </c>
      <c r="I42" s="4" t="s">
        <v>476</v>
      </c>
    </row>
    <row r="43" spans="1:9" ht="19.5" customHeight="1">
      <c r="A43" s="4" t="s">
        <v>162</v>
      </c>
      <c r="B43" s="4" t="s">
        <v>54</v>
      </c>
      <c r="C43" s="4" t="s">
        <v>244</v>
      </c>
      <c r="D43" s="4" t="s">
        <v>1022</v>
      </c>
      <c r="E43" s="4" t="s">
        <v>960</v>
      </c>
      <c r="F43" s="4" t="s">
        <v>15</v>
      </c>
      <c r="G43" s="4" t="s">
        <v>16</v>
      </c>
      <c r="H43" s="4" t="s">
        <v>565</v>
      </c>
      <c r="I43" s="4" t="s">
        <v>476</v>
      </c>
    </row>
    <row r="44" spans="1:9" ht="19.5" customHeight="1">
      <c r="A44" s="4" t="s">
        <v>165</v>
      </c>
      <c r="B44" s="4" t="s">
        <v>54</v>
      </c>
      <c r="C44" s="4" t="s">
        <v>244</v>
      </c>
      <c r="D44" s="4" t="s">
        <v>1025</v>
      </c>
      <c r="E44" s="4" t="s">
        <v>965</v>
      </c>
      <c r="F44" s="4" t="s">
        <v>24</v>
      </c>
      <c r="G44" s="4" t="s">
        <v>16</v>
      </c>
      <c r="H44" s="4" t="s">
        <v>565</v>
      </c>
      <c r="I44" s="4" t="s">
        <v>476</v>
      </c>
    </row>
    <row r="45" spans="1:9" ht="19.5" customHeight="1">
      <c r="A45" s="4" t="s">
        <v>168</v>
      </c>
      <c r="B45" s="4" t="s">
        <v>54</v>
      </c>
      <c r="C45" s="4" t="s">
        <v>244</v>
      </c>
      <c r="D45" s="4" t="s">
        <v>1026</v>
      </c>
      <c r="E45" s="4" t="s">
        <v>957</v>
      </c>
      <c r="F45" s="4" t="s">
        <v>24</v>
      </c>
      <c r="G45" s="4" t="s">
        <v>16</v>
      </c>
      <c r="H45" s="4" t="s">
        <v>565</v>
      </c>
      <c r="I45" s="4" t="s">
        <v>476</v>
      </c>
    </row>
    <row r="46" spans="1:9" ht="19.5" customHeight="1">
      <c r="A46" s="4" t="s">
        <v>171</v>
      </c>
      <c r="B46" s="4" t="s">
        <v>54</v>
      </c>
      <c r="C46" s="4" t="s">
        <v>316</v>
      </c>
      <c r="D46" s="4" t="s">
        <v>1029</v>
      </c>
      <c r="E46" s="4" t="s">
        <v>974</v>
      </c>
      <c r="F46" s="4" t="s">
        <v>15</v>
      </c>
      <c r="G46" s="4" t="s">
        <v>16</v>
      </c>
      <c r="H46" s="4" t="s">
        <v>565</v>
      </c>
      <c r="I46" s="4" t="s">
        <v>476</v>
      </c>
    </row>
    <row r="47" spans="1:9" ht="19.5" customHeight="1">
      <c r="A47" s="4" t="s">
        <v>174</v>
      </c>
      <c r="B47" s="4" t="s">
        <v>20</v>
      </c>
      <c r="C47" s="4" t="s">
        <v>514</v>
      </c>
      <c r="D47" s="4" t="s">
        <v>1047</v>
      </c>
      <c r="E47" s="4" t="s">
        <v>964</v>
      </c>
      <c r="F47" s="4" t="s">
        <v>24</v>
      </c>
      <c r="G47" s="4" t="s">
        <v>16</v>
      </c>
      <c r="H47" s="4" t="s">
        <v>565</v>
      </c>
      <c r="I47" s="4" t="s">
        <v>476</v>
      </c>
    </row>
    <row r="48" spans="1:9" ht="19.5" customHeight="1">
      <c r="A48" s="4" t="s">
        <v>177</v>
      </c>
      <c r="B48" s="4" t="s">
        <v>20</v>
      </c>
      <c r="C48" s="4" t="s">
        <v>631</v>
      </c>
      <c r="D48" s="4" t="s">
        <v>1048</v>
      </c>
      <c r="E48" s="4" t="s">
        <v>972</v>
      </c>
      <c r="F48" s="4" t="s">
        <v>24</v>
      </c>
      <c r="G48" s="4" t="s">
        <v>16</v>
      </c>
      <c r="H48" s="4" t="s">
        <v>565</v>
      </c>
      <c r="I48" s="4" t="s">
        <v>476</v>
      </c>
    </row>
    <row r="49" spans="1:9" ht="19.5" customHeight="1">
      <c r="A49" s="4" t="s">
        <v>181</v>
      </c>
      <c r="B49" s="4" t="s">
        <v>20</v>
      </c>
      <c r="C49" s="4" t="s">
        <v>285</v>
      </c>
      <c r="D49" s="4" t="s">
        <v>644</v>
      </c>
      <c r="E49" s="4" t="s">
        <v>645</v>
      </c>
      <c r="F49" s="4" t="s">
        <v>15</v>
      </c>
      <c r="G49" s="4" t="s">
        <v>16</v>
      </c>
      <c r="H49" s="4" t="s">
        <v>565</v>
      </c>
      <c r="I49" s="4" t="s">
        <v>476</v>
      </c>
    </row>
    <row r="50" spans="1:9" ht="19.5" customHeight="1">
      <c r="A50" s="4" t="s">
        <v>185</v>
      </c>
      <c r="B50" s="4" t="s">
        <v>43</v>
      </c>
      <c r="C50" s="4" t="s">
        <v>129</v>
      </c>
      <c r="D50" s="4" t="s">
        <v>1051</v>
      </c>
      <c r="E50" s="4" t="s">
        <v>953</v>
      </c>
      <c r="F50" s="4" t="s">
        <v>24</v>
      </c>
      <c r="G50" s="4" t="s">
        <v>16</v>
      </c>
      <c r="H50" s="4" t="s">
        <v>565</v>
      </c>
      <c r="I50" s="4" t="s">
        <v>476</v>
      </c>
    </row>
    <row r="51" spans="1:9" ht="19.5" customHeight="1">
      <c r="A51" s="4" t="s">
        <v>188</v>
      </c>
      <c r="B51" s="4" t="s">
        <v>43</v>
      </c>
      <c r="C51" s="4" t="s">
        <v>129</v>
      </c>
      <c r="D51" s="4" t="s">
        <v>650</v>
      </c>
      <c r="E51" s="4" t="s">
        <v>651</v>
      </c>
      <c r="F51" s="4" t="s">
        <v>24</v>
      </c>
      <c r="G51" s="4" t="s">
        <v>16</v>
      </c>
      <c r="H51" s="4" t="s">
        <v>565</v>
      </c>
      <c r="I51" s="4" t="s">
        <v>476</v>
      </c>
    </row>
    <row r="52" spans="1:9" ht="19.5" customHeight="1">
      <c r="A52" s="4" t="s">
        <v>191</v>
      </c>
      <c r="B52" s="4" t="s">
        <v>43</v>
      </c>
      <c r="C52" s="4" t="s">
        <v>129</v>
      </c>
      <c r="D52" s="4" t="s">
        <v>656</v>
      </c>
      <c r="E52" s="4" t="s">
        <v>657</v>
      </c>
      <c r="F52" s="4" t="s">
        <v>24</v>
      </c>
      <c r="G52" s="4" t="s">
        <v>16</v>
      </c>
      <c r="H52" s="4" t="s">
        <v>565</v>
      </c>
      <c r="I52" s="4" t="s">
        <v>476</v>
      </c>
    </row>
    <row r="53" spans="1:9" ht="19.5" customHeight="1">
      <c r="A53" s="4" t="s">
        <v>194</v>
      </c>
      <c r="B53" s="4" t="s">
        <v>43</v>
      </c>
      <c r="C53" s="4" t="s">
        <v>129</v>
      </c>
      <c r="D53" s="4" t="s">
        <v>668</v>
      </c>
      <c r="E53" s="4" t="s">
        <v>669</v>
      </c>
      <c r="F53" s="4" t="s">
        <v>24</v>
      </c>
      <c r="G53" s="4" t="s">
        <v>16</v>
      </c>
      <c r="H53" s="4" t="s">
        <v>565</v>
      </c>
      <c r="I53" s="4" t="s">
        <v>476</v>
      </c>
    </row>
    <row r="54" spans="1:9" ht="19.5" customHeight="1">
      <c r="A54" s="4" t="s">
        <v>197</v>
      </c>
      <c r="B54" s="4" t="s">
        <v>43</v>
      </c>
      <c r="C54" s="4" t="s">
        <v>129</v>
      </c>
      <c r="D54" s="4" t="s">
        <v>677</v>
      </c>
      <c r="E54" s="4" t="s">
        <v>678</v>
      </c>
      <c r="F54" s="4" t="s">
        <v>15</v>
      </c>
      <c r="G54" s="4" t="s">
        <v>16</v>
      </c>
      <c r="H54" s="4" t="s">
        <v>565</v>
      </c>
      <c r="I54" s="4" t="s">
        <v>476</v>
      </c>
    </row>
    <row r="55" spans="1:9" ht="19.5" customHeight="1">
      <c r="A55" s="4" t="s">
        <v>200</v>
      </c>
      <c r="B55" s="4" t="s">
        <v>43</v>
      </c>
      <c r="C55" s="4" t="s">
        <v>125</v>
      </c>
      <c r="D55" s="4" t="s">
        <v>680</v>
      </c>
      <c r="E55" s="4" t="s">
        <v>681</v>
      </c>
      <c r="F55" s="4" t="s">
        <v>24</v>
      </c>
      <c r="G55" s="4" t="s">
        <v>16</v>
      </c>
      <c r="H55" s="4" t="s">
        <v>565</v>
      </c>
      <c r="I55" s="4" t="s">
        <v>476</v>
      </c>
    </row>
    <row r="56" spans="1:9" ht="19.5" customHeight="1">
      <c r="A56" s="4" t="s">
        <v>204</v>
      </c>
      <c r="B56" s="4" t="s">
        <v>43</v>
      </c>
      <c r="C56" s="4" t="s">
        <v>44</v>
      </c>
      <c r="D56" s="4" t="s">
        <v>1058</v>
      </c>
      <c r="E56" s="4" t="s">
        <v>967</v>
      </c>
      <c r="F56" s="4" t="s">
        <v>24</v>
      </c>
      <c r="G56" s="4" t="s">
        <v>16</v>
      </c>
      <c r="H56" s="4" t="s">
        <v>565</v>
      </c>
      <c r="I56" s="4" t="s">
        <v>476</v>
      </c>
    </row>
    <row r="57" spans="1:9" ht="19.5" customHeight="1">
      <c r="A57" s="4" t="s">
        <v>207</v>
      </c>
      <c r="B57" s="4" t="s">
        <v>43</v>
      </c>
      <c r="C57" s="4" t="s">
        <v>44</v>
      </c>
      <c r="D57" s="4" t="s">
        <v>683</v>
      </c>
      <c r="E57" s="4" t="s">
        <v>684</v>
      </c>
      <c r="F57" s="4" t="s">
        <v>24</v>
      </c>
      <c r="G57" s="4" t="s">
        <v>16</v>
      </c>
      <c r="H57" s="4" t="s">
        <v>565</v>
      </c>
      <c r="I57" s="4" t="s">
        <v>476</v>
      </c>
    </row>
    <row r="58" spans="1:9" ht="19.5" customHeight="1">
      <c r="A58" s="4" t="s">
        <v>210</v>
      </c>
      <c r="B58" s="4" t="s">
        <v>43</v>
      </c>
      <c r="C58" s="4" t="s">
        <v>44</v>
      </c>
      <c r="D58" s="4" t="s">
        <v>689</v>
      </c>
      <c r="E58" s="4" t="s">
        <v>690</v>
      </c>
      <c r="F58" s="4" t="s">
        <v>15</v>
      </c>
      <c r="G58" s="4" t="s">
        <v>16</v>
      </c>
      <c r="H58" s="4" t="s">
        <v>565</v>
      </c>
      <c r="I58" s="4" t="s">
        <v>476</v>
      </c>
    </row>
    <row r="59" spans="1:9" ht="19.5" customHeight="1">
      <c r="A59" s="4" t="s">
        <v>215</v>
      </c>
      <c r="B59" s="4" t="s">
        <v>43</v>
      </c>
      <c r="C59" s="4" t="s">
        <v>125</v>
      </c>
      <c r="D59" s="4" t="s">
        <v>692</v>
      </c>
      <c r="E59" s="4" t="s">
        <v>693</v>
      </c>
      <c r="F59" s="4" t="s">
        <v>24</v>
      </c>
      <c r="G59" s="4" t="s">
        <v>16</v>
      </c>
      <c r="H59" s="4" t="s">
        <v>565</v>
      </c>
      <c r="I59" s="4" t="s">
        <v>476</v>
      </c>
    </row>
    <row r="60" spans="1:9" ht="19.5" customHeight="1">
      <c r="A60" s="4" t="s">
        <v>219</v>
      </c>
      <c r="B60" s="4" t="s">
        <v>43</v>
      </c>
      <c r="C60" s="4" t="s">
        <v>44</v>
      </c>
      <c r="D60" s="4" t="s">
        <v>701</v>
      </c>
      <c r="E60" s="4" t="s">
        <v>702</v>
      </c>
      <c r="F60" s="4" t="s">
        <v>24</v>
      </c>
      <c r="G60" s="4" t="s">
        <v>16</v>
      </c>
      <c r="H60" s="4" t="s">
        <v>565</v>
      </c>
      <c r="I60" s="4" t="s">
        <v>476</v>
      </c>
    </row>
    <row r="61" spans="1:9" ht="19.5" customHeight="1">
      <c r="A61" s="4" t="s">
        <v>222</v>
      </c>
      <c r="B61" s="4" t="s">
        <v>43</v>
      </c>
      <c r="C61" s="4" t="s">
        <v>44</v>
      </c>
      <c r="D61" s="4" t="s">
        <v>713</v>
      </c>
      <c r="E61" s="4" t="s">
        <v>714</v>
      </c>
      <c r="F61" s="4" t="s">
        <v>24</v>
      </c>
      <c r="G61" s="4" t="s">
        <v>16</v>
      </c>
      <c r="H61" s="4" t="s">
        <v>565</v>
      </c>
      <c r="I61" s="4" t="s">
        <v>476</v>
      </c>
    </row>
    <row r="62" spans="1:9" ht="19.5" customHeight="1">
      <c r="A62" s="4" t="s">
        <v>225</v>
      </c>
      <c r="B62" s="4" t="s">
        <v>43</v>
      </c>
      <c r="C62" s="4" t="s">
        <v>44</v>
      </c>
      <c r="D62" s="4" t="s">
        <v>719</v>
      </c>
      <c r="E62" s="4" t="s">
        <v>720</v>
      </c>
      <c r="F62" s="4" t="s">
        <v>24</v>
      </c>
      <c r="G62" s="4" t="s">
        <v>16</v>
      </c>
      <c r="H62" s="4" t="s">
        <v>565</v>
      </c>
      <c r="I62" s="4" t="s">
        <v>476</v>
      </c>
    </row>
    <row r="63" spans="1:9" ht="19.5" customHeight="1">
      <c r="A63" s="4" t="s">
        <v>228</v>
      </c>
      <c r="B63" s="4" t="s">
        <v>43</v>
      </c>
      <c r="C63" s="4" t="s">
        <v>125</v>
      </c>
      <c r="D63" s="4" t="s">
        <v>722</v>
      </c>
      <c r="E63" s="4" t="s">
        <v>723</v>
      </c>
      <c r="F63" s="4" t="s">
        <v>24</v>
      </c>
      <c r="G63" s="4" t="s">
        <v>16</v>
      </c>
      <c r="H63" s="4" t="s">
        <v>565</v>
      </c>
      <c r="I63" s="4" t="s">
        <v>476</v>
      </c>
    </row>
    <row r="64" spans="1:9" ht="19.5" customHeight="1">
      <c r="A64" s="4" t="s">
        <v>231</v>
      </c>
      <c r="B64" s="4" t="s">
        <v>43</v>
      </c>
      <c r="C64" s="4" t="s">
        <v>44</v>
      </c>
      <c r="D64" s="4" t="s">
        <v>725</v>
      </c>
      <c r="E64" s="4" t="s">
        <v>726</v>
      </c>
      <c r="F64" s="4" t="s">
        <v>24</v>
      </c>
      <c r="G64" s="4" t="s">
        <v>16</v>
      </c>
      <c r="H64" s="4" t="s">
        <v>565</v>
      </c>
      <c r="I64" s="4" t="s">
        <v>476</v>
      </c>
    </row>
    <row r="65" spans="1:9" ht="19.5" customHeight="1">
      <c r="A65" s="4" t="s">
        <v>234</v>
      </c>
      <c r="B65" s="4" t="s">
        <v>43</v>
      </c>
      <c r="C65" s="4" t="s">
        <v>125</v>
      </c>
      <c r="D65" s="4" t="s">
        <v>728</v>
      </c>
      <c r="E65" s="4" t="s">
        <v>729</v>
      </c>
      <c r="F65" s="4" t="s">
        <v>24</v>
      </c>
      <c r="G65" s="4" t="s">
        <v>16</v>
      </c>
      <c r="H65" s="4" t="s">
        <v>565</v>
      </c>
      <c r="I65" s="4" t="s">
        <v>476</v>
      </c>
    </row>
    <row r="66" spans="1:9" ht="19.5" customHeight="1">
      <c r="A66" s="4" t="s">
        <v>237</v>
      </c>
      <c r="B66" s="4" t="s">
        <v>43</v>
      </c>
      <c r="C66" s="4" t="s">
        <v>125</v>
      </c>
      <c r="D66" s="4" t="s">
        <v>737</v>
      </c>
      <c r="E66" s="4" t="s">
        <v>738</v>
      </c>
      <c r="F66" s="4" t="s">
        <v>24</v>
      </c>
      <c r="G66" s="4" t="s">
        <v>16</v>
      </c>
      <c r="H66" s="4" t="s">
        <v>565</v>
      </c>
      <c r="I66" s="4" t="s">
        <v>476</v>
      </c>
    </row>
    <row r="67" spans="1:9" ht="19.5" customHeight="1">
      <c r="A67" s="4" t="s">
        <v>240</v>
      </c>
      <c r="B67" s="4" t="s">
        <v>43</v>
      </c>
      <c r="C67" s="4" t="s">
        <v>44</v>
      </c>
      <c r="D67" s="4" t="s">
        <v>740</v>
      </c>
      <c r="E67" s="4" t="s">
        <v>741</v>
      </c>
      <c r="F67" s="4" t="s">
        <v>24</v>
      </c>
      <c r="G67" s="4" t="s">
        <v>16</v>
      </c>
      <c r="H67" s="4" t="s">
        <v>565</v>
      </c>
      <c r="I67" s="4" t="s">
        <v>476</v>
      </c>
    </row>
    <row r="68" spans="1:9" ht="19.5" customHeight="1">
      <c r="A68" s="4" t="s">
        <v>243</v>
      </c>
      <c r="B68" s="4" t="s">
        <v>43</v>
      </c>
      <c r="C68" s="4" t="s">
        <v>125</v>
      </c>
      <c r="D68" s="4" t="s">
        <v>755</v>
      </c>
      <c r="E68" s="4" t="s">
        <v>756</v>
      </c>
      <c r="F68" s="4" t="s">
        <v>24</v>
      </c>
      <c r="G68" s="4" t="s">
        <v>16</v>
      </c>
      <c r="H68" s="4" t="s">
        <v>565</v>
      </c>
      <c r="I68" s="4" t="s">
        <v>476</v>
      </c>
    </row>
    <row r="69" spans="1:9" ht="19.5" customHeight="1">
      <c r="A69" s="4" t="s">
        <v>247</v>
      </c>
      <c r="B69" s="4" t="s">
        <v>43</v>
      </c>
      <c r="C69" s="4" t="s">
        <v>178</v>
      </c>
      <c r="D69" s="4" t="s">
        <v>767</v>
      </c>
      <c r="E69" s="4" t="s">
        <v>768</v>
      </c>
      <c r="F69" s="4" t="s">
        <v>24</v>
      </c>
      <c r="G69" s="4" t="s">
        <v>16</v>
      </c>
      <c r="H69" s="4" t="s">
        <v>565</v>
      </c>
      <c r="I69" s="4" t="s">
        <v>476</v>
      </c>
    </row>
    <row r="70" spans="1:9" ht="19.5" customHeight="1">
      <c r="A70" s="4" t="s">
        <v>250</v>
      </c>
      <c r="B70" s="4" t="s">
        <v>20</v>
      </c>
      <c r="C70" s="4" t="s">
        <v>514</v>
      </c>
      <c r="D70" s="4" t="s">
        <v>1067</v>
      </c>
      <c r="E70" s="4" t="s">
        <v>977</v>
      </c>
      <c r="F70" s="4" t="s">
        <v>24</v>
      </c>
      <c r="G70" s="4" t="s">
        <v>16</v>
      </c>
      <c r="H70" s="4" t="s">
        <v>565</v>
      </c>
      <c r="I70" s="4" t="s">
        <v>476</v>
      </c>
    </row>
    <row r="71" spans="1:9" ht="19.5" customHeight="1">
      <c r="A71" s="4" t="s">
        <v>253</v>
      </c>
      <c r="B71" s="4" t="s">
        <v>43</v>
      </c>
      <c r="C71" s="4" t="s">
        <v>178</v>
      </c>
      <c r="D71" s="4" t="s">
        <v>770</v>
      </c>
      <c r="E71" s="4" t="s">
        <v>771</v>
      </c>
      <c r="F71" s="4" t="s">
        <v>24</v>
      </c>
      <c r="G71" s="4" t="s">
        <v>16</v>
      </c>
      <c r="H71" s="4" t="s">
        <v>565</v>
      </c>
      <c r="I71" s="4" t="s">
        <v>476</v>
      </c>
    </row>
    <row r="72" spans="1:9" ht="19.5" customHeight="1">
      <c r="A72" s="4" t="s">
        <v>256</v>
      </c>
      <c r="B72" s="4" t="s">
        <v>43</v>
      </c>
      <c r="C72" s="4" t="s">
        <v>178</v>
      </c>
      <c r="D72" s="4" t="s">
        <v>773</v>
      </c>
      <c r="E72" s="4" t="s">
        <v>774</v>
      </c>
      <c r="F72" s="4" t="s">
        <v>24</v>
      </c>
      <c r="G72" s="4" t="s">
        <v>16</v>
      </c>
      <c r="H72" s="4" t="s">
        <v>565</v>
      </c>
      <c r="I72" s="4" t="s">
        <v>476</v>
      </c>
    </row>
    <row r="73" spans="1:9" ht="19.5" customHeight="1">
      <c r="A73" s="4" t="s">
        <v>259</v>
      </c>
      <c r="B73" s="4" t="s">
        <v>37</v>
      </c>
      <c r="C73" s="4" t="s">
        <v>312</v>
      </c>
      <c r="D73" s="4" t="s">
        <v>1069</v>
      </c>
      <c r="E73" s="4" t="s">
        <v>966</v>
      </c>
      <c r="F73" s="4" t="s">
        <v>15</v>
      </c>
      <c r="G73" s="4" t="s">
        <v>16</v>
      </c>
      <c r="H73" s="4" t="s">
        <v>565</v>
      </c>
      <c r="I73" s="4" t="s">
        <v>476</v>
      </c>
    </row>
    <row r="74" spans="1:9" ht="19.5" customHeight="1">
      <c r="A74" s="4" t="s">
        <v>262</v>
      </c>
      <c r="B74" s="4" t="s">
        <v>43</v>
      </c>
      <c r="C74" s="4" t="s">
        <v>182</v>
      </c>
      <c r="D74" s="4" t="s">
        <v>782</v>
      </c>
      <c r="E74" s="4" t="s">
        <v>783</v>
      </c>
      <c r="F74" s="4" t="s">
        <v>24</v>
      </c>
      <c r="G74" s="4" t="s">
        <v>16</v>
      </c>
      <c r="H74" s="4" t="s">
        <v>565</v>
      </c>
      <c r="I74" s="4" t="s">
        <v>476</v>
      </c>
    </row>
    <row r="75" spans="1:9" ht="19.5" customHeight="1">
      <c r="A75" s="4" t="s">
        <v>265</v>
      </c>
      <c r="B75" s="4" t="s">
        <v>43</v>
      </c>
      <c r="C75" s="4" t="s">
        <v>178</v>
      </c>
      <c r="D75" s="4" t="s">
        <v>788</v>
      </c>
      <c r="E75" s="4" t="s">
        <v>227</v>
      </c>
      <c r="F75" s="4" t="s">
        <v>24</v>
      </c>
      <c r="G75" s="4" t="s">
        <v>16</v>
      </c>
      <c r="H75" s="4" t="s">
        <v>565</v>
      </c>
      <c r="I75" s="4" t="s">
        <v>476</v>
      </c>
    </row>
    <row r="76" spans="1:9" ht="19.5" customHeight="1">
      <c r="A76" s="4" t="s">
        <v>268</v>
      </c>
      <c r="B76" s="4" t="s">
        <v>43</v>
      </c>
      <c r="C76" s="4" t="s">
        <v>178</v>
      </c>
      <c r="D76" s="4" t="s">
        <v>790</v>
      </c>
      <c r="E76" s="4" t="s">
        <v>791</v>
      </c>
      <c r="F76" s="4" t="s">
        <v>24</v>
      </c>
      <c r="G76" s="4" t="s">
        <v>16</v>
      </c>
      <c r="H76" s="4" t="s">
        <v>565</v>
      </c>
      <c r="I76" s="4" t="s">
        <v>476</v>
      </c>
    </row>
    <row r="77" spans="1:9" ht="19.5" customHeight="1">
      <c r="A77" s="4" t="s">
        <v>271</v>
      </c>
      <c r="B77" s="4" t="s">
        <v>43</v>
      </c>
      <c r="C77" s="4" t="s">
        <v>799</v>
      </c>
      <c r="D77" s="4" t="s">
        <v>812</v>
      </c>
      <c r="E77" s="4" t="s">
        <v>813</v>
      </c>
      <c r="F77" s="4" t="s">
        <v>24</v>
      </c>
      <c r="G77" s="4" t="s">
        <v>16</v>
      </c>
      <c r="H77" s="4" t="s">
        <v>565</v>
      </c>
      <c r="I77" s="4" t="s">
        <v>476</v>
      </c>
    </row>
    <row r="78" spans="1:9" ht="19.5" customHeight="1">
      <c r="A78" s="4" t="s">
        <v>275</v>
      </c>
      <c r="B78" s="4" t="s">
        <v>59</v>
      </c>
      <c r="C78" s="4" t="s">
        <v>64</v>
      </c>
      <c r="D78" s="4" t="s">
        <v>1098</v>
      </c>
      <c r="E78" s="4" t="s">
        <v>978</v>
      </c>
      <c r="F78" s="4" t="s">
        <v>24</v>
      </c>
      <c r="G78" s="4" t="s">
        <v>16</v>
      </c>
      <c r="H78" s="4" t="s">
        <v>565</v>
      </c>
      <c r="I78" s="4" t="s">
        <v>476</v>
      </c>
    </row>
    <row r="79" spans="1:9" ht="19.5" customHeight="1">
      <c r="A79" s="4" t="s">
        <v>278</v>
      </c>
      <c r="B79" s="4" t="s">
        <v>43</v>
      </c>
      <c r="C79" s="4" t="s">
        <v>799</v>
      </c>
      <c r="D79" s="4" t="s">
        <v>815</v>
      </c>
      <c r="E79" s="4" t="s">
        <v>816</v>
      </c>
      <c r="F79" s="4" t="s">
        <v>24</v>
      </c>
      <c r="G79" s="4" t="s">
        <v>16</v>
      </c>
      <c r="H79" s="4" t="s">
        <v>565</v>
      </c>
      <c r="I79" s="4" t="s">
        <v>476</v>
      </c>
    </row>
    <row r="80" spans="1:9" ht="19.5" customHeight="1">
      <c r="A80" s="4" t="s">
        <v>281</v>
      </c>
      <c r="B80" s="4" t="s">
        <v>11</v>
      </c>
      <c r="C80" s="4" t="s">
        <v>201</v>
      </c>
      <c r="D80" s="4" t="s">
        <v>830</v>
      </c>
      <c r="E80" s="4" t="s">
        <v>831</v>
      </c>
      <c r="F80" s="4" t="s">
        <v>15</v>
      </c>
      <c r="G80" s="4" t="s">
        <v>16</v>
      </c>
      <c r="H80" s="4" t="s">
        <v>565</v>
      </c>
      <c r="I80" s="4" t="s">
        <v>476</v>
      </c>
    </row>
    <row r="81" spans="1:9" ht="19.5" customHeight="1">
      <c r="A81" s="4" t="s">
        <v>284</v>
      </c>
      <c r="B81" s="4" t="s">
        <v>32</v>
      </c>
      <c r="C81" s="4" t="s">
        <v>33</v>
      </c>
      <c r="D81" s="4" t="s">
        <v>845</v>
      </c>
      <c r="E81" s="4" t="s">
        <v>846</v>
      </c>
      <c r="F81" s="4" t="s">
        <v>15</v>
      </c>
      <c r="G81" s="4" t="s">
        <v>16</v>
      </c>
      <c r="H81" s="4" t="s">
        <v>565</v>
      </c>
      <c r="I81" s="4" t="s">
        <v>476</v>
      </c>
    </row>
    <row r="82" spans="1:9" ht="19.5" customHeight="1">
      <c r="A82" s="4" t="s">
        <v>288</v>
      </c>
      <c r="B82" s="4" t="s">
        <v>1121</v>
      </c>
      <c r="C82" s="4" t="s">
        <v>1122</v>
      </c>
      <c r="D82" s="4" t="s">
        <v>1123</v>
      </c>
      <c r="E82" s="4" t="s">
        <v>950</v>
      </c>
      <c r="F82" s="4" t="s">
        <v>15</v>
      </c>
      <c r="G82" s="4" t="s">
        <v>16</v>
      </c>
      <c r="H82" s="4" t="s">
        <v>565</v>
      </c>
      <c r="I82" s="4" t="s">
        <v>476</v>
      </c>
    </row>
    <row r="83" spans="1:9" ht="19.5" customHeight="1">
      <c r="A83" s="4" t="s">
        <v>291</v>
      </c>
      <c r="B83" s="4" t="s">
        <v>11</v>
      </c>
      <c r="C83" s="5" t="s">
        <v>431</v>
      </c>
      <c r="D83" s="6">
        <v>183013051</v>
      </c>
      <c r="E83" s="5" t="s">
        <v>852</v>
      </c>
      <c r="F83" s="5" t="s">
        <v>24</v>
      </c>
      <c r="G83" s="5" t="s">
        <v>1172</v>
      </c>
      <c r="H83" s="4">
        <v>2018</v>
      </c>
      <c r="I83" s="4"/>
    </row>
  </sheetData>
  <sheetProtection/>
  <mergeCells count="1">
    <mergeCell ref="A1:I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春晓</cp:lastModifiedBy>
  <dcterms:created xsi:type="dcterms:W3CDTF">2022-03-03T08:33:16Z</dcterms:created>
  <dcterms:modified xsi:type="dcterms:W3CDTF">2024-02-27T01:33:32Z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160CC443E3AB4678BA46B38CDCA6B29A</vt:lpwstr>
  </property>
  <property fmtid="{D5CDD505-2E9C-101B-9397-08002B2CF9AE}" pid="4" name="KSOProductBuildV">
    <vt:lpwstr>2052-12.1.0.16388</vt:lpwstr>
  </property>
</Properties>
</file>