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课程" sheetId="2" r:id="rId1"/>
    <sheet name="思想政治课程和通识模块课" sheetId="6" r:id="rId2"/>
    <sheet name="《创业基础（理论）》" sheetId="3" r:id="rId3"/>
    <sheet name="公共选修课" sheetId="5" r:id="rId4"/>
  </sheets>
  <definedNames>
    <definedName name="_xlnm._FilterDatabase" localSheetId="3" hidden="1">公共选修课!$A$3:$IV$23</definedName>
    <definedName name="_xlnm._FilterDatabase" localSheetId="0" hidden="1">专业课程!$A$4:$XAD$513</definedName>
    <definedName name="_xlnm._FilterDatabase" localSheetId="2" hidden="1">'《创业基础（理论）》'!$B$3:$IW$13</definedName>
    <definedName name="_xlnm.Print_Area" localSheetId="0">专业课程!$A$1:$P$513</definedName>
  </definedNames>
  <calcPr calcId="144525"/>
</workbook>
</file>

<file path=xl/sharedStrings.xml><?xml version="1.0" encoding="utf-8"?>
<sst xmlns="http://schemas.openxmlformats.org/spreadsheetml/2006/main" count="3617" uniqueCount="634">
  <si>
    <t>2021-2022学年第一学期课程表（2018级学生）</t>
  </si>
  <si>
    <t>院系：商学院   专业：工商管理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</si>
  <si>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</si>
  <si>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</si>
  <si>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</si>
  <si>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</si>
  <si>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</si>
  <si>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</si>
  <si>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</si>
  <si>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</si>
  <si>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</si>
  <si>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</si>
  <si>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</si>
  <si>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</si>
  <si>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</si>
  <si>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</si>
  <si>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</si>
  <si>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</si>
  <si>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</si>
  <si>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工商管理</t>
  </si>
  <si>
    <t>创业基础（实践）</t>
  </si>
  <si>
    <t>成长必修课</t>
  </si>
  <si>
    <t>01-12</t>
  </si>
  <si>
    <t>14-15</t>
  </si>
  <si>
    <t>顾宇</t>
  </si>
  <si>
    <t>就业指导（理论+实践）</t>
  </si>
  <si>
    <t>3-5</t>
  </si>
  <si>
    <t>王诚</t>
  </si>
  <si>
    <t>工商管理（项目管理方向）</t>
  </si>
  <si>
    <t>企业管理咨询</t>
  </si>
  <si>
    <t>专业方向课</t>
  </si>
  <si>
    <t>4/2</t>
  </si>
  <si>
    <t>1-13
14-14</t>
  </si>
  <si>
    <t>8-11
8-9</t>
  </si>
  <si>
    <t>刘峥</t>
  </si>
  <si>
    <t>工商管理（人力资源管理）</t>
  </si>
  <si>
    <t>员工关系管理</t>
  </si>
  <si>
    <t>黄雅馨</t>
  </si>
  <si>
    <t>服务营销</t>
  </si>
  <si>
    <t>专业选修课</t>
  </si>
  <si>
    <t>2-5
2-3</t>
  </si>
  <si>
    <t>张松雪</t>
  </si>
  <si>
    <t>商学院全体学生</t>
  </si>
  <si>
    <t>银行职位和业务解读专题</t>
  </si>
  <si>
    <t>01-09</t>
  </si>
  <si>
    <t>12-13</t>
  </si>
  <si>
    <t>黄晓东</t>
  </si>
  <si>
    <t>院系：商学院  专业：市场营销</t>
  </si>
  <si>
    <t>市场营销</t>
  </si>
  <si>
    <t>10-11</t>
  </si>
  <si>
    <t>13-15</t>
  </si>
  <si>
    <t>江尔静</t>
  </si>
  <si>
    <t>市场营销（客户管理方向）</t>
  </si>
  <si>
    <t>1-4
1-2</t>
  </si>
  <si>
    <t>李晓丹</t>
  </si>
  <si>
    <t>市场营销（营销策划方向）</t>
  </si>
  <si>
    <t>公共关系学</t>
  </si>
  <si>
    <t>张莹莹</t>
  </si>
  <si>
    <t>房地产营销</t>
  </si>
  <si>
    <t>高凯</t>
  </si>
  <si>
    <t xml:space="preserve">院系：商学院  专业：物流管理   </t>
  </si>
  <si>
    <t>国际商务+物流管理+国际经济与贸易</t>
  </si>
  <si>
    <t>8-9</t>
  </si>
  <si>
    <t>梅旭照</t>
  </si>
  <si>
    <t>4-5</t>
  </si>
  <si>
    <t>12-15</t>
  </si>
  <si>
    <t>张燕</t>
  </si>
  <si>
    <t>陆正祥</t>
  </si>
  <si>
    <t>物流管理（物流金融方向）</t>
  </si>
  <si>
    <t>物流成本管理</t>
  </si>
  <si>
    <t>1-3</t>
  </si>
  <si>
    <t>陈潇</t>
  </si>
  <si>
    <t>物流管理（国际物流方向）</t>
  </si>
  <si>
    <t>国际物流单证实务</t>
  </si>
  <si>
    <t>吴谨</t>
  </si>
  <si>
    <t>物流管理</t>
  </si>
  <si>
    <t>企业管理与咨询</t>
  </si>
  <si>
    <t>物流管理+电子商务</t>
  </si>
  <si>
    <t>客户关系管理</t>
  </si>
  <si>
    <t>8-10</t>
  </si>
  <si>
    <t>万卫</t>
  </si>
  <si>
    <t>院系：商学院  专业：电子商务</t>
  </si>
  <si>
    <t>电子商务</t>
  </si>
  <si>
    <t>谭筱琦</t>
  </si>
  <si>
    <t>刘梦梦</t>
  </si>
  <si>
    <t>电子商务(电子商务运营）</t>
  </si>
  <si>
    <t>微信小程序</t>
  </si>
  <si>
    <t>甘宏</t>
  </si>
  <si>
    <t>财务管理</t>
  </si>
  <si>
    <t>王秀梅</t>
  </si>
  <si>
    <t>配送中心与配送管理</t>
  </si>
  <si>
    <t>电子商务（电子商务技术）</t>
  </si>
  <si>
    <t>电子商务安全与管理</t>
  </si>
  <si>
    <t>12-15
12-13</t>
  </si>
  <si>
    <t>萧裕中</t>
  </si>
  <si>
    <t>大数据分析与应用</t>
  </si>
  <si>
    <t>林建邦</t>
  </si>
  <si>
    <t>电子商务+物流管理</t>
  </si>
  <si>
    <t>院系：商学院  专业：经济学</t>
  </si>
  <si>
    <t>经济学+旅游管理</t>
  </si>
  <si>
    <t>经济学(经济理论与政策）</t>
  </si>
  <si>
    <t>中国经济问题</t>
  </si>
  <si>
    <t>吕凤起</t>
  </si>
  <si>
    <t>博弈论</t>
  </si>
  <si>
    <t>王家兴</t>
  </si>
  <si>
    <t>经济学（企业理论与实践）</t>
  </si>
  <si>
    <t>国际企业与投资</t>
  </si>
  <si>
    <t>林学宏</t>
  </si>
  <si>
    <t>经济学</t>
  </si>
  <si>
    <t>商务智能</t>
  </si>
  <si>
    <t>院系：商学院  专业：国际经济与贸易</t>
  </si>
  <si>
    <t>国际经济与贸易（国际贸易方向）</t>
  </si>
  <si>
    <t>外贸函电与单证</t>
  </si>
  <si>
    <t>12-14</t>
  </si>
  <si>
    <t>国际贸易创新与中国“一带一路”战略</t>
  </si>
  <si>
    <t>李顺萍</t>
  </si>
  <si>
    <t>国际经济与贸易（国际投资方向</t>
  </si>
  <si>
    <t>创业与风险投资</t>
  </si>
  <si>
    <t>马夏冰</t>
  </si>
  <si>
    <t>项目评估与管理</t>
  </si>
  <si>
    <t>孙丽颖</t>
  </si>
  <si>
    <t>院系：商学院  专业：旅游管理</t>
  </si>
  <si>
    <t>旅游管理+经济学</t>
  </si>
  <si>
    <t>旅游管理</t>
  </si>
  <si>
    <t>温泉文化与管理实务</t>
  </si>
  <si>
    <t>王维靖</t>
  </si>
  <si>
    <t>院系：商学院  专业：国际商务</t>
  </si>
  <si>
    <t>国际商务</t>
  </si>
  <si>
    <t>管理沟通</t>
  </si>
  <si>
    <t>王丽菲</t>
  </si>
  <si>
    <t>院系：商学院  专业：金融工程</t>
  </si>
  <si>
    <t>金融工程</t>
  </si>
  <si>
    <t>1-2</t>
  </si>
  <si>
    <t>金融专业实践</t>
  </si>
  <si>
    <t>区俏婷</t>
  </si>
  <si>
    <t>院系：商学院  专业：互联网金融</t>
  </si>
  <si>
    <t>互联网金融</t>
  </si>
  <si>
    <t>李葡阳</t>
  </si>
  <si>
    <t>互联网金融法律与风险控制</t>
  </si>
  <si>
    <t>郭佳</t>
  </si>
  <si>
    <t>院系：商学院  专业：金融学</t>
  </si>
  <si>
    <t>金融学</t>
  </si>
  <si>
    <t>经济法</t>
  </si>
  <si>
    <t>金融案例分析</t>
  </si>
  <si>
    <t>院系：会计学院  专业：会计学</t>
  </si>
  <si>
    <t>18会计、财管、审计、ACCA</t>
  </si>
  <si>
    <t>成长必修</t>
  </si>
  <si>
    <t>1-12周</t>
  </si>
  <si>
    <t>姚海宁</t>
  </si>
  <si>
    <t>18会计(（注会、管会）、财管（财分）</t>
  </si>
  <si>
    <t>税务筹划</t>
  </si>
  <si>
    <t>专业方向</t>
  </si>
  <si>
    <t>1-18周</t>
  </si>
  <si>
    <t>宁军容</t>
  </si>
  <si>
    <t>陈苏阳</t>
  </si>
  <si>
    <t>倪兰</t>
  </si>
  <si>
    <t>李璐</t>
  </si>
  <si>
    <t>18会计、财管、ACCA</t>
  </si>
  <si>
    <t>高级管理会计</t>
  </si>
  <si>
    <t>专业选修</t>
  </si>
  <si>
    <t>张洪浩</t>
  </si>
  <si>
    <t>会计实务课题研究与论文写作</t>
  </si>
  <si>
    <t>1-6周</t>
  </si>
  <si>
    <t>卫建国</t>
  </si>
  <si>
    <t>7-12周</t>
  </si>
  <si>
    <t>18会计、ACCA</t>
  </si>
  <si>
    <t>会计理论专题</t>
  </si>
  <si>
    <t>刘璐</t>
  </si>
  <si>
    <t>张轲珍</t>
  </si>
  <si>
    <t>18会计、财管</t>
  </si>
  <si>
    <t>国际税收</t>
  </si>
  <si>
    <t>18会计</t>
  </si>
  <si>
    <t>审计理论专题</t>
  </si>
  <si>
    <t>姚懿轩</t>
  </si>
  <si>
    <t>互联网会计专题</t>
  </si>
  <si>
    <t>待定</t>
  </si>
  <si>
    <t>财务共享理论与实务</t>
  </si>
  <si>
    <t>刘亚</t>
  </si>
  <si>
    <t>潘露</t>
  </si>
  <si>
    <t>RPA机器人</t>
  </si>
  <si>
    <t>王艳</t>
  </si>
  <si>
    <t>计算机会计</t>
  </si>
  <si>
    <t>曾涛</t>
  </si>
  <si>
    <t>院系：会计学院  专业：会计学（ACCA）</t>
  </si>
  <si>
    <t>18财管、审计、ACCA</t>
  </si>
  <si>
    <t>营销学</t>
  </si>
  <si>
    <t>韩萱</t>
  </si>
  <si>
    <t>18审计、ACCA</t>
  </si>
  <si>
    <t>资产评估</t>
  </si>
  <si>
    <t>18ACCA</t>
  </si>
  <si>
    <t>电子商务基础</t>
  </si>
  <si>
    <t>何思源</t>
  </si>
  <si>
    <t>院系：会计学院  专业：财务管理</t>
  </si>
  <si>
    <t>18财管</t>
  </si>
  <si>
    <t>审计专题</t>
  </si>
  <si>
    <t>证券投资实务</t>
  </si>
  <si>
    <t>高晓冬</t>
  </si>
  <si>
    <t>院系：会计学院  专业：审计学</t>
  </si>
  <si>
    <t>18审计</t>
  </si>
  <si>
    <t>人力资源管理</t>
  </si>
  <si>
    <t>张荣祥</t>
  </si>
  <si>
    <t>商务沟通</t>
  </si>
  <si>
    <t>18审计（内审）</t>
  </si>
  <si>
    <t>内部审计实务（CIA）</t>
  </si>
  <si>
    <t>包经纬</t>
  </si>
  <si>
    <t>内部审计知识要素（CIA）</t>
  </si>
  <si>
    <t>张琼</t>
  </si>
  <si>
    <t>院系：电气与计算机工程学院  专业：计算机科学与技术</t>
  </si>
  <si>
    <t>18级计算机科学与技术</t>
  </si>
  <si>
    <t>企业家论坛</t>
  </si>
  <si>
    <r>
      <rPr>
        <sz val="11"/>
        <color rgb="FF000000"/>
        <rFont val="宋体"/>
        <charset val="134"/>
      </rPr>
      <t>多元化专业</t>
    </r>
    <r>
      <rPr>
        <sz val="10.5"/>
        <rFont val="仿宋"/>
        <charset val="134"/>
      </rPr>
      <t>选修课</t>
    </r>
  </si>
  <si>
    <t>2-3</t>
  </si>
  <si>
    <t>企业工程师等</t>
  </si>
  <si>
    <t xml:space="preserve">周日3-5、8-10，周六3-5、8-10（周日是每周的第一天） </t>
  </si>
  <si>
    <t>企业项目实践</t>
  </si>
  <si>
    <t>1周</t>
  </si>
  <si>
    <t xml:space="preserve">3-5            8-10       </t>
  </si>
  <si>
    <t xml:space="preserve">3-5            12-14       </t>
  </si>
  <si>
    <t>机房</t>
  </si>
  <si>
    <t>就业指导（实践）</t>
  </si>
  <si>
    <t>4</t>
  </si>
  <si>
    <t>1-6</t>
  </si>
  <si>
    <t>曹永荣</t>
  </si>
  <si>
    <t>陈金涛</t>
  </si>
  <si>
    <t>院系：电气与计算机工程学院  专业：软件工程</t>
  </si>
  <si>
    <t>18软件工程</t>
  </si>
  <si>
    <r>
      <rPr>
        <sz val="11"/>
        <rFont val="宋体"/>
        <charset val="134"/>
      </rPr>
      <t>多元化专业</t>
    </r>
    <r>
      <rPr>
        <sz val="11"/>
        <rFont val="宋体"/>
        <charset val="134"/>
      </rPr>
      <t>选修课</t>
    </r>
  </si>
  <si>
    <t>姜祥祥</t>
  </si>
  <si>
    <t>曲楠楠</t>
  </si>
  <si>
    <t>院系：电气与计算机工程学院  专业：电子信息科学与技术</t>
  </si>
  <si>
    <t>18级电子信息科学与技术，通信专业</t>
  </si>
  <si>
    <r>
      <rPr>
        <sz val="11"/>
        <color rgb="FF000000"/>
        <rFont val="宋体"/>
        <charset val="134"/>
      </rPr>
      <t>多元化专业</t>
    </r>
    <r>
      <rPr>
        <sz val="11"/>
        <rFont val="宋体"/>
        <charset val="134"/>
      </rPr>
      <t>选修课</t>
    </r>
  </si>
  <si>
    <t>张文婷</t>
  </si>
  <si>
    <t>院系：电气与计算机工程学院  专业：通信工程</t>
  </si>
  <si>
    <t>与电子专业合班</t>
  </si>
  <si>
    <t>院系：电气与计算机工程学院  专业：电气工程及其自动化</t>
  </si>
  <si>
    <t>18级电气工程及自动化</t>
  </si>
  <si>
    <t>朱业顺</t>
  </si>
  <si>
    <t>18-20级</t>
  </si>
  <si>
    <t>20</t>
  </si>
  <si>
    <t>40</t>
  </si>
  <si>
    <t>计算机视觉及应用</t>
  </si>
  <si>
    <t>多元化专业选修课</t>
  </si>
  <si>
    <t>1-18</t>
  </si>
  <si>
    <t>柴进</t>
  </si>
  <si>
    <t>选拔筛选</t>
  </si>
  <si>
    <t>院系：外国语学院   专业：英语</t>
  </si>
  <si>
    <t>商务英语</t>
  </si>
  <si>
    <t>金融英语</t>
  </si>
  <si>
    <t>2.0-0.0</t>
  </si>
  <si>
    <t>法律英语</t>
  </si>
  <si>
    <t>口笔译</t>
  </si>
  <si>
    <t>高级口译（含同传）</t>
  </si>
  <si>
    <t>谢艳蓉</t>
  </si>
  <si>
    <t>中国文化经典文本与翻译</t>
  </si>
  <si>
    <t>讲师团1</t>
  </si>
  <si>
    <t>英语教育</t>
  </si>
  <si>
    <t>英语口译(二)</t>
  </si>
  <si>
    <t>语言学概论</t>
  </si>
  <si>
    <t>讲师团2</t>
  </si>
  <si>
    <t>18级英语、汉语国际教育</t>
  </si>
  <si>
    <t>韩语(三)</t>
  </si>
  <si>
    <t>4.0-0.0</t>
  </si>
  <si>
    <t>孔贞南</t>
  </si>
  <si>
    <t>日语(三)</t>
  </si>
  <si>
    <t>郭文佳</t>
  </si>
  <si>
    <t>院系：外国语学院   专业：日语</t>
  </si>
  <si>
    <t>国际商务、旅游与翻译</t>
  </si>
  <si>
    <t>25</t>
  </si>
  <si>
    <t>35</t>
  </si>
  <si>
    <t>日语口译II</t>
  </si>
  <si>
    <t>黄丽婷</t>
  </si>
  <si>
    <t>旅游与翻译</t>
  </si>
  <si>
    <t>10</t>
  </si>
  <si>
    <t>13</t>
  </si>
  <si>
    <t>旅游日语III</t>
  </si>
  <si>
    <t>丁舒晟</t>
  </si>
  <si>
    <t>30</t>
  </si>
  <si>
    <t>商务日语III</t>
  </si>
  <si>
    <t>盘城直子</t>
  </si>
  <si>
    <t>跨文化交际</t>
  </si>
  <si>
    <t>丁夏荣</t>
  </si>
  <si>
    <t>毕业论文写作指导</t>
  </si>
  <si>
    <t>林杰晓</t>
  </si>
  <si>
    <t>56</t>
  </si>
  <si>
    <t>院系：外国语学院   专业：法语</t>
  </si>
  <si>
    <t>商务、文学</t>
  </si>
  <si>
    <t>高级法语视听说（三）</t>
  </si>
  <si>
    <t>专业核心课</t>
  </si>
  <si>
    <t>Vincent</t>
  </si>
  <si>
    <t>高级法语阅读（报刊）</t>
  </si>
  <si>
    <t>黄云香</t>
  </si>
  <si>
    <t>高级法语（三）</t>
  </si>
  <si>
    <t>新法语</t>
  </si>
  <si>
    <t>院系：外国语学院   专业：汉语国际教育</t>
  </si>
  <si>
    <t>语言教学</t>
  </si>
  <si>
    <t>实用汉语写作（论文写作指导）</t>
  </si>
  <si>
    <t>1-9</t>
  </si>
  <si>
    <t>新汉教</t>
  </si>
  <si>
    <t>2.0-0.1</t>
  </si>
  <si>
    <t>10-18</t>
  </si>
  <si>
    <t>院系：文学与传媒学院   专业：汉语言文学</t>
  </si>
  <si>
    <t>2018级汉语言</t>
  </si>
  <si>
    <t>专业实习</t>
  </si>
  <si>
    <t>徐硕</t>
  </si>
  <si>
    <t>中西文化概论</t>
  </si>
  <si>
    <t>方婉祯</t>
  </si>
  <si>
    <t>院系：文学与传媒学院   专业：新闻学</t>
  </si>
  <si>
    <t>2018级新闻</t>
  </si>
  <si>
    <t>基础写作</t>
  </si>
  <si>
    <t>孟璐</t>
  </si>
  <si>
    <t>电视主持艺术</t>
  </si>
  <si>
    <t>吴家琪</t>
  </si>
  <si>
    <t>Photoshop高阶</t>
  </si>
  <si>
    <t>宋歌</t>
  </si>
  <si>
    <t>院系：文学与传媒学院   专业：网络与新媒体</t>
  </si>
  <si>
    <t>2018级网新</t>
  </si>
  <si>
    <t>院系：健康与护理学院  专业：护理学</t>
  </si>
  <si>
    <t>2018级护理</t>
  </si>
  <si>
    <t>毕业综合考试</t>
  </si>
  <si>
    <t>陈华丽</t>
  </si>
  <si>
    <t>临床毕业实习</t>
  </si>
  <si>
    <t>张英华</t>
  </si>
  <si>
    <t>院系：公共管理学院  专业：行政管理</t>
  </si>
  <si>
    <t>18行管</t>
  </si>
  <si>
    <t>毕业实习</t>
  </si>
  <si>
    <t>专业必修课</t>
  </si>
  <si>
    <t>01-18</t>
  </si>
  <si>
    <t>72</t>
  </si>
  <si>
    <t>1-4</t>
  </si>
  <si>
    <t>院系：公共管理学院  专业：行政管理（专插本）</t>
  </si>
  <si>
    <t>18行管专插本</t>
  </si>
  <si>
    <t>中国政府与政治</t>
  </si>
  <si>
    <t>54</t>
  </si>
  <si>
    <t>王小民</t>
  </si>
  <si>
    <t>组织行为学</t>
  </si>
  <si>
    <t>陈芬</t>
  </si>
  <si>
    <t>社会心理学</t>
  </si>
  <si>
    <t>王群</t>
  </si>
  <si>
    <t>劳动法</t>
  </si>
  <si>
    <t>曾欣</t>
  </si>
  <si>
    <t>公共经济学</t>
  </si>
  <si>
    <t>李学英</t>
  </si>
  <si>
    <t>人员素质测评与招聘</t>
  </si>
  <si>
    <t>黄水清</t>
  </si>
  <si>
    <t>城市管理</t>
  </si>
  <si>
    <t>郭俊伟</t>
  </si>
  <si>
    <t>院系：公共管理学院  专业：公共关系学</t>
  </si>
  <si>
    <t>18公关</t>
  </si>
  <si>
    <t>院系：公共管理学院  专业：人力资源管理</t>
  </si>
  <si>
    <t>18人力</t>
  </si>
  <si>
    <t>院系：公共管理学院  专业：人力资源管理（专插本）</t>
  </si>
  <si>
    <t>18人力专插本</t>
  </si>
  <si>
    <t>公文写作</t>
  </si>
  <si>
    <t>3</t>
  </si>
  <si>
    <t>唐海生</t>
  </si>
  <si>
    <t>劳动关系与劳动法律</t>
  </si>
  <si>
    <t>向宇阳</t>
  </si>
  <si>
    <t>刘洪华</t>
  </si>
  <si>
    <t>组织文化及发展</t>
  </si>
  <si>
    <t>蔡泓育</t>
  </si>
  <si>
    <t>胡鹏年</t>
  </si>
  <si>
    <t>劳动经济学</t>
  </si>
  <si>
    <t>边琳</t>
  </si>
  <si>
    <t>院系：公共管理学院  专业：文化产业管理</t>
  </si>
  <si>
    <t>18行文管</t>
  </si>
  <si>
    <t>院系：艺术设计与创意产业系  专业：艺术设计学</t>
  </si>
  <si>
    <t>18级艺术设计学（跨媒介）</t>
  </si>
  <si>
    <t>UI综合设计</t>
  </si>
  <si>
    <t>伍健</t>
  </si>
  <si>
    <t>18实践课时</t>
  </si>
  <si>
    <t>文化产品设计研究</t>
  </si>
  <si>
    <t>1-7</t>
  </si>
  <si>
    <t>8-11</t>
  </si>
  <si>
    <t>尤冬桂</t>
  </si>
  <si>
    <t>16实践课时</t>
  </si>
  <si>
    <t>绘本设计</t>
  </si>
  <si>
    <t>2-5</t>
  </si>
  <si>
    <t>陈笑峰</t>
  </si>
  <si>
    <t>含16实践课时</t>
  </si>
  <si>
    <t>18级艺术设计学（文创）</t>
  </si>
  <si>
    <t>18级艺术设计学</t>
  </si>
  <si>
    <t>专业考察</t>
  </si>
  <si>
    <t>7-12</t>
  </si>
  <si>
    <t>殷大晴</t>
  </si>
  <si>
    <t>7-8周校内授课，第8-9周外出考察，10-12校内授课，包含52实践课时</t>
  </si>
  <si>
    <t>18级数字媒体艺术、艺术设计学</t>
  </si>
  <si>
    <t>吴青丽</t>
  </si>
  <si>
    <t>创业基础课（实践）</t>
  </si>
  <si>
    <t>10-17</t>
  </si>
  <si>
    <t>艺术四</t>
  </si>
  <si>
    <t>院系：艺术设计与创意产业系  专业：数字媒体艺术</t>
  </si>
  <si>
    <t>18级数字媒体艺术影视</t>
  </si>
  <si>
    <t>微电影专题实训</t>
  </si>
  <si>
    <t>唐家源</t>
  </si>
  <si>
    <t>18实践学时</t>
  </si>
  <si>
    <t>18级数字媒体艺术游戏动画</t>
  </si>
  <si>
    <t>游戏动画综合实训</t>
  </si>
  <si>
    <t>庄佳峰</t>
  </si>
  <si>
    <t>18级数字媒体艺术</t>
  </si>
  <si>
    <t>游戏场景与道具设计</t>
  </si>
  <si>
    <t>夏莉娜</t>
  </si>
  <si>
    <t>数字媒体传播策略</t>
  </si>
  <si>
    <t>慕云婷</t>
  </si>
  <si>
    <t>周六2-5</t>
  </si>
  <si>
    <t>院系：艺术设计与创意产业系  专业：公共艺术</t>
  </si>
  <si>
    <t>18级公共艺术</t>
  </si>
  <si>
    <t>公共艺术规划与实训</t>
  </si>
  <si>
    <t>岳筱蔚</t>
  </si>
  <si>
    <t>7-8周校内授课，第8-9周外出考察，10-12周校内授课，包含52实践学时</t>
  </si>
  <si>
    <t>文化创意产业</t>
  </si>
  <si>
    <t>薛淞林</t>
  </si>
  <si>
    <t>7-18</t>
  </si>
  <si>
    <t>林婷婷</t>
  </si>
  <si>
    <t>艺术三</t>
  </si>
  <si>
    <t>院系：艺术设计与创意产业系  专业：公共艺术（专插本）</t>
  </si>
  <si>
    <t>18级公共艺术（专插本）</t>
  </si>
  <si>
    <t>商业展示设计</t>
  </si>
  <si>
    <t>孙月</t>
  </si>
  <si>
    <t>24实践学时</t>
  </si>
  <si>
    <t>艺术五</t>
  </si>
  <si>
    <t>艺术六</t>
  </si>
  <si>
    <t>院系：艺术设计与创意产业系  专业：数字媒体技术</t>
  </si>
  <si>
    <t>2018级数字媒体技术1班</t>
  </si>
  <si>
    <t>设计实践</t>
  </si>
  <si>
    <t>童渭森</t>
  </si>
  <si>
    <t>2018级数字媒体技术2班</t>
  </si>
  <si>
    <t>2018级数字媒体技术3班</t>
  </si>
  <si>
    <t>林 丹</t>
  </si>
  <si>
    <t>2018级数字媒体技术4班</t>
  </si>
  <si>
    <t>2018级数字媒体技术A班</t>
  </si>
  <si>
    <t>跨平台设计</t>
  </si>
  <si>
    <t>3-5/12-15</t>
  </si>
  <si>
    <t>邢永康</t>
  </si>
  <si>
    <t>9实践学时</t>
  </si>
  <si>
    <t>2018级数字媒体技术B班</t>
  </si>
  <si>
    <t>张骞</t>
  </si>
  <si>
    <t>18级数字媒体技术</t>
  </si>
  <si>
    <t>1-8</t>
  </si>
  <si>
    <t>李鹏飞</t>
  </si>
  <si>
    <t>创新创业训练</t>
  </si>
  <si>
    <t>7-9</t>
  </si>
  <si>
    <t>院系：音乐学系  专业：音乐学</t>
  </si>
  <si>
    <t>2018级音乐学专业</t>
  </si>
  <si>
    <t>安格隆乐队排练（五）</t>
  </si>
  <si>
    <t>何璐</t>
  </si>
  <si>
    <t>周日 8-9  音乐楼223</t>
  </si>
  <si>
    <t>合唱排练（七）</t>
  </si>
  <si>
    <t>13  音乐楼423</t>
  </si>
  <si>
    <t>邓群</t>
  </si>
  <si>
    <t>合唱指挥(七)</t>
  </si>
  <si>
    <t>12   音乐楼423</t>
  </si>
  <si>
    <t>邓群、丁慧</t>
  </si>
  <si>
    <t>器乐—古筝(七)</t>
  </si>
  <si>
    <t>2</t>
  </si>
  <si>
    <t>6-7                音乐楼517</t>
  </si>
  <si>
    <t>唐丽娴</t>
  </si>
  <si>
    <t>8-9                音乐楼517</t>
  </si>
  <si>
    <t>10-11              音乐楼517</t>
  </si>
  <si>
    <t>器乐—琵琶(七)</t>
  </si>
  <si>
    <t>5  
音乐楼521</t>
  </si>
  <si>
    <t>3   
音乐楼521</t>
  </si>
  <si>
    <t>吴欣阳</t>
  </si>
  <si>
    <t>4-5             
 音乐楼521</t>
  </si>
  <si>
    <t>6-7               音乐楼521</t>
  </si>
  <si>
    <t>器乐-竹笛（七）</t>
  </si>
  <si>
    <t>6-7              
 音乐楼403</t>
  </si>
  <si>
    <t>吴睿</t>
  </si>
  <si>
    <t>14-15           
  音乐楼403</t>
  </si>
  <si>
    <t>声乐(七)</t>
  </si>
  <si>
    <t>10-11           
音乐楼514</t>
  </si>
  <si>
    <t>刘韵涛</t>
  </si>
  <si>
    <t>9                 
音乐楼516</t>
  </si>
  <si>
    <t>庞秋莹</t>
  </si>
  <si>
    <t>4-5           
音乐楼518</t>
  </si>
  <si>
    <t>徐静莹</t>
  </si>
  <si>
    <t>1-18（单）</t>
  </si>
  <si>
    <t>14-15                                                           音乐楼507</t>
  </si>
  <si>
    <t>张克学</t>
  </si>
  <si>
    <t>实习</t>
  </si>
  <si>
    <t>8</t>
  </si>
  <si>
    <t>音乐一</t>
  </si>
  <si>
    <t>室内乐（一）</t>
  </si>
  <si>
    <t>4               
音乐楼503</t>
  </si>
  <si>
    <t>李佳艺</t>
  </si>
  <si>
    <t>5               音乐楼503</t>
  </si>
  <si>
    <t>李艳</t>
  </si>
  <si>
    <t>周日 12  音乐楼505</t>
  </si>
  <si>
    <t>周日 13  音乐楼505</t>
  </si>
  <si>
    <t>6               
音乐楼504</t>
  </si>
  <si>
    <t>徐韵</t>
  </si>
  <si>
    <t>7               
音乐楼504</t>
  </si>
  <si>
    <t>4               
音乐楼504</t>
  </si>
  <si>
    <t>周薇</t>
  </si>
  <si>
    <t>5               
音乐楼504</t>
  </si>
  <si>
    <t>艺术指导（七）</t>
  </si>
  <si>
    <t>8-9            
音乐楼507</t>
  </si>
  <si>
    <t>丁慧</t>
  </si>
  <si>
    <t>10-11           
 音乐楼507</t>
  </si>
  <si>
    <t>音乐教学研究(七)</t>
  </si>
  <si>
    <t>14                 音乐楼204</t>
  </si>
  <si>
    <t>程煜</t>
  </si>
  <si>
    <t>15                 音乐楼204</t>
  </si>
  <si>
    <t>音乐学主科（七）</t>
  </si>
  <si>
    <t>8-9               音乐楼404</t>
  </si>
  <si>
    <t>黄柯清</t>
  </si>
  <si>
    <t>10-11               音乐楼404</t>
  </si>
  <si>
    <t>14          
音乐楼301</t>
  </si>
  <si>
    <t>梁琅</t>
  </si>
  <si>
    <t>1</t>
  </si>
  <si>
    <t>4        
  音乐楼403</t>
  </si>
  <si>
    <t>罗艺峰</t>
  </si>
  <si>
    <t>5          
音乐楼403</t>
  </si>
  <si>
    <t>艺术应用工作坊</t>
  </si>
  <si>
    <t>12-15        
 音乐楼223</t>
  </si>
  <si>
    <t>院系：政商研究院  专业：政商研究</t>
  </si>
  <si>
    <t>18政商1-2班</t>
  </si>
  <si>
    <t>数据模型与决策</t>
  </si>
  <si>
    <t>政商选修课</t>
  </si>
  <si>
    <t>1-14</t>
  </si>
  <si>
    <t>2-5       
9-107</t>
  </si>
  <si>
    <t>史卫、陈放</t>
  </si>
  <si>
    <t>1-7周任课教师是史卫老师；8-14周任课教师是陈放老师</t>
  </si>
  <si>
    <t xml:space="preserve"> 企业家精神与社会责任</t>
  </si>
  <si>
    <t>8-11     
9-107</t>
  </si>
  <si>
    <t>政商一</t>
  </si>
  <si>
    <t>1-12</t>
  </si>
  <si>
    <t>12-14    
9-101</t>
  </si>
  <si>
    <t>汤焕坤、邓浩然</t>
  </si>
  <si>
    <t>18政商1班（涉及学生：电子商务、工商管理、国际经济与贸易、国际商务、计算机科学与技术、金融工程、金融学、经济学、旅游管理、软件工程、市场营销、数字媒体技术、医学检验技术）
18政商2班（涉及学生：财务管理、法语、公共关系学、汉语言文学、会计学、人力资源管理、日语、审计学、网络与新媒体、文化产业管理、新闻学、行政管理、英语）</t>
  </si>
  <si>
    <t>院系：达人书院  专业：英语</t>
  </si>
  <si>
    <t>18达人全体学生</t>
  </si>
  <si>
    <t>政治与时事辅导</t>
  </si>
  <si>
    <t>专项能力提升课程
（选修）</t>
  </si>
  <si>
    <t>6-11</t>
  </si>
  <si>
    <t>6-11周 周六，3-5节，8-10节</t>
  </si>
  <si>
    <t>行政职业能力测验</t>
  </si>
  <si>
    <t>7-12周 周日，3-5节，8-10节</t>
  </si>
  <si>
    <t>18、19达人全体学生</t>
  </si>
  <si>
    <t>《学会提问》导读</t>
  </si>
  <si>
    <t>唐可</t>
  </si>
  <si>
    <t>18达人英语班
（商务英语、口笔译、英语教育方向）</t>
  </si>
  <si>
    <t>专业方向课
（必修）</t>
  </si>
  <si>
    <t>18达人英语班
（口笔译方向）</t>
  </si>
  <si>
    <t>教室：同传室</t>
  </si>
  <si>
    <t>18达人英语班
（口笔译、英语教育方向）</t>
  </si>
  <si>
    <t>18达人英语班</t>
  </si>
  <si>
    <t>第7学期排课</t>
  </si>
  <si>
    <t>毕业论文</t>
  </si>
  <si>
    <t>院系：达人书院  专业：行政管理</t>
  </si>
  <si>
    <t>18达人公管班</t>
  </si>
  <si>
    <t>院系：达人书院  专业：公共关系学</t>
  </si>
  <si>
    <t>院系：达人书院  专业：汉语言文学</t>
  </si>
  <si>
    <t>18达人中文班</t>
  </si>
  <si>
    <t>三实课</t>
  </si>
  <si>
    <t>中国近现代小说研究</t>
  </si>
  <si>
    <t>韦静怡</t>
  </si>
  <si>
    <t>2021-2022学年第一学期综合素养学部课程（2018级学生）</t>
  </si>
  <si>
    <t>形势与政策</t>
  </si>
  <si>
    <t>思政必修</t>
  </si>
  <si>
    <t>36</t>
  </si>
  <si>
    <t>12-13节</t>
  </si>
  <si>
    <t>罗国明</t>
  </si>
  <si>
    <t>2018级会计学院</t>
  </si>
  <si>
    <t>8-9节</t>
  </si>
  <si>
    <t>黄敏捷</t>
  </si>
  <si>
    <t>14-15节</t>
  </si>
  <si>
    <t>1-2节</t>
  </si>
  <si>
    <t>4-5节</t>
  </si>
  <si>
    <t>2021-2022学年第一学期《创业基础（理论）》课程（2018级学生）</t>
  </si>
  <si>
    <t>序号</t>
  </si>
  <si>
    <t>创业基础（理论）</t>
  </si>
  <si>
    <t>莫艳华</t>
  </si>
  <si>
    <t>18级会计学院、18级艺术设计与创意产业系、18级重补修同学</t>
  </si>
  <si>
    <t>余静</t>
  </si>
  <si>
    <t>2021-2022学年第一学期公共选修课（2018级学生）</t>
  </si>
  <si>
    <t>开课单位</t>
  </si>
  <si>
    <t>会计学院</t>
  </si>
  <si>
    <t>生活中的理财投资</t>
  </si>
  <si>
    <t>祝桂芳</t>
  </si>
  <si>
    <t>2018年入学学生</t>
  </si>
  <si>
    <t>互联网环境下的消费者行为</t>
  </si>
  <si>
    <t>读懂财务语言</t>
  </si>
  <si>
    <t>商务沟通技巧与实务</t>
  </si>
  <si>
    <t>经营与财务</t>
  </si>
  <si>
    <t>张怡辰</t>
  </si>
  <si>
    <t>外国语学院</t>
  </si>
  <si>
    <t>西方艺术史</t>
  </si>
  <si>
    <t>张杰东</t>
  </si>
  <si>
    <t>18级全院学生</t>
  </si>
  <si>
    <t>韩语语言与文化</t>
  </si>
  <si>
    <t>东亚（中日韩）文化比较</t>
  </si>
  <si>
    <t>护理与健康学院</t>
  </si>
  <si>
    <t>女性生理与保健</t>
  </si>
  <si>
    <t>3-5节</t>
  </si>
  <si>
    <t>全校2018级女学生（护理专业除外）</t>
  </si>
  <si>
    <t>该课程仅面向女生</t>
  </si>
  <si>
    <t>常用急救技术-心肺复苏</t>
  </si>
  <si>
    <t>殷果</t>
  </si>
  <si>
    <t>全校2018级学生（护理专业除外）</t>
  </si>
  <si>
    <t>该门课程以实践课为准，根据选课人数分组，实际上课周会延长，实践安排在10-101/103</t>
  </si>
  <si>
    <t xml:space="preserve"> 常用药物知识</t>
  </si>
  <si>
    <t>韩婷</t>
  </si>
  <si>
    <t>营养与健康</t>
  </si>
  <si>
    <t>景晨</t>
  </si>
  <si>
    <t>大学生卫生保健</t>
  </si>
  <si>
    <t>李文睿+周丽仪</t>
  </si>
  <si>
    <t>艺术设计与创意产业系</t>
  </si>
  <si>
    <t>中外美术鉴赏</t>
  </si>
  <si>
    <t>18级全校学生</t>
  </si>
  <si>
    <t>世界摄影史</t>
  </si>
  <si>
    <t>艺术一</t>
  </si>
  <si>
    <t>音乐系</t>
  </si>
  <si>
    <t>舞蹈鉴赏</t>
  </si>
  <si>
    <t>8-9                         音乐楼322</t>
  </si>
  <si>
    <t>何华</t>
  </si>
  <si>
    <t>2018、2019、2020级各专业</t>
  </si>
  <si>
    <t>10-11                         音乐楼322</t>
  </si>
  <si>
    <t>12-13                         音乐楼301</t>
  </si>
  <si>
    <t>演出经纪人</t>
  </si>
  <si>
    <t>8-10                         音乐楼302</t>
  </si>
  <si>
    <t>大学英语教学中心</t>
  </si>
  <si>
    <t>求职英语</t>
  </si>
  <si>
    <t>18</t>
  </si>
  <si>
    <t>李巧芳</t>
  </si>
  <si>
    <t>全校2018级学生</t>
  </si>
  <si>
    <t>黄昌媛</t>
  </si>
  <si>
    <t>全校2018、2019级学生</t>
  </si>
  <si>
    <t>雅思与英语国家社会文化</t>
  </si>
  <si>
    <t>杨木清</t>
  </si>
  <si>
    <t>高级综合英语（考研英语）</t>
  </si>
  <si>
    <t>郭燕青</t>
  </si>
  <si>
    <t>全校2018、2019、2020级学生</t>
  </si>
  <si>
    <t>吴长珠</t>
  </si>
</sst>
</file>

<file path=xl/styles.xml><?xml version="1.0" encoding="utf-8"?>
<styleSheet xmlns="http://schemas.openxmlformats.org/spreadsheetml/2006/main">
  <numFmts count="7">
    <numFmt numFmtId="176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  <numFmt numFmtId="178" formatCode="0_);[Red]\(0\)"/>
  </numFmts>
  <fonts count="42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8"/>
      <color indexed="8"/>
      <name val="黑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2"/>
      <name val="等线"/>
      <charset val="134"/>
      <scheme val="minor"/>
    </font>
    <font>
      <sz val="10"/>
      <name val="Times New Roman"/>
      <charset val="134"/>
    </font>
    <font>
      <b/>
      <sz val="18"/>
      <name val="黑体"/>
      <charset val="134"/>
    </font>
    <font>
      <b/>
      <sz val="16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1"/>
      <name val="等线"/>
      <charset val="134"/>
      <scheme val="minor"/>
    </font>
    <font>
      <sz val="10.5"/>
      <name val="Times New Roman"/>
      <charset val="0"/>
    </font>
    <font>
      <b/>
      <sz val="14"/>
      <name val="等线"/>
      <charset val="134"/>
      <scheme val="minor"/>
    </font>
    <font>
      <b/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.5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5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23" borderId="19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15" borderId="20" applyNumberFormat="0" applyAlignment="0" applyProtection="0">
      <alignment vertical="center"/>
    </xf>
    <xf numFmtId="0" fontId="28" fillId="15" borderId="17" applyNumberFormat="0" applyAlignment="0" applyProtection="0">
      <alignment vertical="center"/>
    </xf>
    <xf numFmtId="0" fontId="36" fillId="26" borderId="21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7">
    <xf numFmtId="0" fontId="0" fillId="0" borderId="0" xfId="0"/>
    <xf numFmtId="0" fontId="1" fillId="0" borderId="0" xfId="58" applyFont="1">
      <alignment vertical="center"/>
    </xf>
    <xf numFmtId="0" fontId="2" fillId="0" borderId="0" xfId="58">
      <alignment vertical="center"/>
    </xf>
    <xf numFmtId="0" fontId="2" fillId="0" borderId="0" xfId="58" applyAlignment="1">
      <alignment vertical="center" wrapText="1"/>
    </xf>
    <xf numFmtId="0" fontId="1" fillId="0" borderId="0" xfId="58" applyFont="1" applyAlignment="1">
      <alignment vertical="center" wrapText="1"/>
    </xf>
    <xf numFmtId="0" fontId="1" fillId="0" borderId="0" xfId="58" applyFont="1" applyAlignment="1">
      <alignment horizontal="center" vertical="center"/>
    </xf>
    <xf numFmtId="49" fontId="3" fillId="0" borderId="0" xfId="58" applyNumberFormat="1" applyFont="1" applyAlignment="1">
      <alignment horizontal="center" vertical="center" wrapText="1"/>
    </xf>
    <xf numFmtId="49" fontId="4" fillId="0" borderId="1" xfId="58" applyNumberFormat="1" applyFont="1" applyBorder="1" applyAlignment="1">
      <alignment horizontal="center" vertical="center" wrapText="1"/>
    </xf>
    <xf numFmtId="176" fontId="4" fillId="0" borderId="1" xfId="58" applyNumberFormat="1" applyFont="1" applyBorder="1" applyAlignment="1">
      <alignment horizontal="center" vertical="center" wrapText="1"/>
    </xf>
    <xf numFmtId="0" fontId="5" fillId="2" borderId="1" xfId="58" applyFont="1" applyFill="1" applyBorder="1" applyAlignment="1">
      <alignment horizontal="center" vertical="center"/>
    </xf>
    <xf numFmtId="0" fontId="2" fillId="2" borderId="2" xfId="58" applyFont="1" applyFill="1" applyBorder="1" applyAlignment="1">
      <alignment horizontal="center" vertical="center" wrapText="1"/>
    </xf>
    <xf numFmtId="0" fontId="5" fillId="2" borderId="2" xfId="58" applyFont="1" applyFill="1" applyBorder="1" applyAlignment="1">
      <alignment horizontal="center" vertical="center" wrapText="1"/>
    </xf>
    <xf numFmtId="49" fontId="5" fillId="2" borderId="2" xfId="58" applyNumberFormat="1" applyFont="1" applyFill="1" applyBorder="1" applyAlignment="1">
      <alignment horizontal="center" vertical="center" wrapText="1"/>
    </xf>
    <xf numFmtId="49" fontId="2" fillId="2" borderId="1" xfId="58" applyNumberFormat="1" applyFont="1" applyFill="1" applyBorder="1" applyAlignment="1">
      <alignment horizontal="center" vertical="center" wrapText="1"/>
    </xf>
    <xf numFmtId="0" fontId="2" fillId="2" borderId="1" xfId="58" applyFont="1" applyFill="1" applyBorder="1" applyAlignment="1">
      <alignment horizontal="center" vertical="center" wrapText="1"/>
    </xf>
    <xf numFmtId="0" fontId="5" fillId="2" borderId="1" xfId="58" applyFont="1" applyFill="1" applyBorder="1" applyAlignment="1">
      <alignment horizontal="center" vertical="center" wrapText="1"/>
    </xf>
    <xf numFmtId="49" fontId="5" fillId="2" borderId="1" xfId="58" applyNumberFormat="1" applyFont="1" applyFill="1" applyBorder="1" applyAlignment="1">
      <alignment horizontal="center" vertical="center" wrapText="1"/>
    </xf>
    <xf numFmtId="0" fontId="6" fillId="2" borderId="1" xfId="58" applyFont="1" applyFill="1" applyBorder="1" applyAlignment="1">
      <alignment horizontal="center" vertical="center"/>
    </xf>
    <xf numFmtId="0" fontId="6" fillId="2" borderId="2" xfId="58" applyFont="1" applyFill="1" applyBorder="1" applyAlignment="1">
      <alignment horizontal="center" vertical="center" wrapText="1"/>
    </xf>
    <xf numFmtId="0" fontId="6" fillId="2" borderId="1" xfId="58" applyFont="1" applyFill="1" applyBorder="1" applyAlignment="1">
      <alignment horizontal="center" vertical="center" wrapText="1"/>
    </xf>
    <xf numFmtId="0" fontId="7" fillId="2" borderId="0" xfId="58" applyFont="1" applyFill="1">
      <alignment vertical="center"/>
    </xf>
    <xf numFmtId="0" fontId="2" fillId="2" borderId="0" xfId="58" applyFill="1">
      <alignment vertical="center"/>
    </xf>
    <xf numFmtId="49" fontId="8" fillId="2" borderId="0" xfId="58" applyNumberFormat="1" applyFont="1" applyFill="1" applyAlignment="1">
      <alignment horizontal="center" vertical="center" wrapText="1"/>
    </xf>
    <xf numFmtId="49" fontId="9" fillId="2" borderId="1" xfId="58" applyNumberFormat="1" applyFont="1" applyFill="1" applyBorder="1" applyAlignment="1">
      <alignment horizontal="center" vertical="center" wrapText="1"/>
    </xf>
    <xf numFmtId="176" fontId="9" fillId="2" borderId="1" xfId="58" applyNumberFormat="1" applyFont="1" applyFill="1" applyBorder="1" applyAlignment="1">
      <alignment horizontal="center" vertical="center" wrapText="1"/>
    </xf>
    <xf numFmtId="49" fontId="8" fillId="2" borderId="3" xfId="58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49" fontId="8" fillId="2" borderId="4" xfId="58" applyNumberFormat="1" applyFont="1" applyFill="1" applyBorder="1" applyAlignment="1">
      <alignment horizontal="center" vertical="center" wrapText="1"/>
    </xf>
    <xf numFmtId="49" fontId="8" fillId="2" borderId="5" xfId="58" applyNumberFormat="1" applyFont="1" applyFill="1" applyBorder="1" applyAlignment="1">
      <alignment horizontal="center" vertical="center" wrapText="1"/>
    </xf>
    <xf numFmtId="49" fontId="9" fillId="2" borderId="2" xfId="58" applyNumberFormat="1" applyFont="1" applyFill="1" applyBorder="1" applyAlignment="1">
      <alignment horizontal="center" vertical="center" wrapText="1"/>
    </xf>
    <xf numFmtId="49" fontId="9" fillId="2" borderId="6" xfId="58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8" fillId="2" borderId="7" xfId="5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58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0" fillId="0" borderId="0" xfId="59" applyNumberFormat="1" applyFont="1" applyFill="1" applyAlignment="1">
      <alignment horizontal="center" vertical="center" wrapText="1"/>
    </xf>
    <xf numFmtId="0" fontId="5" fillId="0" borderId="0" xfId="59" applyFont="1" applyFill="1" applyAlignment="1">
      <alignment horizontal="center" vertical="center" wrapText="1"/>
    </xf>
    <xf numFmtId="0" fontId="5" fillId="0" borderId="0" xfId="60" applyFont="1" applyFill="1">
      <alignment vertical="center"/>
    </xf>
    <xf numFmtId="0" fontId="5" fillId="3" borderId="0" xfId="59" applyFont="1" applyFill="1" applyAlignment="1">
      <alignment horizontal="center" vertical="center" wrapText="1"/>
    </xf>
    <xf numFmtId="0" fontId="5" fillId="4" borderId="0" xfId="59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 wrapText="1"/>
    </xf>
    <xf numFmtId="49" fontId="12" fillId="0" borderId="0" xfId="59" applyNumberFormat="1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 wrapText="1"/>
    </xf>
    <xf numFmtId="0" fontId="10" fillId="0" borderId="0" xfId="60" applyFont="1" applyFill="1" applyAlignment="1">
      <alignment horizontal="center" vertical="center" wrapText="1"/>
    </xf>
    <xf numFmtId="0" fontId="5" fillId="0" borderId="0" xfId="60" applyFont="1" applyFill="1" applyAlignment="1">
      <alignment horizontal="center" vertical="center"/>
    </xf>
    <xf numFmtId="0" fontId="2" fillId="0" borderId="0" xfId="60" applyFill="1">
      <alignment vertical="center"/>
    </xf>
    <xf numFmtId="176" fontId="10" fillId="0" borderId="0" xfId="59" applyNumberFormat="1" applyFont="1" applyFill="1" applyAlignment="1">
      <alignment horizontal="center" vertical="center" wrapText="1"/>
    </xf>
    <xf numFmtId="49" fontId="13" fillId="0" borderId="4" xfId="59" applyNumberFormat="1" applyFont="1" applyFill="1" applyBorder="1" applyAlignment="1">
      <alignment horizontal="center" vertical="center" wrapText="1"/>
    </xf>
    <xf numFmtId="49" fontId="13" fillId="0" borderId="5" xfId="59" applyNumberFormat="1" applyFont="1" applyFill="1" applyBorder="1" applyAlignment="1">
      <alignment horizontal="center" vertical="center" wrapText="1"/>
    </xf>
    <xf numFmtId="177" fontId="14" fillId="0" borderId="4" xfId="59" applyNumberFormat="1" applyFont="1" applyFill="1" applyBorder="1" applyAlignment="1">
      <alignment horizontal="center" vertical="center" wrapText="1"/>
    </xf>
    <xf numFmtId="177" fontId="14" fillId="0" borderId="5" xfId="59" applyNumberFormat="1" applyFont="1" applyFill="1" applyBorder="1" applyAlignment="1">
      <alignment horizontal="center" vertical="center" wrapText="1"/>
    </xf>
    <xf numFmtId="49" fontId="4" fillId="0" borderId="2" xfId="59" applyNumberFormat="1" applyFont="1" applyFill="1" applyBorder="1" applyAlignment="1">
      <alignment horizontal="center" vertical="center" wrapText="1"/>
    </xf>
    <xf numFmtId="49" fontId="4" fillId="0" borderId="6" xfId="59" applyNumberFormat="1" applyFont="1" applyFill="1" applyBorder="1" applyAlignment="1">
      <alignment horizontal="center" vertical="center" wrapText="1"/>
    </xf>
    <xf numFmtId="176" fontId="4" fillId="0" borderId="2" xfId="59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176" fontId="4" fillId="0" borderId="6" xfId="5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7" fontId="14" fillId="0" borderId="1" xfId="59" applyNumberFormat="1" applyFont="1" applyFill="1" applyBorder="1" applyAlignment="1">
      <alignment horizontal="center" vertical="center" wrapText="1"/>
    </xf>
    <xf numFmtId="49" fontId="14" fillId="0" borderId="1" xfId="59" applyNumberFormat="1" applyFont="1" applyFill="1" applyBorder="1" applyAlignment="1">
      <alignment horizontal="center" vertical="center" wrapText="1"/>
    </xf>
    <xf numFmtId="49" fontId="15" fillId="0" borderId="5" xfId="59" applyNumberFormat="1" applyFont="1" applyFill="1" applyBorder="1" applyAlignment="1">
      <alignment horizontal="center" vertical="center" wrapText="1"/>
    </xf>
    <xf numFmtId="49" fontId="13" fillId="0" borderId="8" xfId="59" applyNumberFormat="1" applyFont="1" applyFill="1" applyBorder="1" applyAlignment="1">
      <alignment horizontal="center" vertical="center" wrapText="1"/>
    </xf>
    <xf numFmtId="177" fontId="14" fillId="0" borderId="7" xfId="59" applyNumberFormat="1" applyFont="1" applyFill="1" applyBorder="1" applyAlignment="1">
      <alignment horizontal="center" vertical="center" wrapText="1"/>
    </xf>
    <xf numFmtId="176" fontId="4" fillId="0" borderId="9" xfId="59" applyNumberFormat="1" applyFont="1" applyFill="1" applyBorder="1" applyAlignment="1">
      <alignment horizontal="center" vertical="center" wrapText="1"/>
    </xf>
    <xf numFmtId="49" fontId="4" fillId="0" borderId="4" xfId="59" applyNumberFormat="1" applyFont="1" applyFill="1" applyBorder="1" applyAlignment="1">
      <alignment horizontal="center" vertical="center" wrapText="1"/>
    </xf>
    <xf numFmtId="49" fontId="4" fillId="0" borderId="5" xfId="59" applyNumberFormat="1" applyFont="1" applyFill="1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</xf>
    <xf numFmtId="49" fontId="4" fillId="0" borderId="11" xfId="5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59" applyFont="1" applyFill="1" applyBorder="1" applyAlignment="1">
      <alignment horizontal="center" vertical="center" wrapText="1"/>
    </xf>
    <xf numFmtId="177" fontId="16" fillId="0" borderId="4" xfId="59" applyNumberFormat="1" applyFont="1" applyFill="1" applyBorder="1" applyAlignment="1">
      <alignment horizontal="center" vertical="center" wrapText="1"/>
    </xf>
    <xf numFmtId="177" fontId="14" fillId="0" borderId="0" xfId="59" applyNumberFormat="1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8" fillId="0" borderId="1" xfId="59" applyNumberFormat="1" applyFont="1" applyFill="1" applyBorder="1" applyAlignment="1">
      <alignment horizontal="center" vertical="center" wrapText="1"/>
    </xf>
    <xf numFmtId="0" fontId="18" fillId="0" borderId="2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59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8" fillId="0" borderId="2" xfId="59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5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6" fillId="0" borderId="2" xfId="59" applyNumberFormat="1" applyFont="1" applyFill="1" applyBorder="1" applyAlignment="1">
      <alignment horizontal="center" vertical="center" wrapText="1"/>
    </xf>
    <xf numFmtId="49" fontId="16" fillId="0" borderId="1" xfId="59" applyNumberFormat="1" applyFont="1" applyFill="1" applyBorder="1" applyAlignment="1">
      <alignment horizontal="center" vertical="center" wrapText="1"/>
    </xf>
    <xf numFmtId="176" fontId="16" fillId="0" borderId="1" xfId="59" applyNumberFormat="1" applyFont="1" applyFill="1" applyBorder="1" applyAlignment="1">
      <alignment horizontal="center" vertical="center" wrapText="1"/>
    </xf>
    <xf numFmtId="49" fontId="16" fillId="0" borderId="6" xfId="59" applyNumberFormat="1" applyFont="1" applyFill="1" applyBorder="1" applyAlignment="1">
      <alignment horizontal="center" vertical="center" wrapText="1"/>
    </xf>
    <xf numFmtId="177" fontId="14" fillId="0" borderId="6" xfId="59" applyNumberFormat="1" applyFont="1" applyFill="1" applyBorder="1" applyAlignment="1">
      <alignment horizontal="center" vertical="center" wrapText="1"/>
    </xf>
    <xf numFmtId="49" fontId="14" fillId="0" borderId="6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6" fillId="0" borderId="9" xfId="59" applyNumberFormat="1" applyFont="1" applyFill="1" applyBorder="1" applyAlignment="1">
      <alignment horizontal="center" vertical="center" wrapText="1"/>
    </xf>
    <xf numFmtId="49" fontId="16" fillId="0" borderId="4" xfId="59" applyNumberFormat="1" applyFont="1" applyFill="1" applyBorder="1" applyAlignment="1">
      <alignment horizontal="center" vertical="center" wrapText="1"/>
    </xf>
    <xf numFmtId="176" fontId="16" fillId="0" borderId="6" xfId="59" applyNumberFormat="1" applyFont="1" applyFill="1" applyBorder="1" applyAlignment="1">
      <alignment horizontal="center" vertical="center" wrapText="1"/>
    </xf>
    <xf numFmtId="177" fontId="16" fillId="0" borderId="11" xfId="59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4" fillId="0" borderId="5" xfId="59" applyNumberFormat="1" applyFont="1" applyFill="1" applyBorder="1" applyAlignment="1">
      <alignment horizontal="center" vertical="center" wrapText="1"/>
    </xf>
    <xf numFmtId="0" fontId="10" fillId="0" borderId="2" xfId="59" applyFont="1" applyFill="1" applyBorder="1" applyAlignment="1">
      <alignment horizontal="center" vertical="center" wrapText="1"/>
    </xf>
    <xf numFmtId="177" fontId="16" fillId="0" borderId="5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</xf>
    <xf numFmtId="0" fontId="20" fillId="0" borderId="4" xfId="60" applyFont="1" applyFill="1" applyBorder="1" applyAlignment="1">
      <alignment horizontal="left" vertical="center" wrapText="1"/>
    </xf>
    <xf numFmtId="0" fontId="20" fillId="0" borderId="5" xfId="60" applyFont="1" applyFill="1" applyBorder="1" applyAlignment="1">
      <alignment horizontal="left" vertical="center" wrapText="1"/>
    </xf>
    <xf numFmtId="0" fontId="20" fillId="0" borderId="5" xfId="60" applyFont="1" applyFill="1" applyBorder="1" applyAlignment="1">
      <alignment horizontal="left" vertical="center"/>
    </xf>
    <xf numFmtId="177" fontId="14" fillId="0" borderId="11" xfId="59" applyNumberFormat="1" applyFont="1" applyFill="1" applyBorder="1" applyAlignment="1">
      <alignment horizontal="center" vertical="center" wrapText="1"/>
    </xf>
    <xf numFmtId="177" fontId="14" fillId="0" borderId="14" xfId="59" applyNumberFormat="1" applyFont="1" applyFill="1" applyBorder="1" applyAlignment="1">
      <alignment horizontal="center" vertical="center" wrapText="1"/>
    </xf>
    <xf numFmtId="49" fontId="14" fillId="0" borderId="14" xfId="59" applyNumberFormat="1" applyFont="1" applyFill="1" applyBorder="1" applyAlignment="1">
      <alignment horizontal="center" vertical="center" wrapText="1"/>
    </xf>
    <xf numFmtId="176" fontId="16" fillId="0" borderId="2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0" fillId="0" borderId="5" xfId="60" applyFont="1" applyFill="1" applyBorder="1" applyAlignment="1">
      <alignment horizontal="center" vertical="center"/>
    </xf>
    <xf numFmtId="0" fontId="21" fillId="0" borderId="5" xfId="60" applyFont="1" applyFill="1" applyBorder="1" applyAlignment="1">
      <alignment horizontal="center" vertical="center"/>
    </xf>
    <xf numFmtId="0" fontId="20" fillId="0" borderId="7" xfId="60" applyFont="1" applyFill="1" applyBorder="1" applyAlignment="1">
      <alignment horizontal="left" vertical="center"/>
    </xf>
    <xf numFmtId="177" fontId="16" fillId="0" borderId="15" xfId="59" applyNumberFormat="1" applyFont="1" applyFill="1" applyBorder="1" applyAlignment="1">
      <alignment horizontal="center" vertical="center" wrapText="1"/>
    </xf>
    <xf numFmtId="49" fontId="16" fillId="0" borderId="5" xfId="59" applyNumberFormat="1" applyFont="1" applyFill="1" applyBorder="1" applyAlignment="1">
      <alignment horizontal="center" vertical="center" wrapText="1"/>
    </xf>
    <xf numFmtId="49" fontId="16" fillId="0" borderId="7" xfId="59" applyNumberFormat="1" applyFont="1" applyFill="1" applyBorder="1" applyAlignment="1">
      <alignment horizontal="center" vertical="center" wrapText="1"/>
    </xf>
    <xf numFmtId="49" fontId="16" fillId="0" borderId="10" xfId="59" applyNumberFormat="1" applyFont="1" applyFill="1" applyBorder="1" applyAlignment="1">
      <alignment horizontal="center" vertical="center" wrapText="1"/>
    </xf>
    <xf numFmtId="49" fontId="16" fillId="0" borderId="11" xfId="59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常规_11级" xfId="1"/>
    <cellStyle name="货币[0]" xfId="2" builtinId="7"/>
    <cellStyle name="常规 2_2014级总课表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 73_2014级总课表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73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73_2014级总课表 2 2" xfId="4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Sheet1_2014级总课表" xfId="48"/>
    <cellStyle name="40% - 强调文字颜色 4" xfId="49" builtinId="43"/>
    <cellStyle name="常规_2014级总课表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0 2 2 2 2" xfId="58"/>
    <cellStyle name="常规 2" xfId="59"/>
    <cellStyle name="常规 3" xfId="60"/>
    <cellStyle name="常规 4" xfId="61"/>
    <cellStyle name="常规 73 19 2" xfId="62"/>
    <cellStyle name="常规_11级_2" xfId="63"/>
    <cellStyle name="常规_2014级总课表 2" xfId="64"/>
    <cellStyle name="常规_Sheet1_2014级总课表 2 2" xfId="65"/>
    <cellStyle name="常规 73 19" xfId="66"/>
  </cellStyles>
  <dxfs count="1"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13"/>
  <sheetViews>
    <sheetView tabSelected="1" zoomScale="85" zoomScaleNormal="85" workbookViewId="0">
      <selection activeCell="P9" sqref="P9"/>
    </sheetView>
  </sheetViews>
  <sheetFormatPr defaultColWidth="9" defaultRowHeight="24" customHeight="1"/>
  <cols>
    <col min="1" max="1" width="22.1083333333333" style="38" customWidth="1"/>
    <col min="2" max="2" width="6.61666666666667" style="38" customWidth="1"/>
    <col min="3" max="3" width="6.46666666666667" style="38" customWidth="1"/>
    <col min="4" max="4" width="24.4083333333333" style="38" customWidth="1"/>
    <col min="5" max="5" width="18.525" style="38" customWidth="1"/>
    <col min="6" max="6" width="5.10833333333333" style="49" customWidth="1"/>
    <col min="7" max="7" width="7.44166666666667" style="49" customWidth="1"/>
    <col min="8" max="8" width="10.1416666666667" style="38" customWidth="1"/>
    <col min="9" max="9" width="6.10833333333333" style="38" customWidth="1"/>
    <col min="10" max="14" width="18.625" style="38" customWidth="1"/>
    <col min="15" max="15" width="16.4416666666667" style="38" customWidth="1"/>
    <col min="16" max="16" width="43.9666666666667" style="45" customWidth="1"/>
    <col min="17" max="17" width="15.1416666666667" style="45" customWidth="1"/>
    <col min="18" max="88" width="4.33333333333333" style="45" customWidth="1"/>
    <col min="89" max="115" width="9" style="45" customWidth="1"/>
    <col min="116" max="116" width="14.775" style="45" customWidth="1"/>
    <col min="117" max="117" width="5.775" style="45" customWidth="1"/>
    <col min="118" max="118" width="18.6666666666667" style="45" customWidth="1"/>
    <col min="119" max="119" width="6.66666666666667" style="45" customWidth="1"/>
    <col min="120" max="126" width="9" style="45" customWidth="1"/>
    <col min="127" max="254" width="8.88333333333333" style="45"/>
    <col min="255" max="255" width="22.1083333333333" style="45" customWidth="1"/>
    <col min="256" max="256" width="8.21666666666667" style="45" customWidth="1"/>
    <col min="257" max="257" width="7.21666666666667" style="45" customWidth="1"/>
    <col min="258" max="258" width="31.4416666666667" style="45" customWidth="1"/>
    <col min="259" max="259" width="15.3333333333333" style="45" customWidth="1"/>
    <col min="260" max="260" width="5.10833333333333" style="45" customWidth="1"/>
    <col min="261" max="261" width="7.44166666666667" style="45" customWidth="1"/>
    <col min="262" max="262" width="12.3333333333333" style="45" customWidth="1"/>
    <col min="263" max="263" width="6.10833333333333" style="45" customWidth="1"/>
    <col min="264" max="264" width="20.775" style="45" customWidth="1"/>
    <col min="265" max="265" width="17.4416666666667" style="45" customWidth="1"/>
    <col min="266" max="266" width="19.4416666666667" style="45" customWidth="1"/>
    <col min="267" max="267" width="17.775" style="45" customWidth="1"/>
    <col min="268" max="268" width="12.1083333333333" style="45" customWidth="1"/>
    <col min="269" max="269" width="16.4416666666667" style="45" customWidth="1"/>
    <col min="270" max="270" width="23.1083333333333" style="45" customWidth="1"/>
    <col min="271" max="344" width="4.33333333333333" style="45" customWidth="1"/>
    <col min="345" max="371" width="9" style="45" customWidth="1"/>
    <col min="372" max="372" width="14.775" style="45" customWidth="1"/>
    <col min="373" max="373" width="5.775" style="45" customWidth="1"/>
    <col min="374" max="374" width="18.6666666666667" style="45" customWidth="1"/>
    <col min="375" max="375" width="6.66666666666667" style="45" customWidth="1"/>
    <col min="376" max="382" width="9" style="45" customWidth="1"/>
    <col min="383" max="510" width="8.88333333333333" style="45"/>
    <col min="511" max="511" width="22.1083333333333" style="45" customWidth="1"/>
    <col min="512" max="512" width="8.21666666666667" style="45" customWidth="1"/>
    <col min="513" max="513" width="7.21666666666667" style="45" customWidth="1"/>
    <col min="514" max="514" width="31.4416666666667" style="45" customWidth="1"/>
    <col min="515" max="515" width="15.3333333333333" style="45" customWidth="1"/>
    <col min="516" max="516" width="5.10833333333333" style="45" customWidth="1"/>
    <col min="517" max="517" width="7.44166666666667" style="45" customWidth="1"/>
    <col min="518" max="518" width="12.3333333333333" style="45" customWidth="1"/>
    <col min="519" max="519" width="6.10833333333333" style="45" customWidth="1"/>
    <col min="520" max="520" width="20.775" style="45" customWidth="1"/>
    <col min="521" max="521" width="17.4416666666667" style="45" customWidth="1"/>
    <col min="522" max="522" width="19.4416666666667" style="45" customWidth="1"/>
    <col min="523" max="523" width="17.775" style="45" customWidth="1"/>
    <col min="524" max="524" width="12.1083333333333" style="45" customWidth="1"/>
    <col min="525" max="525" width="16.4416666666667" style="45" customWidth="1"/>
    <col min="526" max="526" width="23.1083333333333" style="45" customWidth="1"/>
    <col min="527" max="600" width="4.33333333333333" style="45" customWidth="1"/>
    <col min="601" max="627" width="9" style="45" customWidth="1"/>
    <col min="628" max="628" width="14.775" style="45" customWidth="1"/>
    <col min="629" max="629" width="5.775" style="45" customWidth="1"/>
    <col min="630" max="630" width="18.6666666666667" style="45" customWidth="1"/>
    <col min="631" max="631" width="6.66666666666667" style="45" customWidth="1"/>
    <col min="632" max="638" width="9" style="45" customWidth="1"/>
    <col min="639" max="766" width="8.88333333333333" style="45"/>
    <col min="767" max="767" width="22.1083333333333" style="45" customWidth="1"/>
    <col min="768" max="768" width="8.21666666666667" style="45" customWidth="1"/>
    <col min="769" max="769" width="7.21666666666667" style="45" customWidth="1"/>
    <col min="770" max="770" width="31.4416666666667" style="45" customWidth="1"/>
    <col min="771" max="771" width="15.3333333333333" style="45" customWidth="1"/>
    <col min="772" max="772" width="5.10833333333333" style="45" customWidth="1"/>
    <col min="773" max="773" width="7.44166666666667" style="45" customWidth="1"/>
    <col min="774" max="774" width="12.3333333333333" style="45" customWidth="1"/>
    <col min="775" max="775" width="6.10833333333333" style="45" customWidth="1"/>
    <col min="776" max="776" width="20.775" style="45" customWidth="1"/>
    <col min="777" max="777" width="17.4416666666667" style="45" customWidth="1"/>
    <col min="778" max="778" width="19.4416666666667" style="45" customWidth="1"/>
    <col min="779" max="779" width="17.775" style="45" customWidth="1"/>
    <col min="780" max="780" width="12.1083333333333" style="45" customWidth="1"/>
    <col min="781" max="781" width="16.4416666666667" style="45" customWidth="1"/>
    <col min="782" max="782" width="23.1083333333333" style="45" customWidth="1"/>
    <col min="783" max="856" width="4.33333333333333" style="45" customWidth="1"/>
    <col min="857" max="883" width="9" style="45" customWidth="1"/>
    <col min="884" max="884" width="14.775" style="45" customWidth="1"/>
    <col min="885" max="885" width="5.775" style="45" customWidth="1"/>
    <col min="886" max="886" width="18.6666666666667" style="45" customWidth="1"/>
    <col min="887" max="887" width="6.66666666666667" style="45" customWidth="1"/>
    <col min="888" max="894" width="9" style="45" customWidth="1"/>
    <col min="895" max="1022" width="8.88333333333333" style="45"/>
    <col min="1023" max="1023" width="22.1083333333333" style="45" customWidth="1"/>
    <col min="1024" max="1024" width="8.21666666666667" style="45" customWidth="1"/>
    <col min="1025" max="1025" width="7.21666666666667" style="45" customWidth="1"/>
    <col min="1026" max="1026" width="31.4416666666667" style="45" customWidth="1"/>
    <col min="1027" max="1027" width="15.3333333333333" style="45" customWidth="1"/>
    <col min="1028" max="1028" width="5.10833333333333" style="45" customWidth="1"/>
    <col min="1029" max="1029" width="7.44166666666667" style="45" customWidth="1"/>
    <col min="1030" max="1030" width="12.3333333333333" style="45" customWidth="1"/>
    <col min="1031" max="1031" width="6.10833333333333" style="45" customWidth="1"/>
    <col min="1032" max="1032" width="20.775" style="45" customWidth="1"/>
    <col min="1033" max="1033" width="17.4416666666667" style="45" customWidth="1"/>
    <col min="1034" max="1034" width="19.4416666666667" style="45" customWidth="1"/>
    <col min="1035" max="1035" width="17.775" style="45" customWidth="1"/>
    <col min="1036" max="1036" width="12.1083333333333" style="45" customWidth="1"/>
    <col min="1037" max="1037" width="16.4416666666667" style="45" customWidth="1"/>
    <col min="1038" max="1038" width="23.1083333333333" style="45" customWidth="1"/>
    <col min="1039" max="1112" width="4.33333333333333" style="45" customWidth="1"/>
    <col min="1113" max="1139" width="9" style="45" customWidth="1"/>
    <col min="1140" max="1140" width="14.775" style="45" customWidth="1"/>
    <col min="1141" max="1141" width="5.775" style="45" customWidth="1"/>
    <col min="1142" max="1142" width="18.6666666666667" style="45" customWidth="1"/>
    <col min="1143" max="1143" width="6.66666666666667" style="45" customWidth="1"/>
    <col min="1144" max="1150" width="9" style="45" customWidth="1"/>
    <col min="1151" max="1278" width="8.88333333333333" style="45"/>
    <col min="1279" max="1279" width="22.1083333333333" style="45" customWidth="1"/>
    <col min="1280" max="1280" width="8.21666666666667" style="45" customWidth="1"/>
    <col min="1281" max="1281" width="7.21666666666667" style="45" customWidth="1"/>
    <col min="1282" max="1282" width="31.4416666666667" style="45" customWidth="1"/>
    <col min="1283" max="1283" width="15.3333333333333" style="45" customWidth="1"/>
    <col min="1284" max="1284" width="5.10833333333333" style="45" customWidth="1"/>
    <col min="1285" max="1285" width="7.44166666666667" style="45" customWidth="1"/>
    <col min="1286" max="1286" width="12.3333333333333" style="45" customWidth="1"/>
    <col min="1287" max="1287" width="6.10833333333333" style="45" customWidth="1"/>
    <col min="1288" max="1288" width="20.775" style="45" customWidth="1"/>
    <col min="1289" max="1289" width="17.4416666666667" style="45" customWidth="1"/>
    <col min="1290" max="1290" width="19.4416666666667" style="45" customWidth="1"/>
    <col min="1291" max="1291" width="17.775" style="45" customWidth="1"/>
    <col min="1292" max="1292" width="12.1083333333333" style="45" customWidth="1"/>
    <col min="1293" max="1293" width="16.4416666666667" style="45" customWidth="1"/>
    <col min="1294" max="1294" width="23.1083333333333" style="45" customWidth="1"/>
    <col min="1295" max="1368" width="4.33333333333333" style="45" customWidth="1"/>
    <col min="1369" max="1395" width="9" style="45" customWidth="1"/>
    <col min="1396" max="1396" width="14.775" style="45" customWidth="1"/>
    <col min="1397" max="1397" width="5.775" style="45" customWidth="1"/>
    <col min="1398" max="1398" width="18.6666666666667" style="45" customWidth="1"/>
    <col min="1399" max="1399" width="6.66666666666667" style="45" customWidth="1"/>
    <col min="1400" max="1406" width="9" style="45" customWidth="1"/>
    <col min="1407" max="1534" width="8.88333333333333" style="45"/>
    <col min="1535" max="1535" width="22.1083333333333" style="45" customWidth="1"/>
    <col min="1536" max="1536" width="8.21666666666667" style="45" customWidth="1"/>
    <col min="1537" max="1537" width="7.21666666666667" style="45" customWidth="1"/>
    <col min="1538" max="1538" width="31.4416666666667" style="45" customWidth="1"/>
    <col min="1539" max="1539" width="15.3333333333333" style="45" customWidth="1"/>
    <col min="1540" max="1540" width="5.10833333333333" style="45" customWidth="1"/>
    <col min="1541" max="1541" width="7.44166666666667" style="45" customWidth="1"/>
    <col min="1542" max="1542" width="12.3333333333333" style="45" customWidth="1"/>
    <col min="1543" max="1543" width="6.10833333333333" style="45" customWidth="1"/>
    <col min="1544" max="1544" width="20.775" style="45" customWidth="1"/>
    <col min="1545" max="1545" width="17.4416666666667" style="45" customWidth="1"/>
    <col min="1546" max="1546" width="19.4416666666667" style="45" customWidth="1"/>
    <col min="1547" max="1547" width="17.775" style="45" customWidth="1"/>
    <col min="1548" max="1548" width="12.1083333333333" style="45" customWidth="1"/>
    <col min="1549" max="1549" width="16.4416666666667" style="45" customWidth="1"/>
    <col min="1550" max="1550" width="23.1083333333333" style="45" customWidth="1"/>
    <col min="1551" max="1624" width="4.33333333333333" style="45" customWidth="1"/>
    <col min="1625" max="1651" width="9" style="45" customWidth="1"/>
    <col min="1652" max="1652" width="14.775" style="45" customWidth="1"/>
    <col min="1653" max="1653" width="5.775" style="45" customWidth="1"/>
    <col min="1654" max="1654" width="18.6666666666667" style="45" customWidth="1"/>
    <col min="1655" max="1655" width="6.66666666666667" style="45" customWidth="1"/>
    <col min="1656" max="1662" width="9" style="45" customWidth="1"/>
    <col min="1663" max="1790" width="8.88333333333333" style="45"/>
    <col min="1791" max="1791" width="22.1083333333333" style="45" customWidth="1"/>
    <col min="1792" max="1792" width="8.21666666666667" style="45" customWidth="1"/>
    <col min="1793" max="1793" width="7.21666666666667" style="45" customWidth="1"/>
    <col min="1794" max="1794" width="31.4416666666667" style="45" customWidth="1"/>
    <col min="1795" max="1795" width="15.3333333333333" style="45" customWidth="1"/>
    <col min="1796" max="1796" width="5.10833333333333" style="45" customWidth="1"/>
    <col min="1797" max="1797" width="7.44166666666667" style="45" customWidth="1"/>
    <col min="1798" max="1798" width="12.3333333333333" style="45" customWidth="1"/>
    <col min="1799" max="1799" width="6.10833333333333" style="45" customWidth="1"/>
    <col min="1800" max="1800" width="20.775" style="45" customWidth="1"/>
    <col min="1801" max="1801" width="17.4416666666667" style="45" customWidth="1"/>
    <col min="1802" max="1802" width="19.4416666666667" style="45" customWidth="1"/>
    <col min="1803" max="1803" width="17.775" style="45" customWidth="1"/>
    <col min="1804" max="1804" width="12.1083333333333" style="45" customWidth="1"/>
    <col min="1805" max="1805" width="16.4416666666667" style="45" customWidth="1"/>
    <col min="1806" max="1806" width="23.1083333333333" style="45" customWidth="1"/>
    <col min="1807" max="1880" width="4.33333333333333" style="45" customWidth="1"/>
    <col min="1881" max="1907" width="9" style="45" customWidth="1"/>
    <col min="1908" max="1908" width="14.775" style="45" customWidth="1"/>
    <col min="1909" max="1909" width="5.775" style="45" customWidth="1"/>
    <col min="1910" max="1910" width="18.6666666666667" style="45" customWidth="1"/>
    <col min="1911" max="1911" width="6.66666666666667" style="45" customWidth="1"/>
    <col min="1912" max="1918" width="9" style="45" customWidth="1"/>
    <col min="1919" max="2046" width="8.88333333333333" style="45"/>
    <col min="2047" max="2047" width="22.1083333333333" style="45" customWidth="1"/>
    <col min="2048" max="2048" width="8.21666666666667" style="45" customWidth="1"/>
    <col min="2049" max="2049" width="7.21666666666667" style="45" customWidth="1"/>
    <col min="2050" max="2050" width="31.4416666666667" style="45" customWidth="1"/>
    <col min="2051" max="2051" width="15.3333333333333" style="45" customWidth="1"/>
    <col min="2052" max="2052" width="5.10833333333333" style="45" customWidth="1"/>
    <col min="2053" max="2053" width="7.44166666666667" style="45" customWidth="1"/>
    <col min="2054" max="2054" width="12.3333333333333" style="45" customWidth="1"/>
    <col min="2055" max="2055" width="6.10833333333333" style="45" customWidth="1"/>
    <col min="2056" max="2056" width="20.775" style="45" customWidth="1"/>
    <col min="2057" max="2057" width="17.4416666666667" style="45" customWidth="1"/>
    <col min="2058" max="2058" width="19.4416666666667" style="45" customWidth="1"/>
    <col min="2059" max="2059" width="17.775" style="45" customWidth="1"/>
    <col min="2060" max="2060" width="12.1083333333333" style="45" customWidth="1"/>
    <col min="2061" max="2061" width="16.4416666666667" style="45" customWidth="1"/>
    <col min="2062" max="2062" width="23.1083333333333" style="45" customWidth="1"/>
    <col min="2063" max="2136" width="4.33333333333333" style="45" customWidth="1"/>
    <col min="2137" max="2163" width="9" style="45" customWidth="1"/>
    <col min="2164" max="2164" width="14.775" style="45" customWidth="1"/>
    <col min="2165" max="2165" width="5.775" style="45" customWidth="1"/>
    <col min="2166" max="2166" width="18.6666666666667" style="45" customWidth="1"/>
    <col min="2167" max="2167" width="6.66666666666667" style="45" customWidth="1"/>
    <col min="2168" max="2174" width="9" style="45" customWidth="1"/>
    <col min="2175" max="2302" width="8.88333333333333" style="45"/>
    <col min="2303" max="2303" width="22.1083333333333" style="45" customWidth="1"/>
    <col min="2304" max="2304" width="8.21666666666667" style="45" customWidth="1"/>
    <col min="2305" max="2305" width="7.21666666666667" style="45" customWidth="1"/>
    <col min="2306" max="2306" width="31.4416666666667" style="45" customWidth="1"/>
    <col min="2307" max="2307" width="15.3333333333333" style="45" customWidth="1"/>
    <col min="2308" max="2308" width="5.10833333333333" style="45" customWidth="1"/>
    <col min="2309" max="2309" width="7.44166666666667" style="45" customWidth="1"/>
    <col min="2310" max="2310" width="12.3333333333333" style="45" customWidth="1"/>
    <col min="2311" max="2311" width="6.10833333333333" style="45" customWidth="1"/>
    <col min="2312" max="2312" width="20.775" style="45" customWidth="1"/>
    <col min="2313" max="2313" width="17.4416666666667" style="45" customWidth="1"/>
    <col min="2314" max="2314" width="19.4416666666667" style="45" customWidth="1"/>
    <col min="2315" max="2315" width="17.775" style="45" customWidth="1"/>
    <col min="2316" max="2316" width="12.1083333333333" style="45" customWidth="1"/>
    <col min="2317" max="2317" width="16.4416666666667" style="45" customWidth="1"/>
    <col min="2318" max="2318" width="23.1083333333333" style="45" customWidth="1"/>
    <col min="2319" max="2392" width="4.33333333333333" style="45" customWidth="1"/>
    <col min="2393" max="2419" width="9" style="45" customWidth="1"/>
    <col min="2420" max="2420" width="14.775" style="45" customWidth="1"/>
    <col min="2421" max="2421" width="5.775" style="45" customWidth="1"/>
    <col min="2422" max="2422" width="18.6666666666667" style="45" customWidth="1"/>
    <col min="2423" max="2423" width="6.66666666666667" style="45" customWidth="1"/>
    <col min="2424" max="2430" width="9" style="45" customWidth="1"/>
    <col min="2431" max="2558" width="8.88333333333333" style="45"/>
    <col min="2559" max="2559" width="22.1083333333333" style="45" customWidth="1"/>
    <col min="2560" max="2560" width="8.21666666666667" style="45" customWidth="1"/>
    <col min="2561" max="2561" width="7.21666666666667" style="45" customWidth="1"/>
    <col min="2562" max="2562" width="31.4416666666667" style="45" customWidth="1"/>
    <col min="2563" max="2563" width="15.3333333333333" style="45" customWidth="1"/>
    <col min="2564" max="2564" width="5.10833333333333" style="45" customWidth="1"/>
    <col min="2565" max="2565" width="7.44166666666667" style="45" customWidth="1"/>
    <col min="2566" max="2566" width="12.3333333333333" style="45" customWidth="1"/>
    <col min="2567" max="2567" width="6.10833333333333" style="45" customWidth="1"/>
    <col min="2568" max="2568" width="20.775" style="45" customWidth="1"/>
    <col min="2569" max="2569" width="17.4416666666667" style="45" customWidth="1"/>
    <col min="2570" max="2570" width="19.4416666666667" style="45" customWidth="1"/>
    <col min="2571" max="2571" width="17.775" style="45" customWidth="1"/>
    <col min="2572" max="2572" width="12.1083333333333" style="45" customWidth="1"/>
    <col min="2573" max="2573" width="16.4416666666667" style="45" customWidth="1"/>
    <col min="2574" max="2574" width="23.1083333333333" style="45" customWidth="1"/>
    <col min="2575" max="2648" width="4.33333333333333" style="45" customWidth="1"/>
    <col min="2649" max="2675" width="9" style="45" customWidth="1"/>
    <col min="2676" max="2676" width="14.775" style="45" customWidth="1"/>
    <col min="2677" max="2677" width="5.775" style="45" customWidth="1"/>
    <col min="2678" max="2678" width="18.6666666666667" style="45" customWidth="1"/>
    <col min="2679" max="2679" width="6.66666666666667" style="45" customWidth="1"/>
    <col min="2680" max="2686" width="9" style="45" customWidth="1"/>
    <col min="2687" max="2814" width="8.88333333333333" style="45"/>
    <col min="2815" max="2815" width="22.1083333333333" style="45" customWidth="1"/>
    <col min="2816" max="2816" width="8.21666666666667" style="45" customWidth="1"/>
    <col min="2817" max="2817" width="7.21666666666667" style="45" customWidth="1"/>
    <col min="2818" max="2818" width="31.4416666666667" style="45" customWidth="1"/>
    <col min="2819" max="2819" width="15.3333333333333" style="45" customWidth="1"/>
    <col min="2820" max="2820" width="5.10833333333333" style="45" customWidth="1"/>
    <col min="2821" max="2821" width="7.44166666666667" style="45" customWidth="1"/>
    <col min="2822" max="2822" width="12.3333333333333" style="45" customWidth="1"/>
    <col min="2823" max="2823" width="6.10833333333333" style="45" customWidth="1"/>
    <col min="2824" max="2824" width="20.775" style="45" customWidth="1"/>
    <col min="2825" max="2825" width="17.4416666666667" style="45" customWidth="1"/>
    <col min="2826" max="2826" width="19.4416666666667" style="45" customWidth="1"/>
    <col min="2827" max="2827" width="17.775" style="45" customWidth="1"/>
    <col min="2828" max="2828" width="12.1083333333333" style="45" customWidth="1"/>
    <col min="2829" max="2829" width="16.4416666666667" style="45" customWidth="1"/>
    <col min="2830" max="2830" width="23.1083333333333" style="45" customWidth="1"/>
    <col min="2831" max="2904" width="4.33333333333333" style="45" customWidth="1"/>
    <col min="2905" max="2931" width="9" style="45" customWidth="1"/>
    <col min="2932" max="2932" width="14.775" style="45" customWidth="1"/>
    <col min="2933" max="2933" width="5.775" style="45" customWidth="1"/>
    <col min="2934" max="2934" width="18.6666666666667" style="45" customWidth="1"/>
    <col min="2935" max="2935" width="6.66666666666667" style="45" customWidth="1"/>
    <col min="2936" max="2942" width="9" style="45" customWidth="1"/>
    <col min="2943" max="3070" width="8.88333333333333" style="45"/>
    <col min="3071" max="3071" width="22.1083333333333" style="45" customWidth="1"/>
    <col min="3072" max="3072" width="8.21666666666667" style="45" customWidth="1"/>
    <col min="3073" max="3073" width="7.21666666666667" style="45" customWidth="1"/>
    <col min="3074" max="3074" width="31.4416666666667" style="45" customWidth="1"/>
    <col min="3075" max="3075" width="15.3333333333333" style="45" customWidth="1"/>
    <col min="3076" max="3076" width="5.10833333333333" style="45" customWidth="1"/>
    <col min="3077" max="3077" width="7.44166666666667" style="45" customWidth="1"/>
    <col min="3078" max="3078" width="12.3333333333333" style="45" customWidth="1"/>
    <col min="3079" max="3079" width="6.10833333333333" style="45" customWidth="1"/>
    <col min="3080" max="3080" width="20.775" style="45" customWidth="1"/>
    <col min="3081" max="3081" width="17.4416666666667" style="45" customWidth="1"/>
    <col min="3082" max="3082" width="19.4416666666667" style="45" customWidth="1"/>
    <col min="3083" max="3083" width="17.775" style="45" customWidth="1"/>
    <col min="3084" max="3084" width="12.1083333333333" style="45" customWidth="1"/>
    <col min="3085" max="3085" width="16.4416666666667" style="45" customWidth="1"/>
    <col min="3086" max="3086" width="23.1083333333333" style="45" customWidth="1"/>
    <col min="3087" max="3160" width="4.33333333333333" style="45" customWidth="1"/>
    <col min="3161" max="3187" width="9" style="45" customWidth="1"/>
    <col min="3188" max="3188" width="14.775" style="45" customWidth="1"/>
    <col min="3189" max="3189" width="5.775" style="45" customWidth="1"/>
    <col min="3190" max="3190" width="18.6666666666667" style="45" customWidth="1"/>
    <col min="3191" max="3191" width="6.66666666666667" style="45" customWidth="1"/>
    <col min="3192" max="3198" width="9" style="45" customWidth="1"/>
    <col min="3199" max="3326" width="8.88333333333333" style="45"/>
    <col min="3327" max="3327" width="22.1083333333333" style="45" customWidth="1"/>
    <col min="3328" max="3328" width="8.21666666666667" style="45" customWidth="1"/>
    <col min="3329" max="3329" width="7.21666666666667" style="45" customWidth="1"/>
    <col min="3330" max="3330" width="31.4416666666667" style="45" customWidth="1"/>
    <col min="3331" max="3331" width="15.3333333333333" style="45" customWidth="1"/>
    <col min="3332" max="3332" width="5.10833333333333" style="45" customWidth="1"/>
    <col min="3333" max="3333" width="7.44166666666667" style="45" customWidth="1"/>
    <col min="3334" max="3334" width="12.3333333333333" style="45" customWidth="1"/>
    <col min="3335" max="3335" width="6.10833333333333" style="45" customWidth="1"/>
    <col min="3336" max="3336" width="20.775" style="45" customWidth="1"/>
    <col min="3337" max="3337" width="17.4416666666667" style="45" customWidth="1"/>
    <col min="3338" max="3338" width="19.4416666666667" style="45" customWidth="1"/>
    <col min="3339" max="3339" width="17.775" style="45" customWidth="1"/>
    <col min="3340" max="3340" width="12.1083333333333" style="45" customWidth="1"/>
    <col min="3341" max="3341" width="16.4416666666667" style="45" customWidth="1"/>
    <col min="3342" max="3342" width="23.1083333333333" style="45" customWidth="1"/>
    <col min="3343" max="3416" width="4.33333333333333" style="45" customWidth="1"/>
    <col min="3417" max="3443" width="9" style="45" customWidth="1"/>
    <col min="3444" max="3444" width="14.775" style="45" customWidth="1"/>
    <col min="3445" max="3445" width="5.775" style="45" customWidth="1"/>
    <col min="3446" max="3446" width="18.6666666666667" style="45" customWidth="1"/>
    <col min="3447" max="3447" width="6.66666666666667" style="45" customWidth="1"/>
    <col min="3448" max="3454" width="9" style="45" customWidth="1"/>
    <col min="3455" max="3582" width="8.88333333333333" style="45"/>
    <col min="3583" max="3583" width="22.1083333333333" style="45" customWidth="1"/>
    <col min="3584" max="3584" width="8.21666666666667" style="45" customWidth="1"/>
    <col min="3585" max="3585" width="7.21666666666667" style="45" customWidth="1"/>
    <col min="3586" max="3586" width="31.4416666666667" style="45" customWidth="1"/>
    <col min="3587" max="3587" width="15.3333333333333" style="45" customWidth="1"/>
    <col min="3588" max="3588" width="5.10833333333333" style="45" customWidth="1"/>
    <col min="3589" max="3589" width="7.44166666666667" style="45" customWidth="1"/>
    <col min="3590" max="3590" width="12.3333333333333" style="45" customWidth="1"/>
    <col min="3591" max="3591" width="6.10833333333333" style="45" customWidth="1"/>
    <col min="3592" max="3592" width="20.775" style="45" customWidth="1"/>
    <col min="3593" max="3593" width="17.4416666666667" style="45" customWidth="1"/>
    <col min="3594" max="3594" width="19.4416666666667" style="45" customWidth="1"/>
    <col min="3595" max="3595" width="17.775" style="45" customWidth="1"/>
    <col min="3596" max="3596" width="12.1083333333333" style="45" customWidth="1"/>
    <col min="3597" max="3597" width="16.4416666666667" style="45" customWidth="1"/>
    <col min="3598" max="3598" width="23.1083333333333" style="45" customWidth="1"/>
    <col min="3599" max="3672" width="4.33333333333333" style="45" customWidth="1"/>
    <col min="3673" max="3699" width="9" style="45" customWidth="1"/>
    <col min="3700" max="3700" width="14.775" style="45" customWidth="1"/>
    <col min="3701" max="3701" width="5.775" style="45" customWidth="1"/>
    <col min="3702" max="3702" width="18.6666666666667" style="45" customWidth="1"/>
    <col min="3703" max="3703" width="6.66666666666667" style="45" customWidth="1"/>
    <col min="3704" max="3710" width="9" style="45" customWidth="1"/>
    <col min="3711" max="3838" width="8.88333333333333" style="45"/>
    <col min="3839" max="3839" width="22.1083333333333" style="45" customWidth="1"/>
    <col min="3840" max="3840" width="8.21666666666667" style="45" customWidth="1"/>
    <col min="3841" max="3841" width="7.21666666666667" style="45" customWidth="1"/>
    <col min="3842" max="3842" width="31.4416666666667" style="45" customWidth="1"/>
    <col min="3843" max="3843" width="15.3333333333333" style="45" customWidth="1"/>
    <col min="3844" max="3844" width="5.10833333333333" style="45" customWidth="1"/>
    <col min="3845" max="3845" width="7.44166666666667" style="45" customWidth="1"/>
    <col min="3846" max="3846" width="12.3333333333333" style="45" customWidth="1"/>
    <col min="3847" max="3847" width="6.10833333333333" style="45" customWidth="1"/>
    <col min="3848" max="3848" width="20.775" style="45" customWidth="1"/>
    <col min="3849" max="3849" width="17.4416666666667" style="45" customWidth="1"/>
    <col min="3850" max="3850" width="19.4416666666667" style="45" customWidth="1"/>
    <col min="3851" max="3851" width="17.775" style="45" customWidth="1"/>
    <col min="3852" max="3852" width="12.1083333333333" style="45" customWidth="1"/>
    <col min="3853" max="3853" width="16.4416666666667" style="45" customWidth="1"/>
    <col min="3854" max="3854" width="23.1083333333333" style="45" customWidth="1"/>
    <col min="3855" max="3928" width="4.33333333333333" style="45" customWidth="1"/>
    <col min="3929" max="3955" width="9" style="45" customWidth="1"/>
    <col min="3956" max="3956" width="14.775" style="45" customWidth="1"/>
    <col min="3957" max="3957" width="5.775" style="45" customWidth="1"/>
    <col min="3958" max="3958" width="18.6666666666667" style="45" customWidth="1"/>
    <col min="3959" max="3959" width="6.66666666666667" style="45" customWidth="1"/>
    <col min="3960" max="3966" width="9" style="45" customWidth="1"/>
    <col min="3967" max="4094" width="8.88333333333333" style="45"/>
    <col min="4095" max="4095" width="22.1083333333333" style="45" customWidth="1"/>
    <col min="4096" max="4096" width="8.21666666666667" style="45" customWidth="1"/>
    <col min="4097" max="4097" width="7.21666666666667" style="45" customWidth="1"/>
    <col min="4098" max="4098" width="31.4416666666667" style="45" customWidth="1"/>
    <col min="4099" max="4099" width="15.3333333333333" style="45" customWidth="1"/>
    <col min="4100" max="4100" width="5.10833333333333" style="45" customWidth="1"/>
    <col min="4101" max="4101" width="7.44166666666667" style="45" customWidth="1"/>
    <col min="4102" max="4102" width="12.3333333333333" style="45" customWidth="1"/>
    <col min="4103" max="4103" width="6.10833333333333" style="45" customWidth="1"/>
    <col min="4104" max="4104" width="20.775" style="45" customWidth="1"/>
    <col min="4105" max="4105" width="17.4416666666667" style="45" customWidth="1"/>
    <col min="4106" max="4106" width="19.4416666666667" style="45" customWidth="1"/>
    <col min="4107" max="4107" width="17.775" style="45" customWidth="1"/>
    <col min="4108" max="4108" width="12.1083333333333" style="45" customWidth="1"/>
    <col min="4109" max="4109" width="16.4416666666667" style="45" customWidth="1"/>
    <col min="4110" max="4110" width="23.1083333333333" style="45" customWidth="1"/>
    <col min="4111" max="4184" width="4.33333333333333" style="45" customWidth="1"/>
    <col min="4185" max="4211" width="9" style="45" customWidth="1"/>
    <col min="4212" max="4212" width="14.775" style="45" customWidth="1"/>
    <col min="4213" max="4213" width="5.775" style="45" customWidth="1"/>
    <col min="4214" max="4214" width="18.6666666666667" style="45" customWidth="1"/>
    <col min="4215" max="4215" width="6.66666666666667" style="45" customWidth="1"/>
    <col min="4216" max="4222" width="9" style="45" customWidth="1"/>
    <col min="4223" max="4350" width="8.88333333333333" style="45"/>
    <col min="4351" max="4351" width="22.1083333333333" style="45" customWidth="1"/>
    <col min="4352" max="4352" width="8.21666666666667" style="45" customWidth="1"/>
    <col min="4353" max="4353" width="7.21666666666667" style="45" customWidth="1"/>
    <col min="4354" max="4354" width="31.4416666666667" style="45" customWidth="1"/>
    <col min="4355" max="4355" width="15.3333333333333" style="45" customWidth="1"/>
    <col min="4356" max="4356" width="5.10833333333333" style="45" customWidth="1"/>
    <col min="4357" max="4357" width="7.44166666666667" style="45" customWidth="1"/>
    <col min="4358" max="4358" width="12.3333333333333" style="45" customWidth="1"/>
    <col min="4359" max="4359" width="6.10833333333333" style="45" customWidth="1"/>
    <col min="4360" max="4360" width="20.775" style="45" customWidth="1"/>
    <col min="4361" max="4361" width="17.4416666666667" style="45" customWidth="1"/>
    <col min="4362" max="4362" width="19.4416666666667" style="45" customWidth="1"/>
    <col min="4363" max="4363" width="17.775" style="45" customWidth="1"/>
    <col min="4364" max="4364" width="12.1083333333333" style="45" customWidth="1"/>
    <col min="4365" max="4365" width="16.4416666666667" style="45" customWidth="1"/>
    <col min="4366" max="4366" width="23.1083333333333" style="45" customWidth="1"/>
    <col min="4367" max="4440" width="4.33333333333333" style="45" customWidth="1"/>
    <col min="4441" max="4467" width="9" style="45" customWidth="1"/>
    <col min="4468" max="4468" width="14.775" style="45" customWidth="1"/>
    <col min="4469" max="4469" width="5.775" style="45" customWidth="1"/>
    <col min="4470" max="4470" width="18.6666666666667" style="45" customWidth="1"/>
    <col min="4471" max="4471" width="6.66666666666667" style="45" customWidth="1"/>
    <col min="4472" max="4478" width="9" style="45" customWidth="1"/>
    <col min="4479" max="4606" width="8.88333333333333" style="45"/>
    <col min="4607" max="4607" width="22.1083333333333" style="45" customWidth="1"/>
    <col min="4608" max="4608" width="8.21666666666667" style="45" customWidth="1"/>
    <col min="4609" max="4609" width="7.21666666666667" style="45" customWidth="1"/>
    <col min="4610" max="4610" width="31.4416666666667" style="45" customWidth="1"/>
    <col min="4611" max="4611" width="15.3333333333333" style="45" customWidth="1"/>
    <col min="4612" max="4612" width="5.10833333333333" style="45" customWidth="1"/>
    <col min="4613" max="4613" width="7.44166666666667" style="45" customWidth="1"/>
    <col min="4614" max="4614" width="12.3333333333333" style="45" customWidth="1"/>
    <col min="4615" max="4615" width="6.10833333333333" style="45" customWidth="1"/>
    <col min="4616" max="4616" width="20.775" style="45" customWidth="1"/>
    <col min="4617" max="4617" width="17.4416666666667" style="45" customWidth="1"/>
    <col min="4618" max="4618" width="19.4416666666667" style="45" customWidth="1"/>
    <col min="4619" max="4619" width="17.775" style="45" customWidth="1"/>
    <col min="4620" max="4620" width="12.1083333333333" style="45" customWidth="1"/>
    <col min="4621" max="4621" width="16.4416666666667" style="45" customWidth="1"/>
    <col min="4622" max="4622" width="23.1083333333333" style="45" customWidth="1"/>
    <col min="4623" max="4696" width="4.33333333333333" style="45" customWidth="1"/>
    <col min="4697" max="4723" width="9" style="45" customWidth="1"/>
    <col min="4724" max="4724" width="14.775" style="45" customWidth="1"/>
    <col min="4725" max="4725" width="5.775" style="45" customWidth="1"/>
    <col min="4726" max="4726" width="18.6666666666667" style="45" customWidth="1"/>
    <col min="4727" max="4727" width="6.66666666666667" style="45" customWidth="1"/>
    <col min="4728" max="4734" width="9" style="45" customWidth="1"/>
    <col min="4735" max="4862" width="8.88333333333333" style="45"/>
    <col min="4863" max="4863" width="22.1083333333333" style="45" customWidth="1"/>
    <col min="4864" max="4864" width="8.21666666666667" style="45" customWidth="1"/>
    <col min="4865" max="4865" width="7.21666666666667" style="45" customWidth="1"/>
    <col min="4866" max="4866" width="31.4416666666667" style="45" customWidth="1"/>
    <col min="4867" max="4867" width="15.3333333333333" style="45" customWidth="1"/>
    <col min="4868" max="4868" width="5.10833333333333" style="45" customWidth="1"/>
    <col min="4869" max="4869" width="7.44166666666667" style="45" customWidth="1"/>
    <col min="4870" max="4870" width="12.3333333333333" style="45" customWidth="1"/>
    <col min="4871" max="4871" width="6.10833333333333" style="45" customWidth="1"/>
    <col min="4872" max="4872" width="20.775" style="45" customWidth="1"/>
    <col min="4873" max="4873" width="17.4416666666667" style="45" customWidth="1"/>
    <col min="4874" max="4874" width="19.4416666666667" style="45" customWidth="1"/>
    <col min="4875" max="4875" width="17.775" style="45" customWidth="1"/>
    <col min="4876" max="4876" width="12.1083333333333" style="45" customWidth="1"/>
    <col min="4877" max="4877" width="16.4416666666667" style="45" customWidth="1"/>
    <col min="4878" max="4878" width="23.1083333333333" style="45" customWidth="1"/>
    <col min="4879" max="4952" width="4.33333333333333" style="45" customWidth="1"/>
    <col min="4953" max="4979" width="9" style="45" customWidth="1"/>
    <col min="4980" max="4980" width="14.775" style="45" customWidth="1"/>
    <col min="4981" max="4981" width="5.775" style="45" customWidth="1"/>
    <col min="4982" max="4982" width="18.6666666666667" style="45" customWidth="1"/>
    <col min="4983" max="4983" width="6.66666666666667" style="45" customWidth="1"/>
    <col min="4984" max="4990" width="9" style="45" customWidth="1"/>
    <col min="4991" max="5118" width="8.88333333333333" style="45"/>
    <col min="5119" max="5119" width="22.1083333333333" style="45" customWidth="1"/>
    <col min="5120" max="5120" width="8.21666666666667" style="45" customWidth="1"/>
    <col min="5121" max="5121" width="7.21666666666667" style="45" customWidth="1"/>
    <col min="5122" max="5122" width="31.4416666666667" style="45" customWidth="1"/>
    <col min="5123" max="5123" width="15.3333333333333" style="45" customWidth="1"/>
    <col min="5124" max="5124" width="5.10833333333333" style="45" customWidth="1"/>
    <col min="5125" max="5125" width="7.44166666666667" style="45" customWidth="1"/>
    <col min="5126" max="5126" width="12.3333333333333" style="45" customWidth="1"/>
    <col min="5127" max="5127" width="6.10833333333333" style="45" customWidth="1"/>
    <col min="5128" max="5128" width="20.775" style="45" customWidth="1"/>
    <col min="5129" max="5129" width="17.4416666666667" style="45" customWidth="1"/>
    <col min="5130" max="5130" width="19.4416666666667" style="45" customWidth="1"/>
    <col min="5131" max="5131" width="17.775" style="45" customWidth="1"/>
    <col min="5132" max="5132" width="12.1083333333333" style="45" customWidth="1"/>
    <col min="5133" max="5133" width="16.4416666666667" style="45" customWidth="1"/>
    <col min="5134" max="5134" width="23.1083333333333" style="45" customWidth="1"/>
    <col min="5135" max="5208" width="4.33333333333333" style="45" customWidth="1"/>
    <col min="5209" max="5235" width="9" style="45" customWidth="1"/>
    <col min="5236" max="5236" width="14.775" style="45" customWidth="1"/>
    <col min="5237" max="5237" width="5.775" style="45" customWidth="1"/>
    <col min="5238" max="5238" width="18.6666666666667" style="45" customWidth="1"/>
    <col min="5239" max="5239" width="6.66666666666667" style="45" customWidth="1"/>
    <col min="5240" max="5246" width="9" style="45" customWidth="1"/>
    <col min="5247" max="5374" width="8.88333333333333" style="45"/>
    <col min="5375" max="5375" width="22.1083333333333" style="45" customWidth="1"/>
    <col min="5376" max="5376" width="8.21666666666667" style="45" customWidth="1"/>
    <col min="5377" max="5377" width="7.21666666666667" style="45" customWidth="1"/>
    <col min="5378" max="5378" width="31.4416666666667" style="45" customWidth="1"/>
    <col min="5379" max="5379" width="15.3333333333333" style="45" customWidth="1"/>
    <col min="5380" max="5380" width="5.10833333333333" style="45" customWidth="1"/>
    <col min="5381" max="5381" width="7.44166666666667" style="45" customWidth="1"/>
    <col min="5382" max="5382" width="12.3333333333333" style="45" customWidth="1"/>
    <col min="5383" max="5383" width="6.10833333333333" style="45" customWidth="1"/>
    <col min="5384" max="5384" width="20.775" style="45" customWidth="1"/>
    <col min="5385" max="5385" width="17.4416666666667" style="45" customWidth="1"/>
    <col min="5386" max="5386" width="19.4416666666667" style="45" customWidth="1"/>
    <col min="5387" max="5387" width="17.775" style="45" customWidth="1"/>
    <col min="5388" max="5388" width="12.1083333333333" style="45" customWidth="1"/>
    <col min="5389" max="5389" width="16.4416666666667" style="45" customWidth="1"/>
    <col min="5390" max="5390" width="23.1083333333333" style="45" customWidth="1"/>
    <col min="5391" max="5464" width="4.33333333333333" style="45" customWidth="1"/>
    <col min="5465" max="5491" width="9" style="45" customWidth="1"/>
    <col min="5492" max="5492" width="14.775" style="45" customWidth="1"/>
    <col min="5493" max="5493" width="5.775" style="45" customWidth="1"/>
    <col min="5494" max="5494" width="18.6666666666667" style="45" customWidth="1"/>
    <col min="5495" max="5495" width="6.66666666666667" style="45" customWidth="1"/>
    <col min="5496" max="5502" width="9" style="45" customWidth="1"/>
    <col min="5503" max="5630" width="8.88333333333333" style="45"/>
    <col min="5631" max="5631" width="22.1083333333333" style="45" customWidth="1"/>
    <col min="5632" max="5632" width="8.21666666666667" style="45" customWidth="1"/>
    <col min="5633" max="5633" width="7.21666666666667" style="45" customWidth="1"/>
    <col min="5634" max="5634" width="31.4416666666667" style="45" customWidth="1"/>
    <col min="5635" max="5635" width="15.3333333333333" style="45" customWidth="1"/>
    <col min="5636" max="5636" width="5.10833333333333" style="45" customWidth="1"/>
    <col min="5637" max="5637" width="7.44166666666667" style="45" customWidth="1"/>
    <col min="5638" max="5638" width="12.3333333333333" style="45" customWidth="1"/>
    <col min="5639" max="5639" width="6.10833333333333" style="45" customWidth="1"/>
    <col min="5640" max="5640" width="20.775" style="45" customWidth="1"/>
    <col min="5641" max="5641" width="17.4416666666667" style="45" customWidth="1"/>
    <col min="5642" max="5642" width="19.4416666666667" style="45" customWidth="1"/>
    <col min="5643" max="5643" width="17.775" style="45" customWidth="1"/>
    <col min="5644" max="5644" width="12.1083333333333" style="45" customWidth="1"/>
    <col min="5645" max="5645" width="16.4416666666667" style="45" customWidth="1"/>
    <col min="5646" max="5646" width="23.1083333333333" style="45" customWidth="1"/>
    <col min="5647" max="5720" width="4.33333333333333" style="45" customWidth="1"/>
    <col min="5721" max="5747" width="9" style="45" customWidth="1"/>
    <col min="5748" max="5748" width="14.775" style="45" customWidth="1"/>
    <col min="5749" max="5749" width="5.775" style="45" customWidth="1"/>
    <col min="5750" max="5750" width="18.6666666666667" style="45" customWidth="1"/>
    <col min="5751" max="5751" width="6.66666666666667" style="45" customWidth="1"/>
    <col min="5752" max="5758" width="9" style="45" customWidth="1"/>
    <col min="5759" max="5886" width="8.88333333333333" style="45"/>
    <col min="5887" max="5887" width="22.1083333333333" style="45" customWidth="1"/>
    <col min="5888" max="5888" width="8.21666666666667" style="45" customWidth="1"/>
    <col min="5889" max="5889" width="7.21666666666667" style="45" customWidth="1"/>
    <col min="5890" max="5890" width="31.4416666666667" style="45" customWidth="1"/>
    <col min="5891" max="5891" width="15.3333333333333" style="45" customWidth="1"/>
    <col min="5892" max="5892" width="5.10833333333333" style="45" customWidth="1"/>
    <col min="5893" max="5893" width="7.44166666666667" style="45" customWidth="1"/>
    <col min="5894" max="5894" width="12.3333333333333" style="45" customWidth="1"/>
    <col min="5895" max="5895" width="6.10833333333333" style="45" customWidth="1"/>
    <col min="5896" max="5896" width="20.775" style="45" customWidth="1"/>
    <col min="5897" max="5897" width="17.4416666666667" style="45" customWidth="1"/>
    <col min="5898" max="5898" width="19.4416666666667" style="45" customWidth="1"/>
    <col min="5899" max="5899" width="17.775" style="45" customWidth="1"/>
    <col min="5900" max="5900" width="12.1083333333333" style="45" customWidth="1"/>
    <col min="5901" max="5901" width="16.4416666666667" style="45" customWidth="1"/>
    <col min="5902" max="5902" width="23.1083333333333" style="45" customWidth="1"/>
    <col min="5903" max="5976" width="4.33333333333333" style="45" customWidth="1"/>
    <col min="5977" max="6003" width="9" style="45" customWidth="1"/>
    <col min="6004" max="6004" width="14.775" style="45" customWidth="1"/>
    <col min="6005" max="6005" width="5.775" style="45" customWidth="1"/>
    <col min="6006" max="6006" width="18.6666666666667" style="45" customWidth="1"/>
    <col min="6007" max="6007" width="6.66666666666667" style="45" customWidth="1"/>
    <col min="6008" max="6014" width="9" style="45" customWidth="1"/>
    <col min="6015" max="6142" width="8.88333333333333" style="45"/>
    <col min="6143" max="6143" width="22.1083333333333" style="45" customWidth="1"/>
    <col min="6144" max="6144" width="8.21666666666667" style="45" customWidth="1"/>
    <col min="6145" max="6145" width="7.21666666666667" style="45" customWidth="1"/>
    <col min="6146" max="6146" width="31.4416666666667" style="45" customWidth="1"/>
    <col min="6147" max="6147" width="15.3333333333333" style="45" customWidth="1"/>
    <col min="6148" max="6148" width="5.10833333333333" style="45" customWidth="1"/>
    <col min="6149" max="6149" width="7.44166666666667" style="45" customWidth="1"/>
    <col min="6150" max="6150" width="12.3333333333333" style="45" customWidth="1"/>
    <col min="6151" max="6151" width="6.10833333333333" style="45" customWidth="1"/>
    <col min="6152" max="6152" width="20.775" style="45" customWidth="1"/>
    <col min="6153" max="6153" width="17.4416666666667" style="45" customWidth="1"/>
    <col min="6154" max="6154" width="19.4416666666667" style="45" customWidth="1"/>
    <col min="6155" max="6155" width="17.775" style="45" customWidth="1"/>
    <col min="6156" max="6156" width="12.1083333333333" style="45" customWidth="1"/>
    <col min="6157" max="6157" width="16.4416666666667" style="45" customWidth="1"/>
    <col min="6158" max="6158" width="23.1083333333333" style="45" customWidth="1"/>
    <col min="6159" max="6232" width="4.33333333333333" style="45" customWidth="1"/>
    <col min="6233" max="6259" width="9" style="45" customWidth="1"/>
    <col min="6260" max="6260" width="14.775" style="45" customWidth="1"/>
    <col min="6261" max="6261" width="5.775" style="45" customWidth="1"/>
    <col min="6262" max="6262" width="18.6666666666667" style="45" customWidth="1"/>
    <col min="6263" max="6263" width="6.66666666666667" style="45" customWidth="1"/>
    <col min="6264" max="6270" width="9" style="45" customWidth="1"/>
    <col min="6271" max="6398" width="8.88333333333333" style="45"/>
    <col min="6399" max="6399" width="22.1083333333333" style="45" customWidth="1"/>
    <col min="6400" max="6400" width="8.21666666666667" style="45" customWidth="1"/>
    <col min="6401" max="6401" width="7.21666666666667" style="45" customWidth="1"/>
    <col min="6402" max="6402" width="31.4416666666667" style="45" customWidth="1"/>
    <col min="6403" max="6403" width="15.3333333333333" style="45" customWidth="1"/>
    <col min="6404" max="6404" width="5.10833333333333" style="45" customWidth="1"/>
    <col min="6405" max="6405" width="7.44166666666667" style="45" customWidth="1"/>
    <col min="6406" max="6406" width="12.3333333333333" style="45" customWidth="1"/>
    <col min="6407" max="6407" width="6.10833333333333" style="45" customWidth="1"/>
    <col min="6408" max="6408" width="20.775" style="45" customWidth="1"/>
    <col min="6409" max="6409" width="17.4416666666667" style="45" customWidth="1"/>
    <col min="6410" max="6410" width="19.4416666666667" style="45" customWidth="1"/>
    <col min="6411" max="6411" width="17.775" style="45" customWidth="1"/>
    <col min="6412" max="6412" width="12.1083333333333" style="45" customWidth="1"/>
    <col min="6413" max="6413" width="16.4416666666667" style="45" customWidth="1"/>
    <col min="6414" max="6414" width="23.1083333333333" style="45" customWidth="1"/>
    <col min="6415" max="6488" width="4.33333333333333" style="45" customWidth="1"/>
    <col min="6489" max="6515" width="9" style="45" customWidth="1"/>
    <col min="6516" max="6516" width="14.775" style="45" customWidth="1"/>
    <col min="6517" max="6517" width="5.775" style="45" customWidth="1"/>
    <col min="6518" max="6518" width="18.6666666666667" style="45" customWidth="1"/>
    <col min="6519" max="6519" width="6.66666666666667" style="45" customWidth="1"/>
    <col min="6520" max="6526" width="9" style="45" customWidth="1"/>
    <col min="6527" max="6654" width="8.88333333333333" style="45"/>
    <col min="6655" max="6655" width="22.1083333333333" style="45" customWidth="1"/>
    <col min="6656" max="6656" width="8.21666666666667" style="45" customWidth="1"/>
    <col min="6657" max="6657" width="7.21666666666667" style="45" customWidth="1"/>
    <col min="6658" max="6658" width="31.4416666666667" style="45" customWidth="1"/>
    <col min="6659" max="6659" width="15.3333333333333" style="45" customWidth="1"/>
    <col min="6660" max="6660" width="5.10833333333333" style="45" customWidth="1"/>
    <col min="6661" max="6661" width="7.44166666666667" style="45" customWidth="1"/>
    <col min="6662" max="6662" width="12.3333333333333" style="45" customWidth="1"/>
    <col min="6663" max="6663" width="6.10833333333333" style="45" customWidth="1"/>
    <col min="6664" max="6664" width="20.775" style="45" customWidth="1"/>
    <col min="6665" max="6665" width="17.4416666666667" style="45" customWidth="1"/>
    <col min="6666" max="6666" width="19.4416666666667" style="45" customWidth="1"/>
    <col min="6667" max="6667" width="17.775" style="45" customWidth="1"/>
    <col min="6668" max="6668" width="12.1083333333333" style="45" customWidth="1"/>
    <col min="6669" max="6669" width="16.4416666666667" style="45" customWidth="1"/>
    <col min="6670" max="6670" width="23.1083333333333" style="45" customWidth="1"/>
    <col min="6671" max="6744" width="4.33333333333333" style="45" customWidth="1"/>
    <col min="6745" max="6771" width="9" style="45" customWidth="1"/>
    <col min="6772" max="6772" width="14.775" style="45" customWidth="1"/>
    <col min="6773" max="6773" width="5.775" style="45" customWidth="1"/>
    <col min="6774" max="6774" width="18.6666666666667" style="45" customWidth="1"/>
    <col min="6775" max="6775" width="6.66666666666667" style="45" customWidth="1"/>
    <col min="6776" max="6782" width="9" style="45" customWidth="1"/>
    <col min="6783" max="6910" width="8.88333333333333" style="45"/>
    <col min="6911" max="6911" width="22.1083333333333" style="45" customWidth="1"/>
    <col min="6912" max="6912" width="8.21666666666667" style="45" customWidth="1"/>
    <col min="6913" max="6913" width="7.21666666666667" style="45" customWidth="1"/>
    <col min="6914" max="6914" width="31.4416666666667" style="45" customWidth="1"/>
    <col min="6915" max="6915" width="15.3333333333333" style="45" customWidth="1"/>
    <col min="6916" max="6916" width="5.10833333333333" style="45" customWidth="1"/>
    <col min="6917" max="6917" width="7.44166666666667" style="45" customWidth="1"/>
    <col min="6918" max="6918" width="12.3333333333333" style="45" customWidth="1"/>
    <col min="6919" max="6919" width="6.10833333333333" style="45" customWidth="1"/>
    <col min="6920" max="6920" width="20.775" style="45" customWidth="1"/>
    <col min="6921" max="6921" width="17.4416666666667" style="45" customWidth="1"/>
    <col min="6922" max="6922" width="19.4416666666667" style="45" customWidth="1"/>
    <col min="6923" max="6923" width="17.775" style="45" customWidth="1"/>
    <col min="6924" max="6924" width="12.1083333333333" style="45" customWidth="1"/>
    <col min="6925" max="6925" width="16.4416666666667" style="45" customWidth="1"/>
    <col min="6926" max="6926" width="23.1083333333333" style="45" customWidth="1"/>
    <col min="6927" max="7000" width="4.33333333333333" style="45" customWidth="1"/>
    <col min="7001" max="7027" width="9" style="45" customWidth="1"/>
    <col min="7028" max="7028" width="14.775" style="45" customWidth="1"/>
    <col min="7029" max="7029" width="5.775" style="45" customWidth="1"/>
    <col min="7030" max="7030" width="18.6666666666667" style="45" customWidth="1"/>
    <col min="7031" max="7031" width="6.66666666666667" style="45" customWidth="1"/>
    <col min="7032" max="7038" width="9" style="45" customWidth="1"/>
    <col min="7039" max="7166" width="8.88333333333333" style="45"/>
    <col min="7167" max="7167" width="22.1083333333333" style="45" customWidth="1"/>
    <col min="7168" max="7168" width="8.21666666666667" style="45" customWidth="1"/>
    <col min="7169" max="7169" width="7.21666666666667" style="45" customWidth="1"/>
    <col min="7170" max="7170" width="31.4416666666667" style="45" customWidth="1"/>
    <col min="7171" max="7171" width="15.3333333333333" style="45" customWidth="1"/>
    <col min="7172" max="7172" width="5.10833333333333" style="45" customWidth="1"/>
    <col min="7173" max="7173" width="7.44166666666667" style="45" customWidth="1"/>
    <col min="7174" max="7174" width="12.3333333333333" style="45" customWidth="1"/>
    <col min="7175" max="7175" width="6.10833333333333" style="45" customWidth="1"/>
    <col min="7176" max="7176" width="20.775" style="45" customWidth="1"/>
    <col min="7177" max="7177" width="17.4416666666667" style="45" customWidth="1"/>
    <col min="7178" max="7178" width="19.4416666666667" style="45" customWidth="1"/>
    <col min="7179" max="7179" width="17.775" style="45" customWidth="1"/>
    <col min="7180" max="7180" width="12.1083333333333" style="45" customWidth="1"/>
    <col min="7181" max="7181" width="16.4416666666667" style="45" customWidth="1"/>
    <col min="7182" max="7182" width="23.1083333333333" style="45" customWidth="1"/>
    <col min="7183" max="7256" width="4.33333333333333" style="45" customWidth="1"/>
    <col min="7257" max="7283" width="9" style="45" customWidth="1"/>
    <col min="7284" max="7284" width="14.775" style="45" customWidth="1"/>
    <col min="7285" max="7285" width="5.775" style="45" customWidth="1"/>
    <col min="7286" max="7286" width="18.6666666666667" style="45" customWidth="1"/>
    <col min="7287" max="7287" width="6.66666666666667" style="45" customWidth="1"/>
    <col min="7288" max="7294" width="9" style="45" customWidth="1"/>
    <col min="7295" max="7422" width="8.88333333333333" style="45"/>
    <col min="7423" max="7423" width="22.1083333333333" style="45" customWidth="1"/>
    <col min="7424" max="7424" width="8.21666666666667" style="45" customWidth="1"/>
    <col min="7425" max="7425" width="7.21666666666667" style="45" customWidth="1"/>
    <col min="7426" max="7426" width="31.4416666666667" style="45" customWidth="1"/>
    <col min="7427" max="7427" width="15.3333333333333" style="45" customWidth="1"/>
    <col min="7428" max="7428" width="5.10833333333333" style="45" customWidth="1"/>
    <col min="7429" max="7429" width="7.44166666666667" style="45" customWidth="1"/>
    <col min="7430" max="7430" width="12.3333333333333" style="45" customWidth="1"/>
    <col min="7431" max="7431" width="6.10833333333333" style="45" customWidth="1"/>
    <col min="7432" max="7432" width="20.775" style="45" customWidth="1"/>
    <col min="7433" max="7433" width="17.4416666666667" style="45" customWidth="1"/>
    <col min="7434" max="7434" width="19.4416666666667" style="45" customWidth="1"/>
    <col min="7435" max="7435" width="17.775" style="45" customWidth="1"/>
    <col min="7436" max="7436" width="12.1083333333333" style="45" customWidth="1"/>
    <col min="7437" max="7437" width="16.4416666666667" style="45" customWidth="1"/>
    <col min="7438" max="7438" width="23.1083333333333" style="45" customWidth="1"/>
    <col min="7439" max="7512" width="4.33333333333333" style="45" customWidth="1"/>
    <col min="7513" max="7539" width="9" style="45" customWidth="1"/>
    <col min="7540" max="7540" width="14.775" style="45" customWidth="1"/>
    <col min="7541" max="7541" width="5.775" style="45" customWidth="1"/>
    <col min="7542" max="7542" width="18.6666666666667" style="45" customWidth="1"/>
    <col min="7543" max="7543" width="6.66666666666667" style="45" customWidth="1"/>
    <col min="7544" max="7550" width="9" style="45" customWidth="1"/>
    <col min="7551" max="7678" width="8.88333333333333" style="45"/>
    <col min="7679" max="7679" width="22.1083333333333" style="45" customWidth="1"/>
    <col min="7680" max="7680" width="8.21666666666667" style="45" customWidth="1"/>
    <col min="7681" max="7681" width="7.21666666666667" style="45" customWidth="1"/>
    <col min="7682" max="7682" width="31.4416666666667" style="45" customWidth="1"/>
    <col min="7683" max="7683" width="15.3333333333333" style="45" customWidth="1"/>
    <col min="7684" max="7684" width="5.10833333333333" style="45" customWidth="1"/>
    <col min="7685" max="7685" width="7.44166666666667" style="45" customWidth="1"/>
    <col min="7686" max="7686" width="12.3333333333333" style="45" customWidth="1"/>
    <col min="7687" max="7687" width="6.10833333333333" style="45" customWidth="1"/>
    <col min="7688" max="7688" width="20.775" style="45" customWidth="1"/>
    <col min="7689" max="7689" width="17.4416666666667" style="45" customWidth="1"/>
    <col min="7690" max="7690" width="19.4416666666667" style="45" customWidth="1"/>
    <col min="7691" max="7691" width="17.775" style="45" customWidth="1"/>
    <col min="7692" max="7692" width="12.1083333333333" style="45" customWidth="1"/>
    <col min="7693" max="7693" width="16.4416666666667" style="45" customWidth="1"/>
    <col min="7694" max="7694" width="23.1083333333333" style="45" customWidth="1"/>
    <col min="7695" max="7768" width="4.33333333333333" style="45" customWidth="1"/>
    <col min="7769" max="7795" width="9" style="45" customWidth="1"/>
    <col min="7796" max="7796" width="14.775" style="45" customWidth="1"/>
    <col min="7797" max="7797" width="5.775" style="45" customWidth="1"/>
    <col min="7798" max="7798" width="18.6666666666667" style="45" customWidth="1"/>
    <col min="7799" max="7799" width="6.66666666666667" style="45" customWidth="1"/>
    <col min="7800" max="7806" width="9" style="45" customWidth="1"/>
    <col min="7807" max="7934" width="8.88333333333333" style="45"/>
    <col min="7935" max="7935" width="22.1083333333333" style="45" customWidth="1"/>
    <col min="7936" max="7936" width="8.21666666666667" style="45" customWidth="1"/>
    <col min="7937" max="7937" width="7.21666666666667" style="45" customWidth="1"/>
    <col min="7938" max="7938" width="31.4416666666667" style="45" customWidth="1"/>
    <col min="7939" max="7939" width="15.3333333333333" style="45" customWidth="1"/>
    <col min="7940" max="7940" width="5.10833333333333" style="45" customWidth="1"/>
    <col min="7941" max="7941" width="7.44166666666667" style="45" customWidth="1"/>
    <col min="7942" max="7942" width="12.3333333333333" style="45" customWidth="1"/>
    <col min="7943" max="7943" width="6.10833333333333" style="45" customWidth="1"/>
    <col min="7944" max="7944" width="20.775" style="45" customWidth="1"/>
    <col min="7945" max="7945" width="17.4416666666667" style="45" customWidth="1"/>
    <col min="7946" max="7946" width="19.4416666666667" style="45" customWidth="1"/>
    <col min="7947" max="7947" width="17.775" style="45" customWidth="1"/>
    <col min="7948" max="7948" width="12.1083333333333" style="45" customWidth="1"/>
    <col min="7949" max="7949" width="16.4416666666667" style="45" customWidth="1"/>
    <col min="7950" max="7950" width="23.1083333333333" style="45" customWidth="1"/>
    <col min="7951" max="8024" width="4.33333333333333" style="45" customWidth="1"/>
    <col min="8025" max="8051" width="9" style="45" customWidth="1"/>
    <col min="8052" max="8052" width="14.775" style="45" customWidth="1"/>
    <col min="8053" max="8053" width="5.775" style="45" customWidth="1"/>
    <col min="8054" max="8054" width="18.6666666666667" style="45" customWidth="1"/>
    <col min="8055" max="8055" width="6.66666666666667" style="45" customWidth="1"/>
    <col min="8056" max="8062" width="9" style="45" customWidth="1"/>
    <col min="8063" max="8190" width="8.88333333333333" style="45"/>
    <col min="8191" max="8191" width="22.1083333333333" style="45" customWidth="1"/>
    <col min="8192" max="8192" width="8.21666666666667" style="45" customWidth="1"/>
    <col min="8193" max="8193" width="7.21666666666667" style="45" customWidth="1"/>
    <col min="8194" max="8194" width="31.4416666666667" style="45" customWidth="1"/>
    <col min="8195" max="8195" width="15.3333333333333" style="45" customWidth="1"/>
    <col min="8196" max="8196" width="5.10833333333333" style="45" customWidth="1"/>
    <col min="8197" max="8197" width="7.44166666666667" style="45" customWidth="1"/>
    <col min="8198" max="8198" width="12.3333333333333" style="45" customWidth="1"/>
    <col min="8199" max="8199" width="6.10833333333333" style="45" customWidth="1"/>
    <col min="8200" max="8200" width="20.775" style="45" customWidth="1"/>
    <col min="8201" max="8201" width="17.4416666666667" style="45" customWidth="1"/>
    <col min="8202" max="8202" width="19.4416666666667" style="45" customWidth="1"/>
    <col min="8203" max="8203" width="17.775" style="45" customWidth="1"/>
    <col min="8204" max="8204" width="12.1083333333333" style="45" customWidth="1"/>
    <col min="8205" max="8205" width="16.4416666666667" style="45" customWidth="1"/>
    <col min="8206" max="8206" width="23.1083333333333" style="45" customWidth="1"/>
    <col min="8207" max="8280" width="4.33333333333333" style="45" customWidth="1"/>
    <col min="8281" max="8307" width="9" style="45" customWidth="1"/>
    <col min="8308" max="8308" width="14.775" style="45" customWidth="1"/>
    <col min="8309" max="8309" width="5.775" style="45" customWidth="1"/>
    <col min="8310" max="8310" width="18.6666666666667" style="45" customWidth="1"/>
    <col min="8311" max="8311" width="6.66666666666667" style="45" customWidth="1"/>
    <col min="8312" max="8318" width="9" style="45" customWidth="1"/>
    <col min="8319" max="8446" width="8.88333333333333" style="45"/>
    <col min="8447" max="8447" width="22.1083333333333" style="45" customWidth="1"/>
    <col min="8448" max="8448" width="8.21666666666667" style="45" customWidth="1"/>
    <col min="8449" max="8449" width="7.21666666666667" style="45" customWidth="1"/>
    <col min="8450" max="8450" width="31.4416666666667" style="45" customWidth="1"/>
    <col min="8451" max="8451" width="15.3333333333333" style="45" customWidth="1"/>
    <col min="8452" max="8452" width="5.10833333333333" style="45" customWidth="1"/>
    <col min="8453" max="8453" width="7.44166666666667" style="45" customWidth="1"/>
    <col min="8454" max="8454" width="12.3333333333333" style="45" customWidth="1"/>
    <col min="8455" max="8455" width="6.10833333333333" style="45" customWidth="1"/>
    <col min="8456" max="8456" width="20.775" style="45" customWidth="1"/>
    <col min="8457" max="8457" width="17.4416666666667" style="45" customWidth="1"/>
    <col min="8458" max="8458" width="19.4416666666667" style="45" customWidth="1"/>
    <col min="8459" max="8459" width="17.775" style="45" customWidth="1"/>
    <col min="8460" max="8460" width="12.1083333333333" style="45" customWidth="1"/>
    <col min="8461" max="8461" width="16.4416666666667" style="45" customWidth="1"/>
    <col min="8462" max="8462" width="23.1083333333333" style="45" customWidth="1"/>
    <col min="8463" max="8536" width="4.33333333333333" style="45" customWidth="1"/>
    <col min="8537" max="8563" width="9" style="45" customWidth="1"/>
    <col min="8564" max="8564" width="14.775" style="45" customWidth="1"/>
    <col min="8565" max="8565" width="5.775" style="45" customWidth="1"/>
    <col min="8566" max="8566" width="18.6666666666667" style="45" customWidth="1"/>
    <col min="8567" max="8567" width="6.66666666666667" style="45" customWidth="1"/>
    <col min="8568" max="8574" width="9" style="45" customWidth="1"/>
    <col min="8575" max="8702" width="8.88333333333333" style="45"/>
    <col min="8703" max="8703" width="22.1083333333333" style="45" customWidth="1"/>
    <col min="8704" max="8704" width="8.21666666666667" style="45" customWidth="1"/>
    <col min="8705" max="8705" width="7.21666666666667" style="45" customWidth="1"/>
    <col min="8706" max="8706" width="31.4416666666667" style="45" customWidth="1"/>
    <col min="8707" max="8707" width="15.3333333333333" style="45" customWidth="1"/>
    <col min="8708" max="8708" width="5.10833333333333" style="45" customWidth="1"/>
    <col min="8709" max="8709" width="7.44166666666667" style="45" customWidth="1"/>
    <col min="8710" max="8710" width="12.3333333333333" style="45" customWidth="1"/>
    <col min="8711" max="8711" width="6.10833333333333" style="45" customWidth="1"/>
    <col min="8712" max="8712" width="20.775" style="45" customWidth="1"/>
    <col min="8713" max="8713" width="17.4416666666667" style="45" customWidth="1"/>
    <col min="8714" max="8714" width="19.4416666666667" style="45" customWidth="1"/>
    <col min="8715" max="8715" width="17.775" style="45" customWidth="1"/>
    <col min="8716" max="8716" width="12.1083333333333" style="45" customWidth="1"/>
    <col min="8717" max="8717" width="16.4416666666667" style="45" customWidth="1"/>
    <col min="8718" max="8718" width="23.1083333333333" style="45" customWidth="1"/>
    <col min="8719" max="8792" width="4.33333333333333" style="45" customWidth="1"/>
    <col min="8793" max="8819" width="9" style="45" customWidth="1"/>
    <col min="8820" max="8820" width="14.775" style="45" customWidth="1"/>
    <col min="8821" max="8821" width="5.775" style="45" customWidth="1"/>
    <col min="8822" max="8822" width="18.6666666666667" style="45" customWidth="1"/>
    <col min="8823" max="8823" width="6.66666666666667" style="45" customWidth="1"/>
    <col min="8824" max="8830" width="9" style="45" customWidth="1"/>
    <col min="8831" max="8958" width="8.88333333333333" style="45"/>
    <col min="8959" max="8959" width="22.1083333333333" style="45" customWidth="1"/>
    <col min="8960" max="8960" width="8.21666666666667" style="45" customWidth="1"/>
    <col min="8961" max="8961" width="7.21666666666667" style="45" customWidth="1"/>
    <col min="8962" max="8962" width="31.4416666666667" style="45" customWidth="1"/>
    <col min="8963" max="8963" width="15.3333333333333" style="45" customWidth="1"/>
    <col min="8964" max="8964" width="5.10833333333333" style="45" customWidth="1"/>
    <col min="8965" max="8965" width="7.44166666666667" style="45" customWidth="1"/>
    <col min="8966" max="8966" width="12.3333333333333" style="45" customWidth="1"/>
    <col min="8967" max="8967" width="6.10833333333333" style="45" customWidth="1"/>
    <col min="8968" max="8968" width="20.775" style="45" customWidth="1"/>
    <col min="8969" max="8969" width="17.4416666666667" style="45" customWidth="1"/>
    <col min="8970" max="8970" width="19.4416666666667" style="45" customWidth="1"/>
    <col min="8971" max="8971" width="17.775" style="45" customWidth="1"/>
    <col min="8972" max="8972" width="12.1083333333333" style="45" customWidth="1"/>
    <col min="8973" max="8973" width="16.4416666666667" style="45" customWidth="1"/>
    <col min="8974" max="8974" width="23.1083333333333" style="45" customWidth="1"/>
    <col min="8975" max="9048" width="4.33333333333333" style="45" customWidth="1"/>
    <col min="9049" max="9075" width="9" style="45" customWidth="1"/>
    <col min="9076" max="9076" width="14.775" style="45" customWidth="1"/>
    <col min="9077" max="9077" width="5.775" style="45" customWidth="1"/>
    <col min="9078" max="9078" width="18.6666666666667" style="45" customWidth="1"/>
    <col min="9079" max="9079" width="6.66666666666667" style="45" customWidth="1"/>
    <col min="9080" max="9086" width="9" style="45" customWidth="1"/>
    <col min="9087" max="9214" width="8.88333333333333" style="45"/>
    <col min="9215" max="9215" width="22.1083333333333" style="45" customWidth="1"/>
    <col min="9216" max="9216" width="8.21666666666667" style="45" customWidth="1"/>
    <col min="9217" max="9217" width="7.21666666666667" style="45" customWidth="1"/>
    <col min="9218" max="9218" width="31.4416666666667" style="45" customWidth="1"/>
    <col min="9219" max="9219" width="15.3333333333333" style="45" customWidth="1"/>
    <col min="9220" max="9220" width="5.10833333333333" style="45" customWidth="1"/>
    <col min="9221" max="9221" width="7.44166666666667" style="45" customWidth="1"/>
    <col min="9222" max="9222" width="12.3333333333333" style="45" customWidth="1"/>
    <col min="9223" max="9223" width="6.10833333333333" style="45" customWidth="1"/>
    <col min="9224" max="9224" width="20.775" style="45" customWidth="1"/>
    <col min="9225" max="9225" width="17.4416666666667" style="45" customWidth="1"/>
    <col min="9226" max="9226" width="19.4416666666667" style="45" customWidth="1"/>
    <col min="9227" max="9227" width="17.775" style="45" customWidth="1"/>
    <col min="9228" max="9228" width="12.1083333333333" style="45" customWidth="1"/>
    <col min="9229" max="9229" width="16.4416666666667" style="45" customWidth="1"/>
    <col min="9230" max="9230" width="23.1083333333333" style="45" customWidth="1"/>
    <col min="9231" max="9304" width="4.33333333333333" style="45" customWidth="1"/>
    <col min="9305" max="9331" width="9" style="45" customWidth="1"/>
    <col min="9332" max="9332" width="14.775" style="45" customWidth="1"/>
    <col min="9333" max="9333" width="5.775" style="45" customWidth="1"/>
    <col min="9334" max="9334" width="18.6666666666667" style="45" customWidth="1"/>
    <col min="9335" max="9335" width="6.66666666666667" style="45" customWidth="1"/>
    <col min="9336" max="9342" width="9" style="45" customWidth="1"/>
    <col min="9343" max="9470" width="8.88333333333333" style="45"/>
    <col min="9471" max="9471" width="22.1083333333333" style="45" customWidth="1"/>
    <col min="9472" max="9472" width="8.21666666666667" style="45" customWidth="1"/>
    <col min="9473" max="9473" width="7.21666666666667" style="45" customWidth="1"/>
    <col min="9474" max="9474" width="31.4416666666667" style="45" customWidth="1"/>
    <col min="9475" max="9475" width="15.3333333333333" style="45" customWidth="1"/>
    <col min="9476" max="9476" width="5.10833333333333" style="45" customWidth="1"/>
    <col min="9477" max="9477" width="7.44166666666667" style="45" customWidth="1"/>
    <col min="9478" max="9478" width="12.3333333333333" style="45" customWidth="1"/>
    <col min="9479" max="9479" width="6.10833333333333" style="45" customWidth="1"/>
    <col min="9480" max="9480" width="20.775" style="45" customWidth="1"/>
    <col min="9481" max="9481" width="17.4416666666667" style="45" customWidth="1"/>
    <col min="9482" max="9482" width="19.4416666666667" style="45" customWidth="1"/>
    <col min="9483" max="9483" width="17.775" style="45" customWidth="1"/>
    <col min="9484" max="9484" width="12.1083333333333" style="45" customWidth="1"/>
    <col min="9485" max="9485" width="16.4416666666667" style="45" customWidth="1"/>
    <col min="9486" max="9486" width="23.1083333333333" style="45" customWidth="1"/>
    <col min="9487" max="9560" width="4.33333333333333" style="45" customWidth="1"/>
    <col min="9561" max="9587" width="9" style="45" customWidth="1"/>
    <col min="9588" max="9588" width="14.775" style="45" customWidth="1"/>
    <col min="9589" max="9589" width="5.775" style="45" customWidth="1"/>
    <col min="9590" max="9590" width="18.6666666666667" style="45" customWidth="1"/>
    <col min="9591" max="9591" width="6.66666666666667" style="45" customWidth="1"/>
    <col min="9592" max="9598" width="9" style="45" customWidth="1"/>
    <col min="9599" max="9726" width="8.88333333333333" style="45"/>
    <col min="9727" max="9727" width="22.1083333333333" style="45" customWidth="1"/>
    <col min="9728" max="9728" width="8.21666666666667" style="45" customWidth="1"/>
    <col min="9729" max="9729" width="7.21666666666667" style="45" customWidth="1"/>
    <col min="9730" max="9730" width="31.4416666666667" style="45" customWidth="1"/>
    <col min="9731" max="9731" width="15.3333333333333" style="45" customWidth="1"/>
    <col min="9732" max="9732" width="5.10833333333333" style="45" customWidth="1"/>
    <col min="9733" max="9733" width="7.44166666666667" style="45" customWidth="1"/>
    <col min="9734" max="9734" width="12.3333333333333" style="45" customWidth="1"/>
    <col min="9735" max="9735" width="6.10833333333333" style="45" customWidth="1"/>
    <col min="9736" max="9736" width="20.775" style="45" customWidth="1"/>
    <col min="9737" max="9737" width="17.4416666666667" style="45" customWidth="1"/>
    <col min="9738" max="9738" width="19.4416666666667" style="45" customWidth="1"/>
    <col min="9739" max="9739" width="17.775" style="45" customWidth="1"/>
    <col min="9740" max="9740" width="12.1083333333333" style="45" customWidth="1"/>
    <col min="9741" max="9741" width="16.4416666666667" style="45" customWidth="1"/>
    <col min="9742" max="9742" width="23.1083333333333" style="45" customWidth="1"/>
    <col min="9743" max="9816" width="4.33333333333333" style="45" customWidth="1"/>
    <col min="9817" max="9843" width="9" style="45" customWidth="1"/>
    <col min="9844" max="9844" width="14.775" style="45" customWidth="1"/>
    <col min="9845" max="9845" width="5.775" style="45" customWidth="1"/>
    <col min="9846" max="9846" width="18.6666666666667" style="45" customWidth="1"/>
    <col min="9847" max="9847" width="6.66666666666667" style="45" customWidth="1"/>
    <col min="9848" max="9854" width="9" style="45" customWidth="1"/>
    <col min="9855" max="9982" width="8.88333333333333" style="45"/>
    <col min="9983" max="9983" width="22.1083333333333" style="45" customWidth="1"/>
    <col min="9984" max="9984" width="8.21666666666667" style="45" customWidth="1"/>
    <col min="9985" max="9985" width="7.21666666666667" style="45" customWidth="1"/>
    <col min="9986" max="9986" width="31.4416666666667" style="45" customWidth="1"/>
    <col min="9987" max="9987" width="15.3333333333333" style="45" customWidth="1"/>
    <col min="9988" max="9988" width="5.10833333333333" style="45" customWidth="1"/>
    <col min="9989" max="9989" width="7.44166666666667" style="45" customWidth="1"/>
    <col min="9990" max="9990" width="12.3333333333333" style="45" customWidth="1"/>
    <col min="9991" max="9991" width="6.10833333333333" style="45" customWidth="1"/>
    <col min="9992" max="9992" width="20.775" style="45" customWidth="1"/>
    <col min="9993" max="9993" width="17.4416666666667" style="45" customWidth="1"/>
    <col min="9994" max="9994" width="19.4416666666667" style="45" customWidth="1"/>
    <col min="9995" max="9995" width="17.775" style="45" customWidth="1"/>
    <col min="9996" max="9996" width="12.1083333333333" style="45" customWidth="1"/>
    <col min="9997" max="9997" width="16.4416666666667" style="45" customWidth="1"/>
    <col min="9998" max="9998" width="23.1083333333333" style="45" customWidth="1"/>
    <col min="9999" max="10072" width="4.33333333333333" style="45" customWidth="1"/>
    <col min="10073" max="10099" width="9" style="45" customWidth="1"/>
    <col min="10100" max="10100" width="14.775" style="45" customWidth="1"/>
    <col min="10101" max="10101" width="5.775" style="45" customWidth="1"/>
    <col min="10102" max="10102" width="18.6666666666667" style="45" customWidth="1"/>
    <col min="10103" max="10103" width="6.66666666666667" style="45" customWidth="1"/>
    <col min="10104" max="10110" width="9" style="45" customWidth="1"/>
    <col min="10111" max="10238" width="8.88333333333333" style="45"/>
    <col min="10239" max="10239" width="22.1083333333333" style="45" customWidth="1"/>
    <col min="10240" max="10240" width="8.21666666666667" style="45" customWidth="1"/>
    <col min="10241" max="10241" width="7.21666666666667" style="45" customWidth="1"/>
    <col min="10242" max="10242" width="31.4416666666667" style="45" customWidth="1"/>
    <col min="10243" max="10243" width="15.3333333333333" style="45" customWidth="1"/>
    <col min="10244" max="10244" width="5.10833333333333" style="45" customWidth="1"/>
    <col min="10245" max="10245" width="7.44166666666667" style="45" customWidth="1"/>
    <col min="10246" max="10246" width="12.3333333333333" style="45" customWidth="1"/>
    <col min="10247" max="10247" width="6.10833333333333" style="45" customWidth="1"/>
    <col min="10248" max="10248" width="20.775" style="45" customWidth="1"/>
    <col min="10249" max="10249" width="17.4416666666667" style="45" customWidth="1"/>
    <col min="10250" max="10250" width="19.4416666666667" style="45" customWidth="1"/>
    <col min="10251" max="10251" width="17.775" style="45" customWidth="1"/>
    <col min="10252" max="10252" width="12.1083333333333" style="45" customWidth="1"/>
    <col min="10253" max="10253" width="16.4416666666667" style="45" customWidth="1"/>
    <col min="10254" max="10254" width="23.1083333333333" style="45" customWidth="1"/>
    <col min="10255" max="10328" width="4.33333333333333" style="45" customWidth="1"/>
    <col min="10329" max="10355" width="9" style="45" customWidth="1"/>
    <col min="10356" max="10356" width="14.775" style="45" customWidth="1"/>
    <col min="10357" max="10357" width="5.775" style="45" customWidth="1"/>
    <col min="10358" max="10358" width="18.6666666666667" style="45" customWidth="1"/>
    <col min="10359" max="10359" width="6.66666666666667" style="45" customWidth="1"/>
    <col min="10360" max="10366" width="9" style="45" customWidth="1"/>
    <col min="10367" max="10494" width="8.88333333333333" style="45"/>
    <col min="10495" max="10495" width="22.1083333333333" style="45" customWidth="1"/>
    <col min="10496" max="10496" width="8.21666666666667" style="45" customWidth="1"/>
    <col min="10497" max="10497" width="7.21666666666667" style="45" customWidth="1"/>
    <col min="10498" max="10498" width="31.4416666666667" style="45" customWidth="1"/>
    <col min="10499" max="10499" width="15.3333333333333" style="45" customWidth="1"/>
    <col min="10500" max="10500" width="5.10833333333333" style="45" customWidth="1"/>
    <col min="10501" max="10501" width="7.44166666666667" style="45" customWidth="1"/>
    <col min="10502" max="10502" width="12.3333333333333" style="45" customWidth="1"/>
    <col min="10503" max="10503" width="6.10833333333333" style="45" customWidth="1"/>
    <col min="10504" max="10504" width="20.775" style="45" customWidth="1"/>
    <col min="10505" max="10505" width="17.4416666666667" style="45" customWidth="1"/>
    <col min="10506" max="10506" width="19.4416666666667" style="45" customWidth="1"/>
    <col min="10507" max="10507" width="17.775" style="45" customWidth="1"/>
    <col min="10508" max="10508" width="12.1083333333333" style="45" customWidth="1"/>
    <col min="10509" max="10509" width="16.4416666666667" style="45" customWidth="1"/>
    <col min="10510" max="10510" width="23.1083333333333" style="45" customWidth="1"/>
    <col min="10511" max="10584" width="4.33333333333333" style="45" customWidth="1"/>
    <col min="10585" max="10611" width="9" style="45" customWidth="1"/>
    <col min="10612" max="10612" width="14.775" style="45" customWidth="1"/>
    <col min="10613" max="10613" width="5.775" style="45" customWidth="1"/>
    <col min="10614" max="10614" width="18.6666666666667" style="45" customWidth="1"/>
    <col min="10615" max="10615" width="6.66666666666667" style="45" customWidth="1"/>
    <col min="10616" max="10622" width="9" style="45" customWidth="1"/>
    <col min="10623" max="10750" width="8.88333333333333" style="45"/>
    <col min="10751" max="10751" width="22.1083333333333" style="45" customWidth="1"/>
    <col min="10752" max="10752" width="8.21666666666667" style="45" customWidth="1"/>
    <col min="10753" max="10753" width="7.21666666666667" style="45" customWidth="1"/>
    <col min="10754" max="10754" width="31.4416666666667" style="45" customWidth="1"/>
    <col min="10755" max="10755" width="15.3333333333333" style="45" customWidth="1"/>
    <col min="10756" max="10756" width="5.10833333333333" style="45" customWidth="1"/>
    <col min="10757" max="10757" width="7.44166666666667" style="45" customWidth="1"/>
    <col min="10758" max="10758" width="12.3333333333333" style="45" customWidth="1"/>
    <col min="10759" max="10759" width="6.10833333333333" style="45" customWidth="1"/>
    <col min="10760" max="10760" width="20.775" style="45" customWidth="1"/>
    <col min="10761" max="10761" width="17.4416666666667" style="45" customWidth="1"/>
    <col min="10762" max="10762" width="19.4416666666667" style="45" customWidth="1"/>
    <col min="10763" max="10763" width="17.775" style="45" customWidth="1"/>
    <col min="10764" max="10764" width="12.1083333333333" style="45" customWidth="1"/>
    <col min="10765" max="10765" width="16.4416666666667" style="45" customWidth="1"/>
    <col min="10766" max="10766" width="23.1083333333333" style="45" customWidth="1"/>
    <col min="10767" max="10840" width="4.33333333333333" style="45" customWidth="1"/>
    <col min="10841" max="10867" width="9" style="45" customWidth="1"/>
    <col min="10868" max="10868" width="14.775" style="45" customWidth="1"/>
    <col min="10869" max="10869" width="5.775" style="45" customWidth="1"/>
    <col min="10870" max="10870" width="18.6666666666667" style="45" customWidth="1"/>
    <col min="10871" max="10871" width="6.66666666666667" style="45" customWidth="1"/>
    <col min="10872" max="10878" width="9" style="45" customWidth="1"/>
    <col min="10879" max="11006" width="8.88333333333333" style="45"/>
    <col min="11007" max="11007" width="22.1083333333333" style="45" customWidth="1"/>
    <col min="11008" max="11008" width="8.21666666666667" style="45" customWidth="1"/>
    <col min="11009" max="11009" width="7.21666666666667" style="45" customWidth="1"/>
    <col min="11010" max="11010" width="31.4416666666667" style="45" customWidth="1"/>
    <col min="11011" max="11011" width="15.3333333333333" style="45" customWidth="1"/>
    <col min="11012" max="11012" width="5.10833333333333" style="45" customWidth="1"/>
    <col min="11013" max="11013" width="7.44166666666667" style="45" customWidth="1"/>
    <col min="11014" max="11014" width="12.3333333333333" style="45" customWidth="1"/>
    <col min="11015" max="11015" width="6.10833333333333" style="45" customWidth="1"/>
    <col min="11016" max="11016" width="20.775" style="45" customWidth="1"/>
    <col min="11017" max="11017" width="17.4416666666667" style="45" customWidth="1"/>
    <col min="11018" max="11018" width="19.4416666666667" style="45" customWidth="1"/>
    <col min="11019" max="11019" width="17.775" style="45" customWidth="1"/>
    <col min="11020" max="11020" width="12.1083333333333" style="45" customWidth="1"/>
    <col min="11021" max="11021" width="16.4416666666667" style="45" customWidth="1"/>
    <col min="11022" max="11022" width="23.1083333333333" style="45" customWidth="1"/>
    <col min="11023" max="11096" width="4.33333333333333" style="45" customWidth="1"/>
    <col min="11097" max="11123" width="9" style="45" customWidth="1"/>
    <col min="11124" max="11124" width="14.775" style="45" customWidth="1"/>
    <col min="11125" max="11125" width="5.775" style="45" customWidth="1"/>
    <col min="11126" max="11126" width="18.6666666666667" style="45" customWidth="1"/>
    <col min="11127" max="11127" width="6.66666666666667" style="45" customWidth="1"/>
    <col min="11128" max="11134" width="9" style="45" customWidth="1"/>
    <col min="11135" max="11262" width="8.88333333333333" style="45"/>
    <col min="11263" max="11263" width="22.1083333333333" style="45" customWidth="1"/>
    <col min="11264" max="11264" width="8.21666666666667" style="45" customWidth="1"/>
    <col min="11265" max="11265" width="7.21666666666667" style="45" customWidth="1"/>
    <col min="11266" max="11266" width="31.4416666666667" style="45" customWidth="1"/>
    <col min="11267" max="11267" width="15.3333333333333" style="45" customWidth="1"/>
    <col min="11268" max="11268" width="5.10833333333333" style="45" customWidth="1"/>
    <col min="11269" max="11269" width="7.44166666666667" style="45" customWidth="1"/>
    <col min="11270" max="11270" width="12.3333333333333" style="45" customWidth="1"/>
    <col min="11271" max="11271" width="6.10833333333333" style="45" customWidth="1"/>
    <col min="11272" max="11272" width="20.775" style="45" customWidth="1"/>
    <col min="11273" max="11273" width="17.4416666666667" style="45" customWidth="1"/>
    <col min="11274" max="11274" width="19.4416666666667" style="45" customWidth="1"/>
    <col min="11275" max="11275" width="17.775" style="45" customWidth="1"/>
    <col min="11276" max="11276" width="12.1083333333333" style="45" customWidth="1"/>
    <col min="11277" max="11277" width="16.4416666666667" style="45" customWidth="1"/>
    <col min="11278" max="11278" width="23.1083333333333" style="45" customWidth="1"/>
    <col min="11279" max="11352" width="4.33333333333333" style="45" customWidth="1"/>
    <col min="11353" max="11379" width="9" style="45" customWidth="1"/>
    <col min="11380" max="11380" width="14.775" style="45" customWidth="1"/>
    <col min="11381" max="11381" width="5.775" style="45" customWidth="1"/>
    <col min="11382" max="11382" width="18.6666666666667" style="45" customWidth="1"/>
    <col min="11383" max="11383" width="6.66666666666667" style="45" customWidth="1"/>
    <col min="11384" max="11390" width="9" style="45" customWidth="1"/>
    <col min="11391" max="11518" width="8.88333333333333" style="45"/>
    <col min="11519" max="11519" width="22.1083333333333" style="45" customWidth="1"/>
    <col min="11520" max="11520" width="8.21666666666667" style="45" customWidth="1"/>
    <col min="11521" max="11521" width="7.21666666666667" style="45" customWidth="1"/>
    <col min="11522" max="11522" width="31.4416666666667" style="45" customWidth="1"/>
    <col min="11523" max="11523" width="15.3333333333333" style="45" customWidth="1"/>
    <col min="11524" max="11524" width="5.10833333333333" style="45" customWidth="1"/>
    <col min="11525" max="11525" width="7.44166666666667" style="45" customWidth="1"/>
    <col min="11526" max="11526" width="12.3333333333333" style="45" customWidth="1"/>
    <col min="11527" max="11527" width="6.10833333333333" style="45" customWidth="1"/>
    <col min="11528" max="11528" width="20.775" style="45" customWidth="1"/>
    <col min="11529" max="11529" width="17.4416666666667" style="45" customWidth="1"/>
    <col min="11530" max="11530" width="19.4416666666667" style="45" customWidth="1"/>
    <col min="11531" max="11531" width="17.775" style="45" customWidth="1"/>
    <col min="11532" max="11532" width="12.1083333333333" style="45" customWidth="1"/>
    <col min="11533" max="11533" width="16.4416666666667" style="45" customWidth="1"/>
    <col min="11534" max="11534" width="23.1083333333333" style="45" customWidth="1"/>
    <col min="11535" max="11608" width="4.33333333333333" style="45" customWidth="1"/>
    <col min="11609" max="11635" width="9" style="45" customWidth="1"/>
    <col min="11636" max="11636" width="14.775" style="45" customWidth="1"/>
    <col min="11637" max="11637" width="5.775" style="45" customWidth="1"/>
    <col min="11638" max="11638" width="18.6666666666667" style="45" customWidth="1"/>
    <col min="11639" max="11639" width="6.66666666666667" style="45" customWidth="1"/>
    <col min="11640" max="11646" width="9" style="45" customWidth="1"/>
    <col min="11647" max="11774" width="8.88333333333333" style="45"/>
    <col min="11775" max="11775" width="22.1083333333333" style="45" customWidth="1"/>
    <col min="11776" max="11776" width="8.21666666666667" style="45" customWidth="1"/>
    <col min="11777" max="11777" width="7.21666666666667" style="45" customWidth="1"/>
    <col min="11778" max="11778" width="31.4416666666667" style="45" customWidth="1"/>
    <col min="11779" max="11779" width="15.3333333333333" style="45" customWidth="1"/>
    <col min="11780" max="11780" width="5.10833333333333" style="45" customWidth="1"/>
    <col min="11781" max="11781" width="7.44166666666667" style="45" customWidth="1"/>
    <col min="11782" max="11782" width="12.3333333333333" style="45" customWidth="1"/>
    <col min="11783" max="11783" width="6.10833333333333" style="45" customWidth="1"/>
    <col min="11784" max="11784" width="20.775" style="45" customWidth="1"/>
    <col min="11785" max="11785" width="17.4416666666667" style="45" customWidth="1"/>
    <col min="11786" max="11786" width="19.4416666666667" style="45" customWidth="1"/>
    <col min="11787" max="11787" width="17.775" style="45" customWidth="1"/>
    <col min="11788" max="11788" width="12.1083333333333" style="45" customWidth="1"/>
    <col min="11789" max="11789" width="16.4416666666667" style="45" customWidth="1"/>
    <col min="11790" max="11790" width="23.1083333333333" style="45" customWidth="1"/>
    <col min="11791" max="11864" width="4.33333333333333" style="45" customWidth="1"/>
    <col min="11865" max="11891" width="9" style="45" customWidth="1"/>
    <col min="11892" max="11892" width="14.775" style="45" customWidth="1"/>
    <col min="11893" max="11893" width="5.775" style="45" customWidth="1"/>
    <col min="11894" max="11894" width="18.6666666666667" style="45" customWidth="1"/>
    <col min="11895" max="11895" width="6.66666666666667" style="45" customWidth="1"/>
    <col min="11896" max="11902" width="9" style="45" customWidth="1"/>
    <col min="11903" max="12030" width="8.88333333333333" style="45"/>
    <col min="12031" max="12031" width="22.1083333333333" style="45" customWidth="1"/>
    <col min="12032" max="12032" width="8.21666666666667" style="45" customWidth="1"/>
    <col min="12033" max="12033" width="7.21666666666667" style="45" customWidth="1"/>
    <col min="12034" max="12034" width="31.4416666666667" style="45" customWidth="1"/>
    <col min="12035" max="12035" width="15.3333333333333" style="45" customWidth="1"/>
    <col min="12036" max="12036" width="5.10833333333333" style="45" customWidth="1"/>
    <col min="12037" max="12037" width="7.44166666666667" style="45" customWidth="1"/>
    <col min="12038" max="12038" width="12.3333333333333" style="45" customWidth="1"/>
    <col min="12039" max="12039" width="6.10833333333333" style="45" customWidth="1"/>
    <col min="12040" max="12040" width="20.775" style="45" customWidth="1"/>
    <col min="12041" max="12041" width="17.4416666666667" style="45" customWidth="1"/>
    <col min="12042" max="12042" width="19.4416666666667" style="45" customWidth="1"/>
    <col min="12043" max="12043" width="17.775" style="45" customWidth="1"/>
    <col min="12044" max="12044" width="12.1083333333333" style="45" customWidth="1"/>
    <col min="12045" max="12045" width="16.4416666666667" style="45" customWidth="1"/>
    <col min="12046" max="12046" width="23.1083333333333" style="45" customWidth="1"/>
    <col min="12047" max="12120" width="4.33333333333333" style="45" customWidth="1"/>
    <col min="12121" max="12147" width="9" style="45" customWidth="1"/>
    <col min="12148" max="12148" width="14.775" style="45" customWidth="1"/>
    <col min="12149" max="12149" width="5.775" style="45" customWidth="1"/>
    <col min="12150" max="12150" width="18.6666666666667" style="45" customWidth="1"/>
    <col min="12151" max="12151" width="6.66666666666667" style="45" customWidth="1"/>
    <col min="12152" max="12158" width="9" style="45" customWidth="1"/>
    <col min="12159" max="12286" width="8.88333333333333" style="45"/>
    <col min="12287" max="12287" width="22.1083333333333" style="45" customWidth="1"/>
    <col min="12288" max="12288" width="8.21666666666667" style="45" customWidth="1"/>
    <col min="12289" max="12289" width="7.21666666666667" style="45" customWidth="1"/>
    <col min="12290" max="12290" width="31.4416666666667" style="45" customWidth="1"/>
    <col min="12291" max="12291" width="15.3333333333333" style="45" customWidth="1"/>
    <col min="12292" max="12292" width="5.10833333333333" style="45" customWidth="1"/>
    <col min="12293" max="12293" width="7.44166666666667" style="45" customWidth="1"/>
    <col min="12294" max="12294" width="12.3333333333333" style="45" customWidth="1"/>
    <col min="12295" max="12295" width="6.10833333333333" style="45" customWidth="1"/>
    <col min="12296" max="12296" width="20.775" style="45" customWidth="1"/>
    <col min="12297" max="12297" width="17.4416666666667" style="45" customWidth="1"/>
    <col min="12298" max="12298" width="19.4416666666667" style="45" customWidth="1"/>
    <col min="12299" max="12299" width="17.775" style="45" customWidth="1"/>
    <col min="12300" max="12300" width="12.1083333333333" style="45" customWidth="1"/>
    <col min="12301" max="12301" width="16.4416666666667" style="45" customWidth="1"/>
    <col min="12302" max="12302" width="23.1083333333333" style="45" customWidth="1"/>
    <col min="12303" max="12376" width="4.33333333333333" style="45" customWidth="1"/>
    <col min="12377" max="12403" width="9" style="45" customWidth="1"/>
    <col min="12404" max="12404" width="14.775" style="45" customWidth="1"/>
    <col min="12405" max="12405" width="5.775" style="45" customWidth="1"/>
    <col min="12406" max="12406" width="18.6666666666667" style="45" customWidth="1"/>
    <col min="12407" max="12407" width="6.66666666666667" style="45" customWidth="1"/>
    <col min="12408" max="12414" width="9" style="45" customWidth="1"/>
    <col min="12415" max="12542" width="8.88333333333333" style="45"/>
    <col min="12543" max="12543" width="22.1083333333333" style="45" customWidth="1"/>
    <col min="12544" max="12544" width="8.21666666666667" style="45" customWidth="1"/>
    <col min="12545" max="12545" width="7.21666666666667" style="45" customWidth="1"/>
    <col min="12546" max="12546" width="31.4416666666667" style="45" customWidth="1"/>
    <col min="12547" max="12547" width="15.3333333333333" style="45" customWidth="1"/>
    <col min="12548" max="12548" width="5.10833333333333" style="45" customWidth="1"/>
    <col min="12549" max="12549" width="7.44166666666667" style="45" customWidth="1"/>
    <col min="12550" max="12550" width="12.3333333333333" style="45" customWidth="1"/>
    <col min="12551" max="12551" width="6.10833333333333" style="45" customWidth="1"/>
    <col min="12552" max="12552" width="20.775" style="45" customWidth="1"/>
    <col min="12553" max="12553" width="17.4416666666667" style="45" customWidth="1"/>
    <col min="12554" max="12554" width="19.4416666666667" style="45" customWidth="1"/>
    <col min="12555" max="12555" width="17.775" style="45" customWidth="1"/>
    <col min="12556" max="12556" width="12.1083333333333" style="45" customWidth="1"/>
    <col min="12557" max="12557" width="16.4416666666667" style="45" customWidth="1"/>
    <col min="12558" max="12558" width="23.1083333333333" style="45" customWidth="1"/>
    <col min="12559" max="12632" width="4.33333333333333" style="45" customWidth="1"/>
    <col min="12633" max="12659" width="9" style="45" customWidth="1"/>
    <col min="12660" max="12660" width="14.775" style="45" customWidth="1"/>
    <col min="12661" max="12661" width="5.775" style="45" customWidth="1"/>
    <col min="12662" max="12662" width="18.6666666666667" style="45" customWidth="1"/>
    <col min="12663" max="12663" width="6.66666666666667" style="45" customWidth="1"/>
    <col min="12664" max="12670" width="9" style="45" customWidth="1"/>
    <col min="12671" max="12798" width="8.88333333333333" style="45"/>
    <col min="12799" max="12799" width="22.1083333333333" style="45" customWidth="1"/>
    <col min="12800" max="12800" width="8.21666666666667" style="45" customWidth="1"/>
    <col min="12801" max="12801" width="7.21666666666667" style="45" customWidth="1"/>
    <col min="12802" max="12802" width="31.4416666666667" style="45" customWidth="1"/>
    <col min="12803" max="12803" width="15.3333333333333" style="45" customWidth="1"/>
    <col min="12804" max="12804" width="5.10833333333333" style="45" customWidth="1"/>
    <col min="12805" max="12805" width="7.44166666666667" style="45" customWidth="1"/>
    <col min="12806" max="12806" width="12.3333333333333" style="45" customWidth="1"/>
    <col min="12807" max="12807" width="6.10833333333333" style="45" customWidth="1"/>
    <col min="12808" max="12808" width="20.775" style="45" customWidth="1"/>
    <col min="12809" max="12809" width="17.4416666666667" style="45" customWidth="1"/>
    <col min="12810" max="12810" width="19.4416666666667" style="45" customWidth="1"/>
    <col min="12811" max="12811" width="17.775" style="45" customWidth="1"/>
    <col min="12812" max="12812" width="12.1083333333333" style="45" customWidth="1"/>
    <col min="12813" max="12813" width="16.4416666666667" style="45" customWidth="1"/>
    <col min="12814" max="12814" width="23.1083333333333" style="45" customWidth="1"/>
    <col min="12815" max="12888" width="4.33333333333333" style="45" customWidth="1"/>
    <col min="12889" max="12915" width="9" style="45" customWidth="1"/>
    <col min="12916" max="12916" width="14.775" style="45" customWidth="1"/>
    <col min="12917" max="12917" width="5.775" style="45" customWidth="1"/>
    <col min="12918" max="12918" width="18.6666666666667" style="45" customWidth="1"/>
    <col min="12919" max="12919" width="6.66666666666667" style="45" customWidth="1"/>
    <col min="12920" max="12926" width="9" style="45" customWidth="1"/>
    <col min="12927" max="13054" width="8.88333333333333" style="45"/>
    <col min="13055" max="13055" width="22.1083333333333" style="45" customWidth="1"/>
    <col min="13056" max="13056" width="8.21666666666667" style="45" customWidth="1"/>
    <col min="13057" max="13057" width="7.21666666666667" style="45" customWidth="1"/>
    <col min="13058" max="13058" width="31.4416666666667" style="45" customWidth="1"/>
    <col min="13059" max="13059" width="15.3333333333333" style="45" customWidth="1"/>
    <col min="13060" max="13060" width="5.10833333333333" style="45" customWidth="1"/>
    <col min="13061" max="13061" width="7.44166666666667" style="45" customWidth="1"/>
    <col min="13062" max="13062" width="12.3333333333333" style="45" customWidth="1"/>
    <col min="13063" max="13063" width="6.10833333333333" style="45" customWidth="1"/>
    <col min="13064" max="13064" width="20.775" style="45" customWidth="1"/>
    <col min="13065" max="13065" width="17.4416666666667" style="45" customWidth="1"/>
    <col min="13066" max="13066" width="19.4416666666667" style="45" customWidth="1"/>
    <col min="13067" max="13067" width="17.775" style="45" customWidth="1"/>
    <col min="13068" max="13068" width="12.1083333333333" style="45" customWidth="1"/>
    <col min="13069" max="13069" width="16.4416666666667" style="45" customWidth="1"/>
    <col min="13070" max="13070" width="23.1083333333333" style="45" customWidth="1"/>
    <col min="13071" max="13144" width="4.33333333333333" style="45" customWidth="1"/>
    <col min="13145" max="13171" width="9" style="45" customWidth="1"/>
    <col min="13172" max="13172" width="14.775" style="45" customWidth="1"/>
    <col min="13173" max="13173" width="5.775" style="45" customWidth="1"/>
    <col min="13174" max="13174" width="18.6666666666667" style="45" customWidth="1"/>
    <col min="13175" max="13175" width="6.66666666666667" style="45" customWidth="1"/>
    <col min="13176" max="13182" width="9" style="45" customWidth="1"/>
    <col min="13183" max="13310" width="8.88333333333333" style="45"/>
    <col min="13311" max="13311" width="22.1083333333333" style="45" customWidth="1"/>
    <col min="13312" max="13312" width="8.21666666666667" style="45" customWidth="1"/>
    <col min="13313" max="13313" width="7.21666666666667" style="45" customWidth="1"/>
    <col min="13314" max="13314" width="31.4416666666667" style="45" customWidth="1"/>
    <col min="13315" max="13315" width="15.3333333333333" style="45" customWidth="1"/>
    <col min="13316" max="13316" width="5.10833333333333" style="45" customWidth="1"/>
    <col min="13317" max="13317" width="7.44166666666667" style="45" customWidth="1"/>
    <col min="13318" max="13318" width="12.3333333333333" style="45" customWidth="1"/>
    <col min="13319" max="13319" width="6.10833333333333" style="45" customWidth="1"/>
    <col min="13320" max="13320" width="20.775" style="45" customWidth="1"/>
    <col min="13321" max="13321" width="17.4416666666667" style="45" customWidth="1"/>
    <col min="13322" max="13322" width="19.4416666666667" style="45" customWidth="1"/>
    <col min="13323" max="13323" width="17.775" style="45" customWidth="1"/>
    <col min="13324" max="13324" width="12.1083333333333" style="45" customWidth="1"/>
    <col min="13325" max="13325" width="16.4416666666667" style="45" customWidth="1"/>
    <col min="13326" max="13326" width="23.1083333333333" style="45" customWidth="1"/>
    <col min="13327" max="13400" width="4.33333333333333" style="45" customWidth="1"/>
    <col min="13401" max="13427" width="9" style="45" customWidth="1"/>
    <col min="13428" max="13428" width="14.775" style="45" customWidth="1"/>
    <col min="13429" max="13429" width="5.775" style="45" customWidth="1"/>
    <col min="13430" max="13430" width="18.6666666666667" style="45" customWidth="1"/>
    <col min="13431" max="13431" width="6.66666666666667" style="45" customWidth="1"/>
    <col min="13432" max="13438" width="9" style="45" customWidth="1"/>
    <col min="13439" max="13566" width="8.88333333333333" style="45"/>
    <col min="13567" max="13567" width="22.1083333333333" style="45" customWidth="1"/>
    <col min="13568" max="13568" width="8.21666666666667" style="45" customWidth="1"/>
    <col min="13569" max="13569" width="7.21666666666667" style="45" customWidth="1"/>
    <col min="13570" max="13570" width="31.4416666666667" style="45" customWidth="1"/>
    <col min="13571" max="13571" width="15.3333333333333" style="45" customWidth="1"/>
    <col min="13572" max="13572" width="5.10833333333333" style="45" customWidth="1"/>
    <col min="13573" max="13573" width="7.44166666666667" style="45" customWidth="1"/>
    <col min="13574" max="13574" width="12.3333333333333" style="45" customWidth="1"/>
    <col min="13575" max="13575" width="6.10833333333333" style="45" customWidth="1"/>
    <col min="13576" max="13576" width="20.775" style="45" customWidth="1"/>
    <col min="13577" max="13577" width="17.4416666666667" style="45" customWidth="1"/>
    <col min="13578" max="13578" width="19.4416666666667" style="45" customWidth="1"/>
    <col min="13579" max="13579" width="17.775" style="45" customWidth="1"/>
    <col min="13580" max="13580" width="12.1083333333333" style="45" customWidth="1"/>
    <col min="13581" max="13581" width="16.4416666666667" style="45" customWidth="1"/>
    <col min="13582" max="13582" width="23.1083333333333" style="45" customWidth="1"/>
    <col min="13583" max="13656" width="4.33333333333333" style="45" customWidth="1"/>
    <col min="13657" max="13683" width="9" style="45" customWidth="1"/>
    <col min="13684" max="13684" width="14.775" style="45" customWidth="1"/>
    <col min="13685" max="13685" width="5.775" style="45" customWidth="1"/>
    <col min="13686" max="13686" width="18.6666666666667" style="45" customWidth="1"/>
    <col min="13687" max="13687" width="6.66666666666667" style="45" customWidth="1"/>
    <col min="13688" max="13694" width="9" style="45" customWidth="1"/>
    <col min="13695" max="13822" width="8.88333333333333" style="45"/>
    <col min="13823" max="13823" width="22.1083333333333" style="45" customWidth="1"/>
    <col min="13824" max="13824" width="8.21666666666667" style="45" customWidth="1"/>
    <col min="13825" max="13825" width="7.21666666666667" style="45" customWidth="1"/>
    <col min="13826" max="13826" width="31.4416666666667" style="45" customWidth="1"/>
    <col min="13827" max="13827" width="15.3333333333333" style="45" customWidth="1"/>
    <col min="13828" max="13828" width="5.10833333333333" style="45" customWidth="1"/>
    <col min="13829" max="13829" width="7.44166666666667" style="45" customWidth="1"/>
    <col min="13830" max="13830" width="12.3333333333333" style="45" customWidth="1"/>
    <col min="13831" max="13831" width="6.10833333333333" style="45" customWidth="1"/>
    <col min="13832" max="13832" width="20.775" style="45" customWidth="1"/>
    <col min="13833" max="13833" width="17.4416666666667" style="45" customWidth="1"/>
    <col min="13834" max="13834" width="19.4416666666667" style="45" customWidth="1"/>
    <col min="13835" max="13835" width="17.775" style="45" customWidth="1"/>
    <col min="13836" max="13836" width="12.1083333333333" style="45" customWidth="1"/>
    <col min="13837" max="13837" width="16.4416666666667" style="45" customWidth="1"/>
    <col min="13838" max="13838" width="23.1083333333333" style="45" customWidth="1"/>
    <col min="13839" max="13912" width="4.33333333333333" style="45" customWidth="1"/>
    <col min="13913" max="13939" width="9" style="45" customWidth="1"/>
    <col min="13940" max="13940" width="14.775" style="45" customWidth="1"/>
    <col min="13941" max="13941" width="5.775" style="45" customWidth="1"/>
    <col min="13942" max="13942" width="18.6666666666667" style="45" customWidth="1"/>
    <col min="13943" max="13943" width="6.66666666666667" style="45" customWidth="1"/>
    <col min="13944" max="13950" width="9" style="45" customWidth="1"/>
    <col min="13951" max="14078" width="8.88333333333333" style="45"/>
    <col min="14079" max="14079" width="22.1083333333333" style="45" customWidth="1"/>
    <col min="14080" max="14080" width="8.21666666666667" style="45" customWidth="1"/>
    <col min="14081" max="14081" width="7.21666666666667" style="45" customWidth="1"/>
    <col min="14082" max="14082" width="31.4416666666667" style="45" customWidth="1"/>
    <col min="14083" max="14083" width="15.3333333333333" style="45" customWidth="1"/>
    <col min="14084" max="14084" width="5.10833333333333" style="45" customWidth="1"/>
    <col min="14085" max="14085" width="7.44166666666667" style="45" customWidth="1"/>
    <col min="14086" max="14086" width="12.3333333333333" style="45" customWidth="1"/>
    <col min="14087" max="14087" width="6.10833333333333" style="45" customWidth="1"/>
    <col min="14088" max="14088" width="20.775" style="45" customWidth="1"/>
    <col min="14089" max="14089" width="17.4416666666667" style="45" customWidth="1"/>
    <col min="14090" max="14090" width="19.4416666666667" style="45" customWidth="1"/>
    <col min="14091" max="14091" width="17.775" style="45" customWidth="1"/>
    <col min="14092" max="14092" width="12.1083333333333" style="45" customWidth="1"/>
    <col min="14093" max="14093" width="16.4416666666667" style="45" customWidth="1"/>
    <col min="14094" max="14094" width="23.1083333333333" style="45" customWidth="1"/>
    <col min="14095" max="14168" width="4.33333333333333" style="45" customWidth="1"/>
    <col min="14169" max="14195" width="9" style="45" customWidth="1"/>
    <col min="14196" max="14196" width="14.775" style="45" customWidth="1"/>
    <col min="14197" max="14197" width="5.775" style="45" customWidth="1"/>
    <col min="14198" max="14198" width="18.6666666666667" style="45" customWidth="1"/>
    <col min="14199" max="14199" width="6.66666666666667" style="45" customWidth="1"/>
    <col min="14200" max="14206" width="9" style="45" customWidth="1"/>
    <col min="14207" max="14334" width="8.88333333333333" style="45"/>
    <col min="14335" max="14335" width="22.1083333333333" style="45" customWidth="1"/>
    <col min="14336" max="14336" width="8.21666666666667" style="45" customWidth="1"/>
    <col min="14337" max="14337" width="7.21666666666667" style="45" customWidth="1"/>
    <col min="14338" max="14338" width="31.4416666666667" style="45" customWidth="1"/>
    <col min="14339" max="14339" width="15.3333333333333" style="45" customWidth="1"/>
    <col min="14340" max="14340" width="5.10833333333333" style="45" customWidth="1"/>
    <col min="14341" max="14341" width="7.44166666666667" style="45" customWidth="1"/>
    <col min="14342" max="14342" width="12.3333333333333" style="45" customWidth="1"/>
    <col min="14343" max="14343" width="6.10833333333333" style="45" customWidth="1"/>
    <col min="14344" max="14344" width="20.775" style="45" customWidth="1"/>
    <col min="14345" max="14345" width="17.4416666666667" style="45" customWidth="1"/>
    <col min="14346" max="14346" width="19.4416666666667" style="45" customWidth="1"/>
    <col min="14347" max="14347" width="17.775" style="45" customWidth="1"/>
    <col min="14348" max="14348" width="12.1083333333333" style="45" customWidth="1"/>
    <col min="14349" max="14349" width="16.4416666666667" style="45" customWidth="1"/>
    <col min="14350" max="14350" width="23.1083333333333" style="45" customWidth="1"/>
    <col min="14351" max="14424" width="4.33333333333333" style="45" customWidth="1"/>
    <col min="14425" max="14451" width="9" style="45" customWidth="1"/>
    <col min="14452" max="14452" width="14.775" style="45" customWidth="1"/>
    <col min="14453" max="14453" width="5.775" style="45" customWidth="1"/>
    <col min="14454" max="14454" width="18.6666666666667" style="45" customWidth="1"/>
    <col min="14455" max="14455" width="6.66666666666667" style="45" customWidth="1"/>
    <col min="14456" max="14462" width="9" style="45" customWidth="1"/>
    <col min="14463" max="14590" width="8.88333333333333" style="45"/>
    <col min="14591" max="14591" width="22.1083333333333" style="45" customWidth="1"/>
    <col min="14592" max="14592" width="8.21666666666667" style="45" customWidth="1"/>
    <col min="14593" max="14593" width="7.21666666666667" style="45" customWidth="1"/>
    <col min="14594" max="14594" width="31.4416666666667" style="45" customWidth="1"/>
    <col min="14595" max="14595" width="15.3333333333333" style="45" customWidth="1"/>
    <col min="14596" max="14596" width="5.10833333333333" style="45" customWidth="1"/>
    <col min="14597" max="14597" width="7.44166666666667" style="45" customWidth="1"/>
    <col min="14598" max="14598" width="12.3333333333333" style="45" customWidth="1"/>
    <col min="14599" max="14599" width="6.10833333333333" style="45" customWidth="1"/>
    <col min="14600" max="14600" width="20.775" style="45" customWidth="1"/>
    <col min="14601" max="14601" width="17.4416666666667" style="45" customWidth="1"/>
    <col min="14602" max="14602" width="19.4416666666667" style="45" customWidth="1"/>
    <col min="14603" max="14603" width="17.775" style="45" customWidth="1"/>
    <col min="14604" max="14604" width="12.1083333333333" style="45" customWidth="1"/>
    <col min="14605" max="14605" width="16.4416666666667" style="45" customWidth="1"/>
    <col min="14606" max="14606" width="23.1083333333333" style="45" customWidth="1"/>
    <col min="14607" max="14680" width="4.33333333333333" style="45" customWidth="1"/>
    <col min="14681" max="14707" width="9" style="45" customWidth="1"/>
    <col min="14708" max="14708" width="14.775" style="45" customWidth="1"/>
    <col min="14709" max="14709" width="5.775" style="45" customWidth="1"/>
    <col min="14710" max="14710" width="18.6666666666667" style="45" customWidth="1"/>
    <col min="14711" max="14711" width="6.66666666666667" style="45" customWidth="1"/>
    <col min="14712" max="14718" width="9" style="45" customWidth="1"/>
    <col min="14719" max="14846" width="8.88333333333333" style="45"/>
    <col min="14847" max="14847" width="22.1083333333333" style="45" customWidth="1"/>
    <col min="14848" max="14848" width="8.21666666666667" style="45" customWidth="1"/>
    <col min="14849" max="14849" width="7.21666666666667" style="45" customWidth="1"/>
    <col min="14850" max="14850" width="31.4416666666667" style="45" customWidth="1"/>
    <col min="14851" max="14851" width="15.3333333333333" style="45" customWidth="1"/>
    <col min="14852" max="14852" width="5.10833333333333" style="45" customWidth="1"/>
    <col min="14853" max="14853" width="7.44166666666667" style="45" customWidth="1"/>
    <col min="14854" max="14854" width="12.3333333333333" style="45" customWidth="1"/>
    <col min="14855" max="14855" width="6.10833333333333" style="45" customWidth="1"/>
    <col min="14856" max="14856" width="20.775" style="45" customWidth="1"/>
    <col min="14857" max="14857" width="17.4416666666667" style="45" customWidth="1"/>
    <col min="14858" max="14858" width="19.4416666666667" style="45" customWidth="1"/>
    <col min="14859" max="14859" width="17.775" style="45" customWidth="1"/>
    <col min="14860" max="14860" width="12.1083333333333" style="45" customWidth="1"/>
    <col min="14861" max="14861" width="16.4416666666667" style="45" customWidth="1"/>
    <col min="14862" max="14862" width="23.1083333333333" style="45" customWidth="1"/>
    <col min="14863" max="14936" width="4.33333333333333" style="45" customWidth="1"/>
    <col min="14937" max="14963" width="9" style="45" customWidth="1"/>
    <col min="14964" max="14964" width="14.775" style="45" customWidth="1"/>
    <col min="14965" max="14965" width="5.775" style="45" customWidth="1"/>
    <col min="14966" max="14966" width="18.6666666666667" style="45" customWidth="1"/>
    <col min="14967" max="14967" width="6.66666666666667" style="45" customWidth="1"/>
    <col min="14968" max="14974" width="9" style="45" customWidth="1"/>
    <col min="14975" max="15102" width="8.88333333333333" style="45"/>
    <col min="15103" max="15103" width="22.1083333333333" style="45" customWidth="1"/>
    <col min="15104" max="15104" width="8.21666666666667" style="45" customWidth="1"/>
    <col min="15105" max="15105" width="7.21666666666667" style="45" customWidth="1"/>
    <col min="15106" max="15106" width="31.4416666666667" style="45" customWidth="1"/>
    <col min="15107" max="15107" width="15.3333333333333" style="45" customWidth="1"/>
    <col min="15108" max="15108" width="5.10833333333333" style="45" customWidth="1"/>
    <col min="15109" max="15109" width="7.44166666666667" style="45" customWidth="1"/>
    <col min="15110" max="15110" width="12.3333333333333" style="45" customWidth="1"/>
    <col min="15111" max="15111" width="6.10833333333333" style="45" customWidth="1"/>
    <col min="15112" max="15112" width="20.775" style="45" customWidth="1"/>
    <col min="15113" max="15113" width="17.4416666666667" style="45" customWidth="1"/>
    <col min="15114" max="15114" width="19.4416666666667" style="45" customWidth="1"/>
    <col min="15115" max="15115" width="17.775" style="45" customWidth="1"/>
    <col min="15116" max="15116" width="12.1083333333333" style="45" customWidth="1"/>
    <col min="15117" max="15117" width="16.4416666666667" style="45" customWidth="1"/>
    <col min="15118" max="15118" width="23.1083333333333" style="45" customWidth="1"/>
    <col min="15119" max="15192" width="4.33333333333333" style="45" customWidth="1"/>
    <col min="15193" max="15219" width="9" style="45" customWidth="1"/>
    <col min="15220" max="15220" width="14.775" style="45" customWidth="1"/>
    <col min="15221" max="15221" width="5.775" style="45" customWidth="1"/>
    <col min="15222" max="15222" width="18.6666666666667" style="45" customWidth="1"/>
    <col min="15223" max="15223" width="6.66666666666667" style="45" customWidth="1"/>
    <col min="15224" max="15230" width="9" style="45" customWidth="1"/>
    <col min="15231" max="15358" width="8.88333333333333" style="45"/>
    <col min="15359" max="15359" width="22.1083333333333" style="45" customWidth="1"/>
    <col min="15360" max="15360" width="8.21666666666667" style="45" customWidth="1"/>
    <col min="15361" max="15361" width="7.21666666666667" style="45" customWidth="1"/>
    <col min="15362" max="15362" width="31.4416666666667" style="45" customWidth="1"/>
    <col min="15363" max="15363" width="15.3333333333333" style="45" customWidth="1"/>
    <col min="15364" max="15364" width="5.10833333333333" style="45" customWidth="1"/>
    <col min="15365" max="15365" width="7.44166666666667" style="45" customWidth="1"/>
    <col min="15366" max="15366" width="12.3333333333333" style="45" customWidth="1"/>
    <col min="15367" max="15367" width="6.10833333333333" style="45" customWidth="1"/>
    <col min="15368" max="15368" width="20.775" style="45" customWidth="1"/>
    <col min="15369" max="15369" width="17.4416666666667" style="45" customWidth="1"/>
    <col min="15370" max="15370" width="19.4416666666667" style="45" customWidth="1"/>
    <col min="15371" max="15371" width="17.775" style="45" customWidth="1"/>
    <col min="15372" max="15372" width="12.1083333333333" style="45" customWidth="1"/>
    <col min="15373" max="15373" width="16.4416666666667" style="45" customWidth="1"/>
    <col min="15374" max="15374" width="23.1083333333333" style="45" customWidth="1"/>
    <col min="15375" max="15448" width="4.33333333333333" style="45" customWidth="1"/>
    <col min="15449" max="15475" width="9" style="45" customWidth="1"/>
    <col min="15476" max="15476" width="14.775" style="45" customWidth="1"/>
    <col min="15477" max="15477" width="5.775" style="45" customWidth="1"/>
    <col min="15478" max="15478" width="18.6666666666667" style="45" customWidth="1"/>
    <col min="15479" max="15479" width="6.66666666666667" style="45" customWidth="1"/>
    <col min="15480" max="15486" width="9" style="45" customWidth="1"/>
    <col min="15487" max="15614" width="8.88333333333333" style="45"/>
    <col min="15615" max="15615" width="22.1083333333333" style="45" customWidth="1"/>
    <col min="15616" max="15616" width="8.21666666666667" style="45" customWidth="1"/>
    <col min="15617" max="15617" width="7.21666666666667" style="45" customWidth="1"/>
    <col min="15618" max="15618" width="31.4416666666667" style="45" customWidth="1"/>
    <col min="15619" max="15619" width="15.3333333333333" style="45" customWidth="1"/>
    <col min="15620" max="15620" width="5.10833333333333" style="45" customWidth="1"/>
    <col min="15621" max="15621" width="7.44166666666667" style="45" customWidth="1"/>
    <col min="15622" max="15622" width="12.3333333333333" style="45" customWidth="1"/>
    <col min="15623" max="15623" width="6.10833333333333" style="45" customWidth="1"/>
    <col min="15624" max="15624" width="20.775" style="45" customWidth="1"/>
    <col min="15625" max="15625" width="17.4416666666667" style="45" customWidth="1"/>
    <col min="15626" max="15626" width="19.4416666666667" style="45" customWidth="1"/>
    <col min="15627" max="15627" width="17.775" style="45" customWidth="1"/>
    <col min="15628" max="15628" width="12.1083333333333" style="45" customWidth="1"/>
    <col min="15629" max="15629" width="16.4416666666667" style="45" customWidth="1"/>
    <col min="15630" max="15630" width="23.1083333333333" style="45" customWidth="1"/>
    <col min="15631" max="15704" width="4.33333333333333" style="45" customWidth="1"/>
    <col min="15705" max="15731" width="9" style="45" customWidth="1"/>
    <col min="15732" max="15732" width="14.775" style="45" customWidth="1"/>
    <col min="15733" max="15733" width="5.775" style="45" customWidth="1"/>
    <col min="15734" max="15734" width="18.6666666666667" style="45" customWidth="1"/>
    <col min="15735" max="15735" width="6.66666666666667" style="45" customWidth="1"/>
    <col min="15736" max="15742" width="9" style="45" customWidth="1"/>
    <col min="15743" max="15870" width="8.88333333333333" style="45"/>
    <col min="15871" max="15871" width="22.1083333333333" style="45" customWidth="1"/>
    <col min="15872" max="15872" width="8.21666666666667" style="45" customWidth="1"/>
    <col min="15873" max="15873" width="7.21666666666667" style="45" customWidth="1"/>
    <col min="15874" max="15874" width="31.4416666666667" style="45" customWidth="1"/>
    <col min="15875" max="15875" width="15.3333333333333" style="45" customWidth="1"/>
    <col min="15876" max="15876" width="5.10833333333333" style="45" customWidth="1"/>
    <col min="15877" max="15877" width="7.44166666666667" style="45" customWidth="1"/>
    <col min="15878" max="15878" width="12.3333333333333" style="45" customWidth="1"/>
    <col min="15879" max="15879" width="6.10833333333333" style="45" customWidth="1"/>
    <col min="15880" max="15880" width="20.775" style="45" customWidth="1"/>
    <col min="15881" max="15881" width="17.4416666666667" style="45" customWidth="1"/>
    <col min="15882" max="15882" width="19.4416666666667" style="45" customWidth="1"/>
    <col min="15883" max="15883" width="17.775" style="45" customWidth="1"/>
    <col min="15884" max="15884" width="12.1083333333333" style="45" customWidth="1"/>
    <col min="15885" max="15885" width="16.4416666666667" style="45" customWidth="1"/>
    <col min="15886" max="15886" width="23.1083333333333" style="45" customWidth="1"/>
    <col min="15887" max="15960" width="4.33333333333333" style="45" customWidth="1"/>
    <col min="15961" max="15987" width="9" style="45" customWidth="1"/>
    <col min="15988" max="15988" width="14.775" style="45" customWidth="1"/>
    <col min="15989" max="15989" width="5.775" style="45" customWidth="1"/>
    <col min="15990" max="15990" width="18.6666666666667" style="45" customWidth="1"/>
    <col min="15991" max="15991" width="6.66666666666667" style="45" customWidth="1"/>
    <col min="15992" max="15998" width="9" style="45" customWidth="1"/>
    <col min="15999" max="16126" width="8.88333333333333" style="45"/>
    <col min="16127" max="16127" width="22.1083333333333" style="45" customWidth="1"/>
    <col min="16128" max="16128" width="8.21666666666667" style="45" customWidth="1"/>
    <col min="16129" max="16129" width="7.21666666666667" style="45" customWidth="1"/>
    <col min="16130" max="16130" width="31.4416666666667" style="45" customWidth="1"/>
    <col min="16131" max="16131" width="15.3333333333333" style="45" customWidth="1"/>
    <col min="16132" max="16132" width="5.10833333333333" style="45" customWidth="1"/>
    <col min="16133" max="16133" width="7.44166666666667" style="45" customWidth="1"/>
    <col min="16134" max="16134" width="12.3333333333333" style="45" customWidth="1"/>
    <col min="16135" max="16135" width="6.10833333333333" style="45" customWidth="1"/>
    <col min="16136" max="16136" width="20.775" style="45" customWidth="1"/>
    <col min="16137" max="16137" width="17.4416666666667" style="45" customWidth="1"/>
    <col min="16138" max="16138" width="19.4416666666667" style="45" customWidth="1"/>
    <col min="16139" max="16139" width="17.775" style="45" customWidth="1"/>
    <col min="16140" max="16140" width="12.1083333333333" style="45" customWidth="1"/>
    <col min="16141" max="16141" width="16.4416666666667" style="45" customWidth="1"/>
    <col min="16142" max="16142" width="23.1083333333333" style="45" customWidth="1"/>
    <col min="16143" max="16216" width="4.33333333333333" style="45" customWidth="1"/>
    <col min="16217" max="16243" width="9" style="45" customWidth="1"/>
    <col min="16244" max="16244" width="14.775" style="45" customWidth="1"/>
    <col min="16245" max="16245" width="5.775" style="45" customWidth="1"/>
    <col min="16246" max="16246" width="18.6666666666667" style="45" customWidth="1"/>
    <col min="16247" max="16247" width="6.66666666666667" style="45" customWidth="1"/>
    <col min="16248" max="16254" width="9" style="45" customWidth="1"/>
    <col min="16255" max="16383" width="8.88333333333333" style="45"/>
    <col min="16384" max="16384" width="9" style="45"/>
  </cols>
  <sheetData>
    <row r="1" s="38" customFormat="1" ht="42" customHeight="1" spans="1:16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6"/>
      <c r="P1" s="67"/>
    </row>
    <row r="2" customHeight="1" spans="1:12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6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</row>
    <row r="3" customHeight="1" spans="1:16">
      <c r="A3" s="54" t="s">
        <v>2</v>
      </c>
      <c r="B3" s="55" t="s">
        <v>3</v>
      </c>
      <c r="C3" s="55" t="s">
        <v>4</v>
      </c>
      <c r="D3" s="54" t="s">
        <v>5</v>
      </c>
      <c r="E3" s="54" t="s">
        <v>6</v>
      </c>
      <c r="F3" s="56" t="s">
        <v>7</v>
      </c>
      <c r="G3" s="56" t="s">
        <v>8</v>
      </c>
      <c r="H3" s="54" t="s">
        <v>9</v>
      </c>
      <c r="I3" s="69" t="s">
        <v>10</v>
      </c>
      <c r="J3" s="70" t="s">
        <v>11</v>
      </c>
      <c r="K3" s="71"/>
      <c r="L3" s="71"/>
      <c r="M3" s="71"/>
      <c r="N3" s="72"/>
      <c r="O3" s="73" t="s">
        <v>12</v>
      </c>
      <c r="P3" s="55" t="s">
        <v>13</v>
      </c>
    </row>
    <row r="4" customHeight="1" spans="1:16">
      <c r="A4" s="55"/>
      <c r="B4" s="57"/>
      <c r="C4" s="57"/>
      <c r="D4" s="55"/>
      <c r="E4" s="55"/>
      <c r="F4" s="58"/>
      <c r="G4" s="58"/>
      <c r="H4" s="55"/>
      <c r="I4" s="58"/>
      <c r="J4" s="57" t="s">
        <v>14</v>
      </c>
      <c r="K4" s="57" t="s">
        <v>15</v>
      </c>
      <c r="L4" s="57" t="s">
        <v>16</v>
      </c>
      <c r="M4" s="57" t="s">
        <v>17</v>
      </c>
      <c r="N4" s="57" t="s">
        <v>18</v>
      </c>
      <c r="O4" s="74"/>
      <c r="P4" s="54"/>
    </row>
    <row r="5" s="39" customFormat="1" ht="25" customHeight="1" spans="1:16">
      <c r="A5" s="59" t="s">
        <v>19</v>
      </c>
      <c r="B5" s="60">
        <v>60</v>
      </c>
      <c r="C5" s="61">
        <v>92</v>
      </c>
      <c r="D5" s="62" t="s">
        <v>20</v>
      </c>
      <c r="E5" s="62" t="s">
        <v>21</v>
      </c>
      <c r="F5" s="62">
        <v>1</v>
      </c>
      <c r="G5" s="62">
        <v>2</v>
      </c>
      <c r="H5" s="63" t="s">
        <v>22</v>
      </c>
      <c r="I5" s="62">
        <v>24</v>
      </c>
      <c r="J5" s="75"/>
      <c r="K5" s="75"/>
      <c r="L5" s="75" t="s">
        <v>23</v>
      </c>
      <c r="M5" s="75"/>
      <c r="N5" s="75"/>
      <c r="O5" s="59" t="s">
        <v>24</v>
      </c>
      <c r="P5" s="76"/>
    </row>
    <row r="6" s="39" customFormat="1" ht="25" customHeight="1" spans="1:16">
      <c r="A6" s="59" t="s">
        <v>19</v>
      </c>
      <c r="B6" s="60">
        <v>60</v>
      </c>
      <c r="C6" s="61">
        <v>92</v>
      </c>
      <c r="D6" s="62" t="s">
        <v>25</v>
      </c>
      <c r="E6" s="62" t="s">
        <v>21</v>
      </c>
      <c r="F6" s="62">
        <v>2</v>
      </c>
      <c r="G6" s="62">
        <v>3</v>
      </c>
      <c r="H6" s="63" t="s">
        <v>22</v>
      </c>
      <c r="I6" s="62">
        <v>36</v>
      </c>
      <c r="J6" s="75" t="s">
        <v>26</v>
      </c>
      <c r="K6" s="75"/>
      <c r="L6" s="75"/>
      <c r="M6" s="75"/>
      <c r="N6" s="75"/>
      <c r="O6" s="59" t="s">
        <v>27</v>
      </c>
      <c r="P6" s="76"/>
    </row>
    <row r="7" s="39" customFormat="1" ht="25" customHeight="1" spans="1:16">
      <c r="A7" s="59" t="s">
        <v>28</v>
      </c>
      <c r="B7" s="60">
        <v>40</v>
      </c>
      <c r="C7" s="61">
        <v>60</v>
      </c>
      <c r="D7" s="62" t="s">
        <v>29</v>
      </c>
      <c r="E7" s="62" t="s">
        <v>30</v>
      </c>
      <c r="F7" s="62">
        <v>3</v>
      </c>
      <c r="G7" s="62" t="s">
        <v>31</v>
      </c>
      <c r="H7" s="63" t="s">
        <v>32</v>
      </c>
      <c r="I7" s="62">
        <v>54</v>
      </c>
      <c r="J7" s="75"/>
      <c r="K7" s="75" t="s">
        <v>33</v>
      </c>
      <c r="L7" s="75"/>
      <c r="M7" s="75"/>
      <c r="N7" s="75"/>
      <c r="O7" s="59" t="s">
        <v>34</v>
      </c>
      <c r="P7" s="76"/>
    </row>
    <row r="8" s="39" customFormat="1" ht="25" customHeight="1" spans="1:16">
      <c r="A8" s="59" t="s">
        <v>35</v>
      </c>
      <c r="B8" s="60">
        <v>30</v>
      </c>
      <c r="C8" s="61">
        <v>35</v>
      </c>
      <c r="D8" s="62" t="s">
        <v>36</v>
      </c>
      <c r="E8" s="62" t="s">
        <v>30</v>
      </c>
      <c r="F8" s="62">
        <v>3</v>
      </c>
      <c r="G8" s="62" t="s">
        <v>31</v>
      </c>
      <c r="H8" s="63" t="s">
        <v>32</v>
      </c>
      <c r="I8" s="62">
        <v>54</v>
      </c>
      <c r="J8" s="75"/>
      <c r="K8" s="75" t="s">
        <v>33</v>
      </c>
      <c r="L8" s="75"/>
      <c r="M8" s="75"/>
      <c r="N8" s="75"/>
      <c r="O8" s="59" t="s">
        <v>37</v>
      </c>
      <c r="P8" s="76"/>
    </row>
    <row r="9" s="39" customFormat="1" ht="25" customHeight="1" spans="1:16">
      <c r="A9" s="59" t="s">
        <v>19</v>
      </c>
      <c r="B9" s="60">
        <v>30</v>
      </c>
      <c r="C9" s="61">
        <v>60</v>
      </c>
      <c r="D9" s="62" t="s">
        <v>38</v>
      </c>
      <c r="E9" s="62" t="s">
        <v>39</v>
      </c>
      <c r="F9" s="62">
        <v>3</v>
      </c>
      <c r="G9" s="62" t="s">
        <v>31</v>
      </c>
      <c r="H9" s="63" t="s">
        <v>32</v>
      </c>
      <c r="I9" s="62">
        <v>54</v>
      </c>
      <c r="J9" s="75"/>
      <c r="K9" s="75"/>
      <c r="L9" s="75"/>
      <c r="M9" s="75" t="s">
        <v>40</v>
      </c>
      <c r="N9" s="75"/>
      <c r="O9" s="59" t="s">
        <v>41</v>
      </c>
      <c r="P9" s="76"/>
    </row>
    <row r="10" s="39" customFormat="1" ht="25" customHeight="1" spans="1:16">
      <c r="A10" s="59" t="s">
        <v>42</v>
      </c>
      <c r="B10" s="60">
        <v>60</v>
      </c>
      <c r="C10" s="61">
        <v>100</v>
      </c>
      <c r="D10" s="62" t="s">
        <v>43</v>
      </c>
      <c r="E10" s="62" t="s">
        <v>39</v>
      </c>
      <c r="F10" s="62">
        <v>1</v>
      </c>
      <c r="G10" s="62">
        <v>2</v>
      </c>
      <c r="H10" s="63" t="s">
        <v>44</v>
      </c>
      <c r="I10" s="62">
        <v>18</v>
      </c>
      <c r="J10" s="75"/>
      <c r="K10" s="75" t="s">
        <v>45</v>
      </c>
      <c r="L10" s="75"/>
      <c r="M10" s="75"/>
      <c r="N10" s="75"/>
      <c r="O10" s="59" t="s">
        <v>46</v>
      </c>
      <c r="P10" s="76"/>
    </row>
    <row r="11" customHeight="1" spans="1:121">
      <c r="A11" s="64" t="s">
        <v>47</v>
      </c>
      <c r="B11" s="64"/>
      <c r="C11" s="64"/>
      <c r="D11" s="64"/>
      <c r="E11" s="64"/>
      <c r="F11" s="64"/>
      <c r="G11" s="64"/>
      <c r="H11" s="65"/>
      <c r="I11" s="65"/>
      <c r="J11" s="64"/>
      <c r="K11" s="64"/>
      <c r="L11" s="64"/>
      <c r="M11" s="64"/>
      <c r="N11" s="64"/>
      <c r="O11" s="77"/>
      <c r="P11" s="64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</row>
    <row r="12" s="38" customFormat="1" customHeight="1" spans="1:221">
      <c r="A12" s="54" t="s">
        <v>2</v>
      </c>
      <c r="B12" s="55" t="s">
        <v>3</v>
      </c>
      <c r="C12" s="55" t="s">
        <v>4</v>
      </c>
      <c r="D12" s="54" t="s">
        <v>5</v>
      </c>
      <c r="E12" s="54" t="s">
        <v>6</v>
      </c>
      <c r="F12" s="56" t="s">
        <v>7</v>
      </c>
      <c r="G12" s="56" t="s">
        <v>8</v>
      </c>
      <c r="H12" s="54" t="s">
        <v>9</v>
      </c>
      <c r="I12" s="69" t="s">
        <v>10</v>
      </c>
      <c r="J12" s="70" t="s">
        <v>11</v>
      </c>
      <c r="K12" s="71"/>
      <c r="L12" s="71"/>
      <c r="M12" s="71"/>
      <c r="N12" s="72"/>
      <c r="O12" s="73" t="s">
        <v>12</v>
      </c>
      <c r="P12" s="55" t="s">
        <v>13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</row>
    <row r="13" s="38" customFormat="1" customHeight="1" spans="1:221">
      <c r="A13" s="55"/>
      <c r="B13" s="57"/>
      <c r="C13" s="57"/>
      <c r="D13" s="55"/>
      <c r="E13" s="55"/>
      <c r="F13" s="58"/>
      <c r="G13" s="58"/>
      <c r="H13" s="55"/>
      <c r="I13" s="58"/>
      <c r="J13" s="57" t="s">
        <v>14</v>
      </c>
      <c r="K13" s="57" t="s">
        <v>15</v>
      </c>
      <c r="L13" s="57" t="s">
        <v>16</v>
      </c>
      <c r="M13" s="57" t="s">
        <v>17</v>
      </c>
      <c r="N13" s="57" t="s">
        <v>18</v>
      </c>
      <c r="O13" s="74"/>
      <c r="P13" s="54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</row>
    <row r="14" s="39" customFormat="1" ht="25" customHeight="1" spans="1:16">
      <c r="A14" s="59" t="s">
        <v>48</v>
      </c>
      <c r="B14" s="60">
        <v>60</v>
      </c>
      <c r="C14" s="61">
        <v>90</v>
      </c>
      <c r="D14" s="62" t="s">
        <v>20</v>
      </c>
      <c r="E14" s="62" t="s">
        <v>21</v>
      </c>
      <c r="F14" s="62">
        <v>1</v>
      </c>
      <c r="G14" s="62">
        <v>2</v>
      </c>
      <c r="H14" s="63" t="s">
        <v>22</v>
      </c>
      <c r="I14" s="62">
        <v>24</v>
      </c>
      <c r="J14" s="75"/>
      <c r="K14" s="75"/>
      <c r="L14" s="75"/>
      <c r="M14" s="75"/>
      <c r="N14" s="75" t="s">
        <v>49</v>
      </c>
      <c r="O14" s="59" t="s">
        <v>24</v>
      </c>
      <c r="P14" s="76"/>
    </row>
    <row r="15" s="39" customFormat="1" ht="25" customHeight="1" spans="1:16">
      <c r="A15" s="59" t="s">
        <v>48</v>
      </c>
      <c r="B15" s="60">
        <v>60</v>
      </c>
      <c r="C15" s="61">
        <v>90</v>
      </c>
      <c r="D15" s="62" t="s">
        <v>25</v>
      </c>
      <c r="E15" s="62" t="s">
        <v>21</v>
      </c>
      <c r="F15" s="62">
        <v>2</v>
      </c>
      <c r="G15" s="62">
        <v>3</v>
      </c>
      <c r="H15" s="63" t="s">
        <v>22</v>
      </c>
      <c r="I15" s="62">
        <v>36</v>
      </c>
      <c r="J15" s="75"/>
      <c r="K15" s="75"/>
      <c r="L15" s="75" t="s">
        <v>50</v>
      </c>
      <c r="M15" s="75"/>
      <c r="N15" s="75"/>
      <c r="O15" s="59" t="s">
        <v>51</v>
      </c>
      <c r="P15" s="76"/>
    </row>
    <row r="16" s="39" customFormat="1" ht="25" customHeight="1" spans="1:16">
      <c r="A16" s="59" t="s">
        <v>52</v>
      </c>
      <c r="B16" s="60">
        <v>30</v>
      </c>
      <c r="C16" s="61">
        <v>40</v>
      </c>
      <c r="D16" s="62" t="s">
        <v>38</v>
      </c>
      <c r="E16" s="62" t="s">
        <v>30</v>
      </c>
      <c r="F16" s="62">
        <v>3</v>
      </c>
      <c r="G16" s="62" t="s">
        <v>31</v>
      </c>
      <c r="H16" s="63" t="s">
        <v>32</v>
      </c>
      <c r="I16" s="62">
        <v>54</v>
      </c>
      <c r="J16" s="75"/>
      <c r="K16" s="75"/>
      <c r="L16" s="75" t="s">
        <v>53</v>
      </c>
      <c r="M16" s="75"/>
      <c r="N16" s="75"/>
      <c r="O16" s="59" t="s">
        <v>54</v>
      </c>
      <c r="P16" s="76"/>
    </row>
    <row r="17" s="39" customFormat="1" ht="25" customHeight="1" spans="1:16">
      <c r="A17" s="59" t="s">
        <v>55</v>
      </c>
      <c r="B17" s="60">
        <v>40</v>
      </c>
      <c r="C17" s="61">
        <v>65</v>
      </c>
      <c r="D17" s="62" t="s">
        <v>56</v>
      </c>
      <c r="E17" s="62" t="s">
        <v>30</v>
      </c>
      <c r="F17" s="62">
        <v>3</v>
      </c>
      <c r="G17" s="62" t="s">
        <v>31</v>
      </c>
      <c r="H17" s="63" t="s">
        <v>32</v>
      </c>
      <c r="I17" s="62">
        <v>54</v>
      </c>
      <c r="J17" s="75"/>
      <c r="K17" s="75"/>
      <c r="L17" s="75"/>
      <c r="M17" s="75"/>
      <c r="N17" s="75" t="s">
        <v>40</v>
      </c>
      <c r="O17" s="59" t="s">
        <v>57</v>
      </c>
      <c r="P17" s="76"/>
    </row>
    <row r="18" s="39" customFormat="1" ht="25" customHeight="1" spans="1:16">
      <c r="A18" s="59" t="s">
        <v>48</v>
      </c>
      <c r="B18" s="60">
        <v>40</v>
      </c>
      <c r="C18" s="61">
        <v>60</v>
      </c>
      <c r="D18" s="62" t="s">
        <v>58</v>
      </c>
      <c r="E18" s="62" t="s">
        <v>39</v>
      </c>
      <c r="F18" s="62">
        <v>3</v>
      </c>
      <c r="G18" s="62" t="s">
        <v>31</v>
      </c>
      <c r="H18" s="63" t="s">
        <v>32</v>
      </c>
      <c r="I18" s="62">
        <v>54</v>
      </c>
      <c r="J18" s="75"/>
      <c r="K18" s="75"/>
      <c r="L18" s="75"/>
      <c r="M18" s="75" t="s">
        <v>33</v>
      </c>
      <c r="N18" s="75"/>
      <c r="O18" s="59" t="s">
        <v>59</v>
      </c>
      <c r="P18" s="76"/>
    </row>
    <row r="19" s="39" customFormat="1" ht="25" customHeight="1" spans="1:16">
      <c r="A19" s="59" t="s">
        <v>42</v>
      </c>
      <c r="B19" s="60">
        <v>60</v>
      </c>
      <c r="C19" s="61">
        <v>100</v>
      </c>
      <c r="D19" s="62" t="s">
        <v>43</v>
      </c>
      <c r="E19" s="62" t="s">
        <v>39</v>
      </c>
      <c r="F19" s="62">
        <v>1</v>
      </c>
      <c r="G19" s="62">
        <v>2</v>
      </c>
      <c r="H19" s="63" t="s">
        <v>44</v>
      </c>
      <c r="I19" s="62">
        <v>18</v>
      </c>
      <c r="J19" s="75"/>
      <c r="K19" s="75" t="s">
        <v>45</v>
      </c>
      <c r="L19" s="75"/>
      <c r="M19" s="75"/>
      <c r="N19" s="75"/>
      <c r="O19" s="59" t="s">
        <v>46</v>
      </c>
      <c r="P19" s="76"/>
    </row>
    <row r="20" customHeight="1" spans="1:121">
      <c r="A20" s="64" t="s">
        <v>60</v>
      </c>
      <c r="B20" s="64"/>
      <c r="C20" s="64"/>
      <c r="D20" s="64"/>
      <c r="E20" s="64"/>
      <c r="F20" s="64"/>
      <c r="G20" s="64"/>
      <c r="H20" s="65"/>
      <c r="I20" s="65"/>
      <c r="J20" s="64"/>
      <c r="K20" s="64"/>
      <c r="L20" s="64"/>
      <c r="M20" s="64"/>
      <c r="N20" s="64"/>
      <c r="O20" s="77"/>
      <c r="P20" s="64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</row>
    <row r="21" s="38" customFormat="1" customHeight="1" spans="1:120">
      <c r="A21" s="54" t="s">
        <v>2</v>
      </c>
      <c r="B21" s="55" t="s">
        <v>3</v>
      </c>
      <c r="C21" s="55" t="s">
        <v>4</v>
      </c>
      <c r="D21" s="54" t="s">
        <v>5</v>
      </c>
      <c r="E21" s="54" t="s">
        <v>6</v>
      </c>
      <c r="F21" s="56" t="s">
        <v>7</v>
      </c>
      <c r="G21" s="56" t="s">
        <v>8</v>
      </c>
      <c r="H21" s="54" t="s">
        <v>9</v>
      </c>
      <c r="I21" s="69" t="s">
        <v>10</v>
      </c>
      <c r="J21" s="70" t="s">
        <v>11</v>
      </c>
      <c r="K21" s="71"/>
      <c r="L21" s="71"/>
      <c r="M21" s="71"/>
      <c r="N21" s="72"/>
      <c r="O21" s="73" t="s">
        <v>12</v>
      </c>
      <c r="P21" s="55" t="s">
        <v>13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="38" customFormat="1" customHeight="1" spans="1:16">
      <c r="A22" s="55"/>
      <c r="B22" s="57"/>
      <c r="C22" s="57"/>
      <c r="D22" s="55"/>
      <c r="E22" s="55"/>
      <c r="F22" s="58"/>
      <c r="G22" s="58"/>
      <c r="H22" s="55"/>
      <c r="I22" s="58"/>
      <c r="J22" s="57" t="s">
        <v>14</v>
      </c>
      <c r="K22" s="57" t="s">
        <v>15</v>
      </c>
      <c r="L22" s="57" t="s">
        <v>16</v>
      </c>
      <c r="M22" s="57" t="s">
        <v>17</v>
      </c>
      <c r="N22" s="57" t="s">
        <v>18</v>
      </c>
      <c r="O22" s="74"/>
      <c r="P22" s="54"/>
    </row>
    <row r="23" s="39" customFormat="1" ht="25" customHeight="1" spans="1:16">
      <c r="A23" s="59" t="s">
        <v>61</v>
      </c>
      <c r="B23" s="60">
        <v>60</v>
      </c>
      <c r="C23" s="61">
        <v>95</v>
      </c>
      <c r="D23" s="62" t="s">
        <v>20</v>
      </c>
      <c r="E23" s="62" t="s">
        <v>21</v>
      </c>
      <c r="F23" s="62">
        <v>1</v>
      </c>
      <c r="G23" s="62">
        <v>2</v>
      </c>
      <c r="H23" s="63" t="s">
        <v>22</v>
      </c>
      <c r="I23" s="62">
        <v>24</v>
      </c>
      <c r="J23" s="75" t="s">
        <v>62</v>
      </c>
      <c r="K23" s="75"/>
      <c r="L23" s="75"/>
      <c r="M23" s="75"/>
      <c r="N23" s="75"/>
      <c r="O23" s="59" t="s">
        <v>63</v>
      </c>
      <c r="P23" s="76"/>
    </row>
    <row r="24" s="39" customFormat="1" ht="25" customHeight="1" spans="1:16">
      <c r="A24" s="59" t="s">
        <v>61</v>
      </c>
      <c r="B24" s="60">
        <v>60</v>
      </c>
      <c r="C24" s="61">
        <v>95</v>
      </c>
      <c r="D24" s="62" t="s">
        <v>20</v>
      </c>
      <c r="E24" s="62" t="s">
        <v>21</v>
      </c>
      <c r="F24" s="62">
        <v>1</v>
      </c>
      <c r="G24" s="62">
        <v>2</v>
      </c>
      <c r="H24" s="63" t="s">
        <v>22</v>
      </c>
      <c r="I24" s="62">
        <v>24</v>
      </c>
      <c r="J24" s="75" t="s">
        <v>49</v>
      </c>
      <c r="K24" s="75"/>
      <c r="L24" s="75"/>
      <c r="M24" s="75"/>
      <c r="N24" s="75"/>
      <c r="O24" s="59" t="s">
        <v>63</v>
      </c>
      <c r="P24" s="76"/>
    </row>
    <row r="25" s="39" customFormat="1" ht="25" customHeight="1" spans="1:16">
      <c r="A25" s="59" t="s">
        <v>61</v>
      </c>
      <c r="B25" s="60">
        <v>60</v>
      </c>
      <c r="C25" s="61">
        <v>95</v>
      </c>
      <c r="D25" s="62" t="s">
        <v>20</v>
      </c>
      <c r="E25" s="62" t="s">
        <v>21</v>
      </c>
      <c r="F25" s="62">
        <v>1</v>
      </c>
      <c r="G25" s="62">
        <v>2</v>
      </c>
      <c r="H25" s="63" t="s">
        <v>22</v>
      </c>
      <c r="I25" s="62">
        <v>24</v>
      </c>
      <c r="J25" s="75"/>
      <c r="K25" s="75" t="s">
        <v>64</v>
      </c>
      <c r="L25" s="75"/>
      <c r="M25" s="75"/>
      <c r="N25" s="75"/>
      <c r="O25" s="59" t="s">
        <v>63</v>
      </c>
      <c r="P25" s="76"/>
    </row>
    <row r="26" s="39" customFormat="1" ht="25" customHeight="1" spans="1:16">
      <c r="A26" s="59" t="s">
        <v>61</v>
      </c>
      <c r="B26" s="60">
        <v>60</v>
      </c>
      <c r="C26" s="61">
        <v>95</v>
      </c>
      <c r="D26" s="62" t="s">
        <v>25</v>
      </c>
      <c r="E26" s="62" t="s">
        <v>21</v>
      </c>
      <c r="F26" s="62">
        <v>2</v>
      </c>
      <c r="G26" s="62">
        <v>4</v>
      </c>
      <c r="H26" s="63" t="s">
        <v>44</v>
      </c>
      <c r="I26" s="62">
        <v>36</v>
      </c>
      <c r="J26" s="75"/>
      <c r="K26" s="75" t="s">
        <v>65</v>
      </c>
      <c r="L26" s="75"/>
      <c r="M26" s="75"/>
      <c r="N26" s="75"/>
      <c r="O26" s="59" t="s">
        <v>66</v>
      </c>
      <c r="P26" s="76"/>
    </row>
    <row r="27" s="39" customFormat="1" ht="25" customHeight="1" spans="1:16">
      <c r="A27" s="59" t="s">
        <v>61</v>
      </c>
      <c r="B27" s="60">
        <v>60</v>
      </c>
      <c r="C27" s="61">
        <v>95</v>
      </c>
      <c r="D27" s="62" t="s">
        <v>25</v>
      </c>
      <c r="E27" s="62" t="s">
        <v>21</v>
      </c>
      <c r="F27" s="62">
        <v>2</v>
      </c>
      <c r="G27" s="62">
        <v>4</v>
      </c>
      <c r="H27" s="63" t="s">
        <v>44</v>
      </c>
      <c r="I27" s="62">
        <v>36</v>
      </c>
      <c r="J27" s="75"/>
      <c r="K27" s="75" t="s">
        <v>65</v>
      </c>
      <c r="L27" s="75"/>
      <c r="M27" s="75"/>
      <c r="N27" s="75"/>
      <c r="O27" s="59" t="s">
        <v>67</v>
      </c>
      <c r="P27" s="76"/>
    </row>
    <row r="28" s="39" customFormat="1" ht="25" customHeight="1" spans="1:16">
      <c r="A28" s="59" t="s">
        <v>61</v>
      </c>
      <c r="B28" s="60">
        <v>60</v>
      </c>
      <c r="C28" s="61">
        <v>95</v>
      </c>
      <c r="D28" s="62" t="s">
        <v>25</v>
      </c>
      <c r="E28" s="62" t="s">
        <v>21</v>
      </c>
      <c r="F28" s="62">
        <v>2</v>
      </c>
      <c r="G28" s="62">
        <v>3</v>
      </c>
      <c r="H28" s="63" t="s">
        <v>22</v>
      </c>
      <c r="I28" s="62">
        <v>36</v>
      </c>
      <c r="J28" s="75" t="s">
        <v>50</v>
      </c>
      <c r="K28" s="75"/>
      <c r="L28" s="75"/>
      <c r="M28" s="75"/>
      <c r="N28" s="75"/>
      <c r="O28" s="59" t="s">
        <v>27</v>
      </c>
      <c r="P28" s="76"/>
    </row>
    <row r="29" s="39" customFormat="1" ht="25" customHeight="1" spans="1:16">
      <c r="A29" s="59" t="s">
        <v>68</v>
      </c>
      <c r="B29" s="60">
        <v>30</v>
      </c>
      <c r="C29" s="61">
        <v>40</v>
      </c>
      <c r="D29" s="62" t="s">
        <v>69</v>
      </c>
      <c r="E29" s="62" t="s">
        <v>30</v>
      </c>
      <c r="F29" s="62">
        <v>2</v>
      </c>
      <c r="G29" s="62">
        <v>3</v>
      </c>
      <c r="H29" s="63" t="s">
        <v>22</v>
      </c>
      <c r="I29" s="62">
        <v>36</v>
      </c>
      <c r="J29" s="75"/>
      <c r="K29" s="75"/>
      <c r="L29" s="75"/>
      <c r="M29" s="75" t="s">
        <v>70</v>
      </c>
      <c r="N29" s="75"/>
      <c r="O29" s="59" t="s">
        <v>71</v>
      </c>
      <c r="P29" s="76"/>
    </row>
    <row r="30" s="39" customFormat="1" ht="25" customHeight="1" spans="1:16">
      <c r="A30" s="59" t="s">
        <v>72</v>
      </c>
      <c r="B30" s="60">
        <v>30</v>
      </c>
      <c r="C30" s="61">
        <v>40</v>
      </c>
      <c r="D30" s="62" t="s">
        <v>73</v>
      </c>
      <c r="E30" s="62" t="s">
        <v>30</v>
      </c>
      <c r="F30" s="62">
        <v>2</v>
      </c>
      <c r="G30" s="62">
        <v>3</v>
      </c>
      <c r="H30" s="63" t="s">
        <v>22</v>
      </c>
      <c r="I30" s="62">
        <v>36</v>
      </c>
      <c r="J30" s="75"/>
      <c r="K30" s="75"/>
      <c r="L30" s="75" t="s">
        <v>26</v>
      </c>
      <c r="M30" s="75"/>
      <c r="N30" s="75"/>
      <c r="O30" s="59" t="s">
        <v>74</v>
      </c>
      <c r="P30" s="76"/>
    </row>
    <row r="31" s="39" customFormat="1" ht="25" customHeight="1" spans="1:16">
      <c r="A31" s="59" t="s">
        <v>75</v>
      </c>
      <c r="B31" s="60">
        <v>50</v>
      </c>
      <c r="C31" s="61">
        <v>60</v>
      </c>
      <c r="D31" s="62" t="s">
        <v>76</v>
      </c>
      <c r="E31" s="62" t="s">
        <v>39</v>
      </c>
      <c r="F31" s="62">
        <v>3</v>
      </c>
      <c r="G31" s="62" t="s">
        <v>31</v>
      </c>
      <c r="H31" s="63" t="s">
        <v>32</v>
      </c>
      <c r="I31" s="62">
        <v>54</v>
      </c>
      <c r="J31" s="75" t="s">
        <v>40</v>
      </c>
      <c r="K31" s="75"/>
      <c r="L31" s="75"/>
      <c r="M31" s="75"/>
      <c r="N31" s="75"/>
      <c r="O31" s="59" t="s">
        <v>34</v>
      </c>
      <c r="P31" s="76"/>
    </row>
    <row r="32" s="39" customFormat="1" ht="25" customHeight="1" spans="1:16">
      <c r="A32" s="59" t="s">
        <v>77</v>
      </c>
      <c r="B32" s="60">
        <v>30</v>
      </c>
      <c r="C32" s="61">
        <v>60</v>
      </c>
      <c r="D32" s="62" t="s">
        <v>78</v>
      </c>
      <c r="E32" s="62" t="s">
        <v>39</v>
      </c>
      <c r="F32" s="62">
        <v>2</v>
      </c>
      <c r="G32" s="62">
        <v>3</v>
      </c>
      <c r="H32" s="63" t="s">
        <v>22</v>
      </c>
      <c r="I32" s="62">
        <v>36</v>
      </c>
      <c r="J32" s="75" t="s">
        <v>79</v>
      </c>
      <c r="K32" s="75"/>
      <c r="L32" s="75"/>
      <c r="M32" s="75"/>
      <c r="N32" s="75"/>
      <c r="O32" s="59" t="s">
        <v>80</v>
      </c>
      <c r="P32" s="76"/>
    </row>
    <row r="33" s="39" customFormat="1" ht="25" customHeight="1" spans="1:16">
      <c r="A33" s="59" t="s">
        <v>42</v>
      </c>
      <c r="B33" s="60">
        <v>60</v>
      </c>
      <c r="C33" s="61">
        <v>100</v>
      </c>
      <c r="D33" s="62" t="s">
        <v>43</v>
      </c>
      <c r="E33" s="62" t="s">
        <v>39</v>
      </c>
      <c r="F33" s="62">
        <v>1</v>
      </c>
      <c r="G33" s="62">
        <v>2</v>
      </c>
      <c r="H33" s="63" t="s">
        <v>44</v>
      </c>
      <c r="I33" s="62">
        <v>18</v>
      </c>
      <c r="J33" s="75"/>
      <c r="K33" s="75" t="s">
        <v>45</v>
      </c>
      <c r="L33" s="75"/>
      <c r="M33" s="75"/>
      <c r="N33" s="75"/>
      <c r="O33" s="59" t="s">
        <v>46</v>
      </c>
      <c r="P33" s="76"/>
    </row>
    <row r="34" customHeight="1" spans="1:121">
      <c r="A34" s="64" t="s">
        <v>81</v>
      </c>
      <c r="B34" s="64"/>
      <c r="C34" s="64"/>
      <c r="D34" s="64"/>
      <c r="E34" s="64"/>
      <c r="F34" s="64"/>
      <c r="G34" s="64"/>
      <c r="H34" s="65"/>
      <c r="I34" s="65"/>
      <c r="J34" s="64"/>
      <c r="K34" s="64"/>
      <c r="L34" s="64"/>
      <c r="M34" s="64"/>
      <c r="N34" s="64"/>
      <c r="O34" s="77"/>
      <c r="P34" s="64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</row>
    <row r="35" s="38" customFormat="1" customHeight="1" spans="1:221">
      <c r="A35" s="54" t="s">
        <v>2</v>
      </c>
      <c r="B35" s="55" t="s">
        <v>3</v>
      </c>
      <c r="C35" s="55" t="s">
        <v>4</v>
      </c>
      <c r="D35" s="54" t="s">
        <v>5</v>
      </c>
      <c r="E35" s="54" t="s">
        <v>6</v>
      </c>
      <c r="F35" s="56" t="s">
        <v>7</v>
      </c>
      <c r="G35" s="56" t="s">
        <v>8</v>
      </c>
      <c r="H35" s="54" t="s">
        <v>9</v>
      </c>
      <c r="I35" s="69" t="s">
        <v>10</v>
      </c>
      <c r="J35" s="70" t="s">
        <v>11</v>
      </c>
      <c r="K35" s="71"/>
      <c r="L35" s="71"/>
      <c r="M35" s="71"/>
      <c r="N35" s="72"/>
      <c r="O35" s="73" t="s">
        <v>12</v>
      </c>
      <c r="P35" s="55" t="s">
        <v>13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</row>
    <row r="36" s="38" customFormat="1" customHeight="1" spans="1:221">
      <c r="A36" s="55"/>
      <c r="B36" s="57"/>
      <c r="C36" s="57"/>
      <c r="D36" s="55"/>
      <c r="E36" s="55"/>
      <c r="F36" s="58"/>
      <c r="G36" s="58"/>
      <c r="H36" s="55"/>
      <c r="I36" s="58"/>
      <c r="J36" s="57" t="s">
        <v>14</v>
      </c>
      <c r="K36" s="57" t="s">
        <v>15</v>
      </c>
      <c r="L36" s="57" t="s">
        <v>16</v>
      </c>
      <c r="M36" s="57" t="s">
        <v>17</v>
      </c>
      <c r="N36" s="57" t="s">
        <v>18</v>
      </c>
      <c r="O36" s="74"/>
      <c r="P36" s="54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</row>
    <row r="37" s="39" customFormat="1" ht="25" customHeight="1" spans="1:16">
      <c r="A37" s="59" t="s">
        <v>82</v>
      </c>
      <c r="B37" s="60">
        <v>60</v>
      </c>
      <c r="C37" s="61">
        <v>125</v>
      </c>
      <c r="D37" s="62" t="s">
        <v>20</v>
      </c>
      <c r="E37" s="62" t="s">
        <v>21</v>
      </c>
      <c r="F37" s="62">
        <v>1</v>
      </c>
      <c r="G37" s="62">
        <v>2</v>
      </c>
      <c r="H37" s="63" t="s">
        <v>22</v>
      </c>
      <c r="I37" s="62">
        <v>24</v>
      </c>
      <c r="J37" s="75"/>
      <c r="K37" s="75"/>
      <c r="L37" s="75"/>
      <c r="M37" s="75" t="s">
        <v>45</v>
      </c>
      <c r="N37" s="75"/>
      <c r="O37" s="59" t="s">
        <v>24</v>
      </c>
      <c r="P37" s="76"/>
    </row>
    <row r="38" s="39" customFormat="1" ht="25" customHeight="1" spans="1:16">
      <c r="A38" s="59" t="s">
        <v>82</v>
      </c>
      <c r="B38" s="60">
        <v>50</v>
      </c>
      <c r="C38" s="61">
        <v>62</v>
      </c>
      <c r="D38" s="62" t="s">
        <v>25</v>
      </c>
      <c r="E38" s="62" t="s">
        <v>21</v>
      </c>
      <c r="F38" s="62">
        <v>2</v>
      </c>
      <c r="G38" s="62">
        <v>4</v>
      </c>
      <c r="H38" s="63" t="s">
        <v>44</v>
      </c>
      <c r="I38" s="62">
        <v>36</v>
      </c>
      <c r="J38" s="75"/>
      <c r="K38" s="75" t="s">
        <v>65</v>
      </c>
      <c r="L38" s="75"/>
      <c r="M38" s="75"/>
      <c r="N38" s="75"/>
      <c r="O38" s="59" t="s">
        <v>83</v>
      </c>
      <c r="P38" s="76"/>
    </row>
    <row r="39" s="39" customFormat="1" ht="25" customHeight="1" spans="1:16">
      <c r="A39" s="59" t="s">
        <v>82</v>
      </c>
      <c r="B39" s="60">
        <v>50</v>
      </c>
      <c r="C39" s="61">
        <v>62</v>
      </c>
      <c r="D39" s="62" t="s">
        <v>25</v>
      </c>
      <c r="E39" s="62" t="s">
        <v>21</v>
      </c>
      <c r="F39" s="62">
        <v>2</v>
      </c>
      <c r="G39" s="62">
        <v>4</v>
      </c>
      <c r="H39" s="63" t="s">
        <v>44</v>
      </c>
      <c r="I39" s="62">
        <v>36</v>
      </c>
      <c r="J39" s="75"/>
      <c r="K39" s="75" t="s">
        <v>65</v>
      </c>
      <c r="L39" s="75"/>
      <c r="M39" s="75"/>
      <c r="N39" s="75"/>
      <c r="O39" s="59" t="s">
        <v>84</v>
      </c>
      <c r="P39" s="76"/>
    </row>
    <row r="40" s="39" customFormat="1" ht="25" customHeight="1" spans="1:16">
      <c r="A40" s="59" t="s">
        <v>85</v>
      </c>
      <c r="B40" s="60">
        <v>40</v>
      </c>
      <c r="C40" s="61">
        <v>43</v>
      </c>
      <c r="D40" s="62" t="s">
        <v>86</v>
      </c>
      <c r="E40" s="62" t="s">
        <v>30</v>
      </c>
      <c r="F40" s="62">
        <v>2</v>
      </c>
      <c r="G40" s="62">
        <v>3</v>
      </c>
      <c r="H40" s="63" t="s">
        <v>22</v>
      </c>
      <c r="I40" s="62">
        <v>36</v>
      </c>
      <c r="J40" s="75"/>
      <c r="K40" s="75"/>
      <c r="L40" s="75"/>
      <c r="M40" s="75"/>
      <c r="N40" s="75" t="s">
        <v>26</v>
      </c>
      <c r="O40" s="59" t="s">
        <v>87</v>
      </c>
      <c r="P40" s="76"/>
    </row>
    <row r="41" s="39" customFormat="1" ht="25" customHeight="1" spans="1:16">
      <c r="A41" s="59" t="s">
        <v>85</v>
      </c>
      <c r="B41" s="60">
        <v>40</v>
      </c>
      <c r="C41" s="61">
        <v>43</v>
      </c>
      <c r="D41" s="62" t="s">
        <v>86</v>
      </c>
      <c r="E41" s="62" t="s">
        <v>30</v>
      </c>
      <c r="F41" s="62">
        <v>2</v>
      </c>
      <c r="G41" s="62">
        <v>3</v>
      </c>
      <c r="H41" s="63" t="s">
        <v>22</v>
      </c>
      <c r="I41" s="62">
        <v>36</v>
      </c>
      <c r="J41" s="75"/>
      <c r="K41" s="75"/>
      <c r="L41" s="75"/>
      <c r="M41" s="75"/>
      <c r="N41" s="75" t="s">
        <v>79</v>
      </c>
      <c r="O41" s="59" t="s">
        <v>87</v>
      </c>
      <c r="P41" s="76"/>
    </row>
    <row r="42" s="39" customFormat="1" ht="25" customHeight="1" spans="1:16">
      <c r="A42" s="59" t="s">
        <v>85</v>
      </c>
      <c r="B42" s="60">
        <v>40</v>
      </c>
      <c r="C42" s="61">
        <v>43</v>
      </c>
      <c r="D42" s="62" t="s">
        <v>88</v>
      </c>
      <c r="E42" s="62" t="s">
        <v>30</v>
      </c>
      <c r="F42" s="62">
        <v>3</v>
      </c>
      <c r="G42" s="62" t="s">
        <v>31</v>
      </c>
      <c r="H42" s="63" t="s">
        <v>32</v>
      </c>
      <c r="I42" s="62">
        <v>54</v>
      </c>
      <c r="J42" s="75"/>
      <c r="K42" s="75"/>
      <c r="L42" s="75" t="s">
        <v>40</v>
      </c>
      <c r="M42" s="75"/>
      <c r="N42" s="75"/>
      <c r="O42" s="59" t="s">
        <v>89</v>
      </c>
      <c r="P42" s="76"/>
    </row>
    <row r="43" s="39" customFormat="1" ht="25" customHeight="1" spans="1:16">
      <c r="A43" s="59" t="s">
        <v>85</v>
      </c>
      <c r="B43" s="60">
        <v>40</v>
      </c>
      <c r="C43" s="61">
        <v>43</v>
      </c>
      <c r="D43" s="62" t="s">
        <v>88</v>
      </c>
      <c r="E43" s="62" t="s">
        <v>30</v>
      </c>
      <c r="F43" s="62">
        <v>3</v>
      </c>
      <c r="G43" s="62" t="s">
        <v>31</v>
      </c>
      <c r="H43" s="63" t="s">
        <v>32</v>
      </c>
      <c r="I43" s="62">
        <v>54</v>
      </c>
      <c r="J43" s="75"/>
      <c r="K43" s="75" t="s">
        <v>33</v>
      </c>
      <c r="L43" s="75"/>
      <c r="M43" s="75"/>
      <c r="N43" s="75"/>
      <c r="O43" s="59" t="s">
        <v>89</v>
      </c>
      <c r="P43" s="76"/>
    </row>
    <row r="44" s="39" customFormat="1" ht="25" customHeight="1" spans="1:16">
      <c r="A44" s="59" t="s">
        <v>85</v>
      </c>
      <c r="B44" s="60">
        <v>60</v>
      </c>
      <c r="C44" s="61">
        <v>43</v>
      </c>
      <c r="D44" s="62" t="s">
        <v>90</v>
      </c>
      <c r="E44" s="62" t="s">
        <v>30</v>
      </c>
      <c r="F44" s="62">
        <v>3</v>
      </c>
      <c r="G44" s="62" t="s">
        <v>31</v>
      </c>
      <c r="H44" s="63" t="s">
        <v>32</v>
      </c>
      <c r="I44" s="62">
        <v>54</v>
      </c>
      <c r="J44" s="75"/>
      <c r="K44" s="75"/>
      <c r="L44" s="75" t="s">
        <v>53</v>
      </c>
      <c r="M44" s="75"/>
      <c r="N44" s="75"/>
      <c r="O44" s="59" t="s">
        <v>71</v>
      </c>
      <c r="P44" s="76"/>
    </row>
    <row r="45" s="39" customFormat="1" ht="25" customHeight="1" spans="1:16">
      <c r="A45" s="59" t="s">
        <v>85</v>
      </c>
      <c r="B45" s="60">
        <v>60</v>
      </c>
      <c r="C45" s="61">
        <v>43</v>
      </c>
      <c r="D45" s="62" t="s">
        <v>90</v>
      </c>
      <c r="E45" s="62" t="s">
        <v>30</v>
      </c>
      <c r="F45" s="62">
        <v>3</v>
      </c>
      <c r="G45" s="62" t="s">
        <v>31</v>
      </c>
      <c r="H45" s="63" t="s">
        <v>32</v>
      </c>
      <c r="I45" s="62">
        <v>54</v>
      </c>
      <c r="J45" s="75"/>
      <c r="K45" s="75" t="s">
        <v>33</v>
      </c>
      <c r="L45" s="75"/>
      <c r="M45" s="75"/>
      <c r="N45" s="75"/>
      <c r="O45" s="59" t="s">
        <v>71</v>
      </c>
      <c r="P45" s="76"/>
    </row>
    <row r="46" s="39" customFormat="1" ht="25" customHeight="1" spans="1:16">
      <c r="A46" s="59" t="s">
        <v>91</v>
      </c>
      <c r="B46" s="60">
        <v>30</v>
      </c>
      <c r="C46" s="61">
        <v>35</v>
      </c>
      <c r="D46" s="62" t="s">
        <v>86</v>
      </c>
      <c r="E46" s="62" t="s">
        <v>30</v>
      </c>
      <c r="F46" s="62">
        <v>2</v>
      </c>
      <c r="G46" s="62">
        <v>3</v>
      </c>
      <c r="H46" s="63" t="s">
        <v>22</v>
      </c>
      <c r="I46" s="62">
        <v>36</v>
      </c>
      <c r="J46" s="75"/>
      <c r="K46" s="75"/>
      <c r="L46" s="75"/>
      <c r="M46" s="75" t="s">
        <v>79</v>
      </c>
      <c r="N46" s="75"/>
      <c r="O46" s="59" t="s">
        <v>87</v>
      </c>
      <c r="P46" s="76"/>
    </row>
    <row r="47" s="39" customFormat="1" ht="25" customHeight="1" spans="1:16">
      <c r="A47" s="59" t="s">
        <v>91</v>
      </c>
      <c r="B47" s="60">
        <v>30</v>
      </c>
      <c r="C47" s="61">
        <v>35</v>
      </c>
      <c r="D47" s="62" t="s">
        <v>92</v>
      </c>
      <c r="E47" s="62" t="s">
        <v>30</v>
      </c>
      <c r="F47" s="62">
        <v>3</v>
      </c>
      <c r="G47" s="62" t="s">
        <v>31</v>
      </c>
      <c r="H47" s="63" t="s">
        <v>32</v>
      </c>
      <c r="I47" s="62">
        <v>54</v>
      </c>
      <c r="J47" s="75"/>
      <c r="K47" s="75"/>
      <c r="L47" s="75" t="s">
        <v>93</v>
      </c>
      <c r="M47" s="75"/>
      <c r="N47" s="75"/>
      <c r="O47" s="59" t="s">
        <v>94</v>
      </c>
      <c r="P47" s="76"/>
    </row>
    <row r="48" s="39" customFormat="1" ht="25" customHeight="1" spans="1:16">
      <c r="A48" s="59" t="s">
        <v>91</v>
      </c>
      <c r="B48" s="60">
        <v>30</v>
      </c>
      <c r="C48" s="61">
        <v>35</v>
      </c>
      <c r="D48" s="62" t="s">
        <v>95</v>
      </c>
      <c r="E48" s="62" t="s">
        <v>30</v>
      </c>
      <c r="F48" s="62">
        <v>3</v>
      </c>
      <c r="G48" s="62" t="s">
        <v>31</v>
      </c>
      <c r="H48" s="63" t="s">
        <v>32</v>
      </c>
      <c r="I48" s="62">
        <v>54</v>
      </c>
      <c r="J48" s="75"/>
      <c r="K48" s="75"/>
      <c r="L48" s="75"/>
      <c r="M48" s="75" t="s">
        <v>53</v>
      </c>
      <c r="N48" s="75"/>
      <c r="O48" s="59" t="s">
        <v>96</v>
      </c>
      <c r="P48" s="76"/>
    </row>
    <row r="49" s="39" customFormat="1" ht="25" customHeight="1" spans="1:16">
      <c r="A49" s="59" t="s">
        <v>97</v>
      </c>
      <c r="B49" s="60">
        <v>50</v>
      </c>
      <c r="C49" s="61">
        <v>60</v>
      </c>
      <c r="D49" s="62" t="s">
        <v>78</v>
      </c>
      <c r="E49" s="62" t="s">
        <v>39</v>
      </c>
      <c r="F49" s="62">
        <v>2</v>
      </c>
      <c r="G49" s="62">
        <v>3</v>
      </c>
      <c r="H49" s="63" t="s">
        <v>22</v>
      </c>
      <c r="I49" s="62">
        <v>36</v>
      </c>
      <c r="J49" s="75" t="s">
        <v>79</v>
      </c>
      <c r="K49" s="75"/>
      <c r="L49" s="75"/>
      <c r="M49" s="75"/>
      <c r="N49" s="75"/>
      <c r="O49" s="59" t="s">
        <v>80</v>
      </c>
      <c r="P49" s="76"/>
    </row>
    <row r="50" s="39" customFormat="1" ht="25" customHeight="1" spans="1:16">
      <c r="A50" s="59" t="s">
        <v>42</v>
      </c>
      <c r="B50" s="60">
        <v>60</v>
      </c>
      <c r="C50" s="61">
        <v>100</v>
      </c>
      <c r="D50" s="62" t="s">
        <v>43</v>
      </c>
      <c r="E50" s="62" t="s">
        <v>39</v>
      </c>
      <c r="F50" s="62">
        <v>1</v>
      </c>
      <c r="G50" s="62">
        <v>2</v>
      </c>
      <c r="H50" s="63" t="s">
        <v>44</v>
      </c>
      <c r="I50" s="62">
        <v>18</v>
      </c>
      <c r="J50" s="75"/>
      <c r="K50" s="75" t="s">
        <v>45</v>
      </c>
      <c r="L50" s="75"/>
      <c r="M50" s="75"/>
      <c r="N50" s="75"/>
      <c r="O50" s="59" t="s">
        <v>46</v>
      </c>
      <c r="P50" s="76"/>
    </row>
    <row r="51" customHeight="1" spans="1:121">
      <c r="A51" s="64" t="s">
        <v>98</v>
      </c>
      <c r="B51" s="64"/>
      <c r="C51" s="64"/>
      <c r="D51" s="64"/>
      <c r="E51" s="64"/>
      <c r="F51" s="64"/>
      <c r="G51" s="64"/>
      <c r="H51" s="65"/>
      <c r="I51" s="65"/>
      <c r="J51" s="64"/>
      <c r="K51" s="64"/>
      <c r="L51" s="64"/>
      <c r="M51" s="64"/>
      <c r="N51" s="64"/>
      <c r="O51" s="77"/>
      <c r="P51" s="64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</row>
    <row r="52" customHeight="1" spans="1:16">
      <c r="A52" s="54" t="s">
        <v>2</v>
      </c>
      <c r="B52" s="55" t="s">
        <v>3</v>
      </c>
      <c r="C52" s="55" t="s">
        <v>4</v>
      </c>
      <c r="D52" s="54" t="s">
        <v>5</v>
      </c>
      <c r="E52" s="54" t="s">
        <v>6</v>
      </c>
      <c r="F52" s="56" t="s">
        <v>7</v>
      </c>
      <c r="G52" s="56" t="s">
        <v>8</v>
      </c>
      <c r="H52" s="54" t="s">
        <v>9</v>
      </c>
      <c r="I52" s="69" t="s">
        <v>10</v>
      </c>
      <c r="J52" s="70" t="s">
        <v>11</v>
      </c>
      <c r="K52" s="71"/>
      <c r="L52" s="71"/>
      <c r="M52" s="71"/>
      <c r="N52" s="72"/>
      <c r="O52" s="73" t="s">
        <v>12</v>
      </c>
      <c r="P52" s="55" t="s">
        <v>13</v>
      </c>
    </row>
    <row r="53" customHeight="1" spans="1:16">
      <c r="A53" s="55"/>
      <c r="B53" s="57"/>
      <c r="C53" s="57"/>
      <c r="D53" s="55"/>
      <c r="E53" s="55"/>
      <c r="F53" s="58"/>
      <c r="G53" s="58"/>
      <c r="H53" s="55"/>
      <c r="I53" s="58"/>
      <c r="J53" s="57" t="s">
        <v>14</v>
      </c>
      <c r="K53" s="57" t="s">
        <v>15</v>
      </c>
      <c r="L53" s="57" t="s">
        <v>16</v>
      </c>
      <c r="M53" s="57" t="s">
        <v>17</v>
      </c>
      <c r="N53" s="57" t="s">
        <v>18</v>
      </c>
      <c r="O53" s="74"/>
      <c r="P53" s="54"/>
    </row>
    <row r="54" s="39" customFormat="1" ht="25" customHeight="1" spans="1:16">
      <c r="A54" s="59" t="s">
        <v>99</v>
      </c>
      <c r="B54" s="60">
        <v>60</v>
      </c>
      <c r="C54" s="61">
        <v>125</v>
      </c>
      <c r="D54" s="62" t="s">
        <v>20</v>
      </c>
      <c r="E54" s="62" t="s">
        <v>21</v>
      </c>
      <c r="F54" s="62">
        <v>1</v>
      </c>
      <c r="G54" s="62">
        <v>2</v>
      </c>
      <c r="H54" s="63" t="s">
        <v>22</v>
      </c>
      <c r="I54" s="62">
        <v>24</v>
      </c>
      <c r="J54" s="75"/>
      <c r="K54" s="75"/>
      <c r="L54" s="75"/>
      <c r="M54" s="75" t="s">
        <v>64</v>
      </c>
      <c r="N54" s="75"/>
      <c r="O54" s="59" t="s">
        <v>24</v>
      </c>
      <c r="P54" s="76"/>
    </row>
    <row r="55" s="39" customFormat="1" ht="25" customHeight="1" spans="1:16">
      <c r="A55" s="59" t="s">
        <v>99</v>
      </c>
      <c r="B55" s="60">
        <v>60</v>
      </c>
      <c r="C55" s="61">
        <v>125</v>
      </c>
      <c r="D55" s="62" t="s">
        <v>25</v>
      </c>
      <c r="E55" s="62" t="s">
        <v>21</v>
      </c>
      <c r="F55" s="62">
        <v>2</v>
      </c>
      <c r="G55" s="62">
        <v>3</v>
      </c>
      <c r="H55" s="63" t="s">
        <v>22</v>
      </c>
      <c r="I55" s="62">
        <v>36</v>
      </c>
      <c r="J55" s="75"/>
      <c r="K55" s="75" t="s">
        <v>50</v>
      </c>
      <c r="L55" s="75"/>
      <c r="M55" s="75"/>
      <c r="N55" s="75"/>
      <c r="O55" s="59" t="s">
        <v>27</v>
      </c>
      <c r="P55" s="76"/>
    </row>
    <row r="56" s="39" customFormat="1" ht="25" customHeight="1" spans="1:16">
      <c r="A56" s="59" t="s">
        <v>100</v>
      </c>
      <c r="B56" s="60">
        <v>20</v>
      </c>
      <c r="C56" s="61">
        <v>30</v>
      </c>
      <c r="D56" s="62" t="s">
        <v>101</v>
      </c>
      <c r="E56" s="62" t="s">
        <v>30</v>
      </c>
      <c r="F56" s="62">
        <v>3</v>
      </c>
      <c r="G56" s="62" t="s">
        <v>31</v>
      </c>
      <c r="H56" s="63" t="s">
        <v>32</v>
      </c>
      <c r="I56" s="62">
        <v>54</v>
      </c>
      <c r="J56" s="75"/>
      <c r="K56" s="75"/>
      <c r="L56" s="75"/>
      <c r="M56" s="75"/>
      <c r="N56" s="75" t="s">
        <v>33</v>
      </c>
      <c r="O56" s="59" t="s">
        <v>102</v>
      </c>
      <c r="P56" s="76"/>
    </row>
    <row r="57" s="39" customFormat="1" ht="25" customHeight="1" spans="1:16">
      <c r="A57" s="59" t="s">
        <v>100</v>
      </c>
      <c r="B57" s="60">
        <v>20</v>
      </c>
      <c r="C57" s="61">
        <v>30</v>
      </c>
      <c r="D57" s="62" t="s">
        <v>103</v>
      </c>
      <c r="E57" s="62" t="s">
        <v>30</v>
      </c>
      <c r="F57" s="62">
        <v>3</v>
      </c>
      <c r="G57" s="62" t="s">
        <v>31</v>
      </c>
      <c r="H57" s="63" t="s">
        <v>32</v>
      </c>
      <c r="I57" s="62">
        <v>54</v>
      </c>
      <c r="J57" s="75"/>
      <c r="K57" s="75"/>
      <c r="L57" s="75"/>
      <c r="M57" s="75"/>
      <c r="N57" s="75" t="s">
        <v>53</v>
      </c>
      <c r="O57" s="59" t="s">
        <v>104</v>
      </c>
      <c r="P57" s="76"/>
    </row>
    <row r="58" s="39" customFormat="1" ht="25" customHeight="1" spans="1:16">
      <c r="A58" s="59" t="s">
        <v>105</v>
      </c>
      <c r="B58" s="60">
        <v>30</v>
      </c>
      <c r="C58" s="61">
        <v>60</v>
      </c>
      <c r="D58" s="62" t="s">
        <v>106</v>
      </c>
      <c r="E58" s="62" t="s">
        <v>30</v>
      </c>
      <c r="F58" s="62">
        <v>2</v>
      </c>
      <c r="G58" s="62">
        <v>3</v>
      </c>
      <c r="H58" s="63" t="s">
        <v>22</v>
      </c>
      <c r="I58" s="62">
        <v>36</v>
      </c>
      <c r="J58" s="75"/>
      <c r="K58" s="75"/>
      <c r="L58" s="75" t="s">
        <v>50</v>
      </c>
      <c r="M58" s="75"/>
      <c r="N58" s="75"/>
      <c r="O58" s="59" t="s">
        <v>107</v>
      </c>
      <c r="P58" s="76"/>
    </row>
    <row r="59" s="39" customFormat="1" ht="25" customHeight="1" spans="1:16">
      <c r="A59" s="59" t="s">
        <v>105</v>
      </c>
      <c r="B59" s="60">
        <v>30</v>
      </c>
      <c r="C59" s="61">
        <v>60</v>
      </c>
      <c r="D59" s="62" t="s">
        <v>103</v>
      </c>
      <c r="E59" s="62" t="s">
        <v>30</v>
      </c>
      <c r="F59" s="62">
        <v>3</v>
      </c>
      <c r="G59" s="62" t="s">
        <v>31</v>
      </c>
      <c r="H59" s="63" t="s">
        <v>32</v>
      </c>
      <c r="I59" s="62">
        <v>54</v>
      </c>
      <c r="J59" s="75"/>
      <c r="K59" s="75"/>
      <c r="L59" s="75" t="s">
        <v>40</v>
      </c>
      <c r="M59" s="75"/>
      <c r="N59" s="75"/>
      <c r="O59" s="59" t="s">
        <v>104</v>
      </c>
      <c r="P59" s="76"/>
    </row>
    <row r="60" s="39" customFormat="1" ht="25" customHeight="1" spans="1:16">
      <c r="A60" s="59" t="s">
        <v>108</v>
      </c>
      <c r="B60" s="60">
        <v>50</v>
      </c>
      <c r="C60" s="61">
        <v>60</v>
      </c>
      <c r="D60" s="62" t="s">
        <v>109</v>
      </c>
      <c r="E60" s="62" t="s">
        <v>39</v>
      </c>
      <c r="F60" s="62">
        <v>3</v>
      </c>
      <c r="G60" s="62" t="s">
        <v>31</v>
      </c>
      <c r="H60" s="63" t="s">
        <v>32</v>
      </c>
      <c r="I60" s="62">
        <v>54</v>
      </c>
      <c r="J60" s="75" t="s">
        <v>93</v>
      </c>
      <c r="K60" s="75"/>
      <c r="L60" s="75"/>
      <c r="M60" s="75"/>
      <c r="N60" s="75"/>
      <c r="O60" s="59" t="s">
        <v>87</v>
      </c>
      <c r="P60" s="76"/>
    </row>
    <row r="61" s="39" customFormat="1" ht="25" customHeight="1" spans="1:16">
      <c r="A61" s="59" t="s">
        <v>42</v>
      </c>
      <c r="B61" s="60">
        <v>60</v>
      </c>
      <c r="C61" s="61">
        <v>100</v>
      </c>
      <c r="D61" s="62" t="s">
        <v>43</v>
      </c>
      <c r="E61" s="62" t="s">
        <v>39</v>
      </c>
      <c r="F61" s="62">
        <v>1</v>
      </c>
      <c r="G61" s="62">
        <v>2</v>
      </c>
      <c r="H61" s="63" t="s">
        <v>44</v>
      </c>
      <c r="I61" s="62">
        <v>18</v>
      </c>
      <c r="J61" s="75"/>
      <c r="K61" s="75" t="s">
        <v>45</v>
      </c>
      <c r="L61" s="75"/>
      <c r="M61" s="75"/>
      <c r="N61" s="75"/>
      <c r="O61" s="59" t="s">
        <v>46</v>
      </c>
      <c r="P61" s="76"/>
    </row>
    <row r="62" customHeight="1" spans="1:121">
      <c r="A62" s="64" t="s">
        <v>110</v>
      </c>
      <c r="B62" s="64"/>
      <c r="C62" s="64"/>
      <c r="D62" s="64"/>
      <c r="E62" s="64"/>
      <c r="F62" s="64"/>
      <c r="G62" s="64"/>
      <c r="H62" s="65"/>
      <c r="I62" s="65"/>
      <c r="J62" s="64"/>
      <c r="K62" s="64"/>
      <c r="L62" s="64"/>
      <c r="M62" s="64"/>
      <c r="N62" s="64"/>
      <c r="O62" s="77"/>
      <c r="P62" s="64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</row>
    <row r="63" customHeight="1" spans="1:16">
      <c r="A63" s="54" t="s">
        <v>2</v>
      </c>
      <c r="B63" s="55" t="s">
        <v>3</v>
      </c>
      <c r="C63" s="55" t="s">
        <v>4</v>
      </c>
      <c r="D63" s="54" t="s">
        <v>5</v>
      </c>
      <c r="E63" s="54" t="s">
        <v>6</v>
      </c>
      <c r="F63" s="56" t="s">
        <v>7</v>
      </c>
      <c r="G63" s="56" t="s">
        <v>8</v>
      </c>
      <c r="H63" s="54" t="s">
        <v>9</v>
      </c>
      <c r="I63" s="69" t="s">
        <v>10</v>
      </c>
      <c r="J63" s="70" t="s">
        <v>11</v>
      </c>
      <c r="K63" s="71"/>
      <c r="L63" s="71"/>
      <c r="M63" s="71"/>
      <c r="N63" s="72"/>
      <c r="O63" s="73" t="s">
        <v>12</v>
      </c>
      <c r="P63" s="55" t="s">
        <v>13</v>
      </c>
    </row>
    <row r="64" customHeight="1" spans="1:16">
      <c r="A64" s="55"/>
      <c r="B64" s="57"/>
      <c r="C64" s="57"/>
      <c r="D64" s="55"/>
      <c r="E64" s="55"/>
      <c r="F64" s="58"/>
      <c r="G64" s="58"/>
      <c r="H64" s="55"/>
      <c r="I64" s="58"/>
      <c r="J64" s="57" t="s">
        <v>14</v>
      </c>
      <c r="K64" s="57" t="s">
        <v>15</v>
      </c>
      <c r="L64" s="57" t="s">
        <v>16</v>
      </c>
      <c r="M64" s="57" t="s">
        <v>17</v>
      </c>
      <c r="N64" s="57" t="s">
        <v>18</v>
      </c>
      <c r="O64" s="74"/>
      <c r="P64" s="54"/>
    </row>
    <row r="65" s="39" customFormat="1" ht="25" customHeight="1" spans="1:16">
      <c r="A65" s="59" t="s">
        <v>61</v>
      </c>
      <c r="B65" s="60">
        <v>60</v>
      </c>
      <c r="C65" s="61">
        <v>95</v>
      </c>
      <c r="D65" s="62" t="s">
        <v>20</v>
      </c>
      <c r="E65" s="62" t="s">
        <v>21</v>
      </c>
      <c r="F65" s="62">
        <v>1</v>
      </c>
      <c r="G65" s="62">
        <v>2</v>
      </c>
      <c r="H65" s="63" t="s">
        <v>22</v>
      </c>
      <c r="I65" s="62">
        <v>24</v>
      </c>
      <c r="J65" s="75" t="s">
        <v>62</v>
      </c>
      <c r="K65" s="75"/>
      <c r="L65" s="75"/>
      <c r="M65" s="75"/>
      <c r="N65" s="75"/>
      <c r="O65" s="59" t="s">
        <v>63</v>
      </c>
      <c r="P65" s="76"/>
    </row>
    <row r="66" s="39" customFormat="1" ht="25" customHeight="1" spans="1:16">
      <c r="A66" s="59" t="s">
        <v>61</v>
      </c>
      <c r="B66" s="60">
        <v>60</v>
      </c>
      <c r="C66" s="61">
        <v>95</v>
      </c>
      <c r="D66" s="62" t="s">
        <v>20</v>
      </c>
      <c r="E66" s="62" t="s">
        <v>21</v>
      </c>
      <c r="F66" s="62">
        <v>1</v>
      </c>
      <c r="G66" s="62">
        <v>2</v>
      </c>
      <c r="H66" s="63" t="s">
        <v>22</v>
      </c>
      <c r="I66" s="62">
        <v>24</v>
      </c>
      <c r="J66" s="75" t="s">
        <v>49</v>
      </c>
      <c r="K66" s="75"/>
      <c r="L66" s="75"/>
      <c r="M66" s="75"/>
      <c r="N66" s="75"/>
      <c r="O66" s="59" t="s">
        <v>63</v>
      </c>
      <c r="P66" s="76"/>
    </row>
    <row r="67" s="39" customFormat="1" ht="25" customHeight="1" spans="1:16">
      <c r="A67" s="59" t="s">
        <v>61</v>
      </c>
      <c r="B67" s="60">
        <v>60</v>
      </c>
      <c r="C67" s="61">
        <v>95</v>
      </c>
      <c r="D67" s="62" t="s">
        <v>20</v>
      </c>
      <c r="E67" s="62" t="s">
        <v>21</v>
      </c>
      <c r="F67" s="62">
        <v>1</v>
      </c>
      <c r="G67" s="62">
        <v>2</v>
      </c>
      <c r="H67" s="63" t="s">
        <v>22</v>
      </c>
      <c r="I67" s="62">
        <v>24</v>
      </c>
      <c r="J67" s="75"/>
      <c r="K67" s="75" t="s">
        <v>64</v>
      </c>
      <c r="L67" s="75"/>
      <c r="M67" s="75"/>
      <c r="N67" s="75"/>
      <c r="O67" s="59" t="s">
        <v>63</v>
      </c>
      <c r="P67" s="76"/>
    </row>
    <row r="68" s="39" customFormat="1" ht="25" customHeight="1" spans="1:16">
      <c r="A68" s="59" t="s">
        <v>61</v>
      </c>
      <c r="B68" s="60">
        <v>60</v>
      </c>
      <c r="C68" s="61">
        <v>95</v>
      </c>
      <c r="D68" s="62" t="s">
        <v>25</v>
      </c>
      <c r="E68" s="62" t="s">
        <v>21</v>
      </c>
      <c r="F68" s="62">
        <v>2</v>
      </c>
      <c r="G68" s="62">
        <v>4</v>
      </c>
      <c r="H68" s="63" t="s">
        <v>44</v>
      </c>
      <c r="I68" s="62">
        <v>36</v>
      </c>
      <c r="J68" s="75"/>
      <c r="K68" s="75" t="s">
        <v>65</v>
      </c>
      <c r="L68" s="75"/>
      <c r="M68" s="75"/>
      <c r="N68" s="75"/>
      <c r="O68" s="59" t="s">
        <v>66</v>
      </c>
      <c r="P68" s="76"/>
    </row>
    <row r="69" s="39" customFormat="1" ht="25" customHeight="1" spans="1:16">
      <c r="A69" s="59" t="s">
        <v>61</v>
      </c>
      <c r="B69" s="60">
        <v>60</v>
      </c>
      <c r="C69" s="61">
        <v>95</v>
      </c>
      <c r="D69" s="62" t="s">
        <v>25</v>
      </c>
      <c r="E69" s="62" t="s">
        <v>21</v>
      </c>
      <c r="F69" s="62">
        <v>2</v>
      </c>
      <c r="G69" s="62">
        <v>4</v>
      </c>
      <c r="H69" s="63" t="s">
        <v>44</v>
      </c>
      <c r="I69" s="62">
        <v>36</v>
      </c>
      <c r="J69" s="75"/>
      <c r="K69" s="75" t="s">
        <v>65</v>
      </c>
      <c r="L69" s="75"/>
      <c r="M69" s="75"/>
      <c r="N69" s="75"/>
      <c r="O69" s="59" t="s">
        <v>67</v>
      </c>
      <c r="P69" s="76"/>
    </row>
    <row r="70" s="39" customFormat="1" ht="25" customHeight="1" spans="1:16">
      <c r="A70" s="59" t="s">
        <v>61</v>
      </c>
      <c r="B70" s="60">
        <v>60</v>
      </c>
      <c r="C70" s="61">
        <v>95</v>
      </c>
      <c r="D70" s="62" t="s">
        <v>25</v>
      </c>
      <c r="E70" s="62" t="s">
        <v>21</v>
      </c>
      <c r="F70" s="62">
        <v>2</v>
      </c>
      <c r="G70" s="62">
        <v>3</v>
      </c>
      <c r="H70" s="63" t="s">
        <v>22</v>
      </c>
      <c r="I70" s="62">
        <v>36</v>
      </c>
      <c r="J70" s="75" t="s">
        <v>50</v>
      </c>
      <c r="K70" s="75"/>
      <c r="L70" s="75"/>
      <c r="M70" s="75"/>
      <c r="N70" s="75"/>
      <c r="O70" s="59" t="s">
        <v>27</v>
      </c>
      <c r="P70" s="76"/>
    </row>
    <row r="71" s="39" customFormat="1" ht="25" customHeight="1" spans="1:16">
      <c r="A71" s="59" t="s">
        <v>111</v>
      </c>
      <c r="B71" s="60">
        <v>40</v>
      </c>
      <c r="C71" s="61">
        <v>43</v>
      </c>
      <c r="D71" s="62" t="s">
        <v>112</v>
      </c>
      <c r="E71" s="62" t="s">
        <v>30</v>
      </c>
      <c r="F71" s="62">
        <v>2</v>
      </c>
      <c r="G71" s="62">
        <v>3</v>
      </c>
      <c r="H71" s="63" t="s">
        <v>22</v>
      </c>
      <c r="I71" s="62">
        <v>36</v>
      </c>
      <c r="J71" s="75"/>
      <c r="K71" s="75"/>
      <c r="L71" s="75" t="s">
        <v>113</v>
      </c>
      <c r="M71" s="75"/>
      <c r="N71" s="75"/>
      <c r="O71" s="59" t="s">
        <v>74</v>
      </c>
      <c r="P71" s="76"/>
    </row>
    <row r="72" s="39" customFormat="1" ht="25" customHeight="1" spans="1:16">
      <c r="A72" s="59" t="s">
        <v>111</v>
      </c>
      <c r="B72" s="60">
        <v>40</v>
      </c>
      <c r="C72" s="61">
        <v>43</v>
      </c>
      <c r="D72" s="62" t="s">
        <v>112</v>
      </c>
      <c r="E72" s="62" t="s">
        <v>30</v>
      </c>
      <c r="F72" s="62">
        <v>2</v>
      </c>
      <c r="G72" s="62">
        <v>3</v>
      </c>
      <c r="H72" s="63" t="s">
        <v>22</v>
      </c>
      <c r="I72" s="62">
        <v>36</v>
      </c>
      <c r="J72" s="75"/>
      <c r="K72" s="75"/>
      <c r="L72" s="75"/>
      <c r="M72" s="75" t="s">
        <v>26</v>
      </c>
      <c r="N72" s="75"/>
      <c r="O72" s="59" t="s">
        <v>74</v>
      </c>
      <c r="P72" s="76"/>
    </row>
    <row r="73" s="39" customFormat="1" ht="25" customHeight="1" spans="1:16">
      <c r="A73" s="59" t="s">
        <v>111</v>
      </c>
      <c r="B73" s="60">
        <v>40</v>
      </c>
      <c r="C73" s="61">
        <v>43</v>
      </c>
      <c r="D73" s="62" t="s">
        <v>114</v>
      </c>
      <c r="E73" s="62" t="s">
        <v>30</v>
      </c>
      <c r="F73" s="62">
        <v>3</v>
      </c>
      <c r="G73" s="62" t="s">
        <v>31</v>
      </c>
      <c r="H73" s="63" t="s">
        <v>32</v>
      </c>
      <c r="I73" s="62">
        <v>54</v>
      </c>
      <c r="J73" s="75" t="s">
        <v>93</v>
      </c>
      <c r="K73" s="75"/>
      <c r="L73" s="75"/>
      <c r="M73" s="75"/>
      <c r="N73" s="75"/>
      <c r="O73" s="59" t="s">
        <v>115</v>
      </c>
      <c r="P73" s="76"/>
    </row>
    <row r="74" s="39" customFormat="1" ht="25" customHeight="1" spans="1:16">
      <c r="A74" s="59" t="s">
        <v>111</v>
      </c>
      <c r="B74" s="60">
        <v>40</v>
      </c>
      <c r="C74" s="61">
        <v>43</v>
      </c>
      <c r="D74" s="62" t="s">
        <v>114</v>
      </c>
      <c r="E74" s="62" t="s">
        <v>30</v>
      </c>
      <c r="F74" s="62">
        <v>3</v>
      </c>
      <c r="G74" s="62" t="s">
        <v>31</v>
      </c>
      <c r="H74" s="63" t="s">
        <v>32</v>
      </c>
      <c r="I74" s="62">
        <v>54</v>
      </c>
      <c r="J74" s="75"/>
      <c r="K74" s="75"/>
      <c r="L74" s="75" t="s">
        <v>53</v>
      </c>
      <c r="M74" s="75"/>
      <c r="N74" s="75"/>
      <c r="O74" s="59" t="s">
        <v>115</v>
      </c>
      <c r="P74" s="76"/>
    </row>
    <row r="75" s="39" customFormat="1" ht="25" customHeight="1" spans="1:16">
      <c r="A75" s="59" t="s">
        <v>116</v>
      </c>
      <c r="B75" s="60">
        <v>40</v>
      </c>
      <c r="C75" s="61">
        <v>60</v>
      </c>
      <c r="D75" s="62" t="s">
        <v>117</v>
      </c>
      <c r="E75" s="62" t="s">
        <v>30</v>
      </c>
      <c r="F75" s="62">
        <v>3</v>
      </c>
      <c r="G75" s="62" t="s">
        <v>31</v>
      </c>
      <c r="H75" s="63" t="s">
        <v>32</v>
      </c>
      <c r="I75" s="62">
        <v>54</v>
      </c>
      <c r="J75" s="75"/>
      <c r="K75" s="75"/>
      <c r="L75" s="75" t="s">
        <v>53</v>
      </c>
      <c r="M75" s="75"/>
      <c r="N75" s="75"/>
      <c r="O75" s="59" t="s">
        <v>118</v>
      </c>
      <c r="P75" s="76"/>
    </row>
    <row r="76" s="39" customFormat="1" ht="25" customHeight="1" spans="1:16">
      <c r="A76" s="59" t="s">
        <v>116</v>
      </c>
      <c r="B76" s="60">
        <v>40</v>
      </c>
      <c r="C76" s="61">
        <v>60</v>
      </c>
      <c r="D76" s="62" t="s">
        <v>119</v>
      </c>
      <c r="E76" s="62" t="s">
        <v>30</v>
      </c>
      <c r="F76" s="62">
        <v>2</v>
      </c>
      <c r="G76" s="62">
        <v>3</v>
      </c>
      <c r="H76" s="63" t="s">
        <v>22</v>
      </c>
      <c r="I76" s="62">
        <v>36</v>
      </c>
      <c r="J76" s="75" t="s">
        <v>26</v>
      </c>
      <c r="K76" s="75"/>
      <c r="L76" s="75"/>
      <c r="M76" s="75"/>
      <c r="N76" s="75"/>
      <c r="O76" s="59" t="s">
        <v>120</v>
      </c>
      <c r="P76" s="76"/>
    </row>
    <row r="77" s="39" customFormat="1" ht="25" customHeight="1" spans="1:16">
      <c r="A77" s="59" t="s">
        <v>42</v>
      </c>
      <c r="B77" s="60">
        <v>60</v>
      </c>
      <c r="C77" s="61">
        <v>100</v>
      </c>
      <c r="D77" s="62" t="s">
        <v>43</v>
      </c>
      <c r="E77" s="62" t="s">
        <v>39</v>
      </c>
      <c r="F77" s="62">
        <v>1</v>
      </c>
      <c r="G77" s="62">
        <v>2</v>
      </c>
      <c r="H77" s="63" t="s">
        <v>44</v>
      </c>
      <c r="I77" s="62">
        <v>18</v>
      </c>
      <c r="J77" s="75"/>
      <c r="K77" s="75" t="s">
        <v>45</v>
      </c>
      <c r="L77" s="75"/>
      <c r="M77" s="75"/>
      <c r="N77" s="75"/>
      <c r="O77" s="59" t="s">
        <v>46</v>
      </c>
      <c r="P77" s="76"/>
    </row>
    <row r="78" customHeight="1" spans="1:121">
      <c r="A78" s="64" t="s">
        <v>121</v>
      </c>
      <c r="B78" s="64"/>
      <c r="C78" s="64"/>
      <c r="D78" s="64"/>
      <c r="E78" s="64"/>
      <c r="F78" s="64"/>
      <c r="G78" s="64"/>
      <c r="H78" s="65"/>
      <c r="I78" s="65"/>
      <c r="J78" s="64"/>
      <c r="K78" s="64"/>
      <c r="L78" s="64"/>
      <c r="M78" s="64"/>
      <c r="N78" s="64"/>
      <c r="O78" s="77"/>
      <c r="P78" s="64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</row>
    <row r="79" customHeight="1" spans="1:16">
      <c r="A79" s="54" t="s">
        <v>2</v>
      </c>
      <c r="B79" s="55" t="s">
        <v>3</v>
      </c>
      <c r="C79" s="55" t="s">
        <v>4</v>
      </c>
      <c r="D79" s="54" t="s">
        <v>5</v>
      </c>
      <c r="E79" s="54" t="s">
        <v>6</v>
      </c>
      <c r="F79" s="56" t="s">
        <v>7</v>
      </c>
      <c r="G79" s="56" t="s">
        <v>8</v>
      </c>
      <c r="H79" s="54" t="s">
        <v>9</v>
      </c>
      <c r="I79" s="69" t="s">
        <v>10</v>
      </c>
      <c r="J79" s="70" t="s">
        <v>11</v>
      </c>
      <c r="K79" s="71"/>
      <c r="L79" s="71"/>
      <c r="M79" s="71"/>
      <c r="N79" s="72"/>
      <c r="O79" s="73" t="s">
        <v>12</v>
      </c>
      <c r="P79" s="55" t="s">
        <v>13</v>
      </c>
    </row>
    <row r="80" customHeight="1" spans="1:16">
      <c r="A80" s="55"/>
      <c r="B80" s="57"/>
      <c r="C80" s="57"/>
      <c r="D80" s="55"/>
      <c r="E80" s="55"/>
      <c r="F80" s="58"/>
      <c r="G80" s="58"/>
      <c r="H80" s="55"/>
      <c r="I80" s="58"/>
      <c r="J80" s="57" t="s">
        <v>14</v>
      </c>
      <c r="K80" s="57" t="s">
        <v>15</v>
      </c>
      <c r="L80" s="57" t="s">
        <v>16</v>
      </c>
      <c r="M80" s="57" t="s">
        <v>17</v>
      </c>
      <c r="N80" s="57" t="s">
        <v>18</v>
      </c>
      <c r="O80" s="74"/>
      <c r="P80" s="54"/>
    </row>
    <row r="81" s="39" customFormat="1" ht="25" customHeight="1" spans="1:16">
      <c r="A81" s="59" t="s">
        <v>122</v>
      </c>
      <c r="B81" s="60">
        <v>60</v>
      </c>
      <c r="C81" s="61">
        <v>125</v>
      </c>
      <c r="D81" s="62" t="s">
        <v>20</v>
      </c>
      <c r="E81" s="62" t="s">
        <v>21</v>
      </c>
      <c r="F81" s="62">
        <v>1</v>
      </c>
      <c r="G81" s="62">
        <v>2</v>
      </c>
      <c r="H81" s="63" t="s">
        <v>22</v>
      </c>
      <c r="I81" s="62">
        <v>24</v>
      </c>
      <c r="J81" s="75"/>
      <c r="K81" s="75"/>
      <c r="L81" s="75"/>
      <c r="M81" s="75" t="s">
        <v>64</v>
      </c>
      <c r="N81" s="75"/>
      <c r="O81" s="59" t="s">
        <v>24</v>
      </c>
      <c r="P81" s="76"/>
    </row>
    <row r="82" s="39" customFormat="1" ht="25" customHeight="1" spans="1:16">
      <c r="A82" s="59" t="s">
        <v>122</v>
      </c>
      <c r="B82" s="60">
        <v>60</v>
      </c>
      <c r="C82" s="61">
        <v>125</v>
      </c>
      <c r="D82" s="62" t="s">
        <v>25</v>
      </c>
      <c r="E82" s="62" t="s">
        <v>21</v>
      </c>
      <c r="F82" s="62">
        <v>2</v>
      </c>
      <c r="G82" s="62">
        <v>3</v>
      </c>
      <c r="H82" s="63" t="s">
        <v>22</v>
      </c>
      <c r="I82" s="62">
        <v>36</v>
      </c>
      <c r="J82" s="75"/>
      <c r="K82" s="75" t="s">
        <v>50</v>
      </c>
      <c r="L82" s="75"/>
      <c r="M82" s="75"/>
      <c r="N82" s="75"/>
      <c r="O82" s="59" t="s">
        <v>27</v>
      </c>
      <c r="P82" s="76"/>
    </row>
    <row r="83" s="39" customFormat="1" ht="25" customHeight="1" spans="1:16">
      <c r="A83" s="59" t="s">
        <v>123</v>
      </c>
      <c r="B83" s="60">
        <v>40</v>
      </c>
      <c r="C83" s="61">
        <v>50</v>
      </c>
      <c r="D83" s="62" t="s">
        <v>124</v>
      </c>
      <c r="E83" s="62" t="s">
        <v>39</v>
      </c>
      <c r="F83" s="62">
        <v>3</v>
      </c>
      <c r="G83" s="62" t="s">
        <v>31</v>
      </c>
      <c r="H83" s="63" t="s">
        <v>32</v>
      </c>
      <c r="I83" s="62">
        <v>54</v>
      </c>
      <c r="J83" s="75"/>
      <c r="K83" s="75"/>
      <c r="L83" s="75" t="s">
        <v>93</v>
      </c>
      <c r="M83" s="75"/>
      <c r="N83" s="75"/>
      <c r="O83" s="59" t="s">
        <v>125</v>
      </c>
      <c r="P83" s="76"/>
    </row>
    <row r="84" s="39" customFormat="1" ht="25" customHeight="1" spans="1:16">
      <c r="A84" s="59" t="s">
        <v>42</v>
      </c>
      <c r="B84" s="60">
        <v>60</v>
      </c>
      <c r="C84" s="61">
        <v>100</v>
      </c>
      <c r="D84" s="62" t="s">
        <v>43</v>
      </c>
      <c r="E84" s="62" t="s">
        <v>39</v>
      </c>
      <c r="F84" s="62">
        <v>1</v>
      </c>
      <c r="G84" s="62">
        <v>2</v>
      </c>
      <c r="H84" s="63" t="s">
        <v>44</v>
      </c>
      <c r="I84" s="62">
        <v>18</v>
      </c>
      <c r="J84" s="75"/>
      <c r="K84" s="75" t="s">
        <v>45</v>
      </c>
      <c r="L84" s="75"/>
      <c r="M84" s="75"/>
      <c r="N84" s="75"/>
      <c r="O84" s="59" t="s">
        <v>46</v>
      </c>
      <c r="P84" s="76"/>
    </row>
    <row r="85" customHeight="1" spans="1:121">
      <c r="A85" s="64" t="s">
        <v>126</v>
      </c>
      <c r="B85" s="64"/>
      <c r="C85" s="64"/>
      <c r="D85" s="64"/>
      <c r="E85" s="64"/>
      <c r="F85" s="64"/>
      <c r="G85" s="64"/>
      <c r="H85" s="65"/>
      <c r="I85" s="65"/>
      <c r="J85" s="64"/>
      <c r="K85" s="64"/>
      <c r="L85" s="64"/>
      <c r="M85" s="64"/>
      <c r="N85" s="64"/>
      <c r="O85" s="77"/>
      <c r="P85" s="64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</row>
    <row r="86" customHeight="1" spans="1:16">
      <c r="A86" s="54" t="s">
        <v>2</v>
      </c>
      <c r="B86" s="55" t="s">
        <v>3</v>
      </c>
      <c r="C86" s="55" t="s">
        <v>4</v>
      </c>
      <c r="D86" s="54" t="s">
        <v>5</v>
      </c>
      <c r="E86" s="54" t="s">
        <v>6</v>
      </c>
      <c r="F86" s="56" t="s">
        <v>7</v>
      </c>
      <c r="G86" s="56" t="s">
        <v>8</v>
      </c>
      <c r="H86" s="54" t="s">
        <v>9</v>
      </c>
      <c r="I86" s="69" t="s">
        <v>10</v>
      </c>
      <c r="J86" s="70" t="s">
        <v>11</v>
      </c>
      <c r="K86" s="71"/>
      <c r="L86" s="71"/>
      <c r="M86" s="71"/>
      <c r="N86" s="72"/>
      <c r="O86" s="73" t="s">
        <v>12</v>
      </c>
      <c r="P86" s="55" t="s">
        <v>13</v>
      </c>
    </row>
    <row r="87" customHeight="1" spans="1:16">
      <c r="A87" s="55"/>
      <c r="B87" s="57"/>
      <c r="C87" s="57"/>
      <c r="D87" s="55"/>
      <c r="E87" s="55"/>
      <c r="F87" s="58"/>
      <c r="G87" s="58"/>
      <c r="H87" s="55"/>
      <c r="I87" s="58"/>
      <c r="J87" s="57" t="s">
        <v>14</v>
      </c>
      <c r="K87" s="57" t="s">
        <v>15</v>
      </c>
      <c r="L87" s="57" t="s">
        <v>16</v>
      </c>
      <c r="M87" s="57" t="s">
        <v>17</v>
      </c>
      <c r="N87" s="57" t="s">
        <v>18</v>
      </c>
      <c r="O87" s="74"/>
      <c r="P87" s="54"/>
    </row>
    <row r="88" s="39" customFormat="1" ht="25" customHeight="1" spans="1:16">
      <c r="A88" s="59" t="s">
        <v>61</v>
      </c>
      <c r="B88" s="60">
        <v>60</v>
      </c>
      <c r="C88" s="61">
        <v>95</v>
      </c>
      <c r="D88" s="62" t="s">
        <v>20</v>
      </c>
      <c r="E88" s="62" t="s">
        <v>21</v>
      </c>
      <c r="F88" s="62">
        <v>1</v>
      </c>
      <c r="G88" s="62">
        <v>2</v>
      </c>
      <c r="H88" s="63" t="s">
        <v>22</v>
      </c>
      <c r="I88" s="62">
        <v>24</v>
      </c>
      <c r="J88" s="75" t="s">
        <v>62</v>
      </c>
      <c r="K88" s="75"/>
      <c r="L88" s="75"/>
      <c r="M88" s="75"/>
      <c r="N88" s="75"/>
      <c r="O88" s="59" t="s">
        <v>63</v>
      </c>
      <c r="P88" s="76"/>
    </row>
    <row r="89" s="39" customFormat="1" ht="25" customHeight="1" spans="1:16">
      <c r="A89" s="59" t="s">
        <v>61</v>
      </c>
      <c r="B89" s="60">
        <v>60</v>
      </c>
      <c r="C89" s="61">
        <v>95</v>
      </c>
      <c r="D89" s="62" t="s">
        <v>20</v>
      </c>
      <c r="E89" s="62" t="s">
        <v>21</v>
      </c>
      <c r="F89" s="62">
        <v>1</v>
      </c>
      <c r="G89" s="62">
        <v>2</v>
      </c>
      <c r="H89" s="63" t="s">
        <v>22</v>
      </c>
      <c r="I89" s="62">
        <v>24</v>
      </c>
      <c r="J89" s="75" t="s">
        <v>49</v>
      </c>
      <c r="K89" s="75"/>
      <c r="L89" s="75"/>
      <c r="M89" s="75"/>
      <c r="N89" s="75"/>
      <c r="O89" s="59" t="s">
        <v>63</v>
      </c>
      <c r="P89" s="76"/>
    </row>
    <row r="90" s="39" customFormat="1" ht="25" customHeight="1" spans="1:16">
      <c r="A90" s="59" t="s">
        <v>61</v>
      </c>
      <c r="B90" s="60">
        <v>60</v>
      </c>
      <c r="C90" s="61">
        <v>95</v>
      </c>
      <c r="D90" s="62" t="s">
        <v>20</v>
      </c>
      <c r="E90" s="62" t="s">
        <v>21</v>
      </c>
      <c r="F90" s="62">
        <v>1</v>
      </c>
      <c r="G90" s="62">
        <v>2</v>
      </c>
      <c r="H90" s="63" t="s">
        <v>22</v>
      </c>
      <c r="I90" s="62">
        <v>24</v>
      </c>
      <c r="J90" s="75"/>
      <c r="K90" s="75" t="s">
        <v>64</v>
      </c>
      <c r="L90" s="75"/>
      <c r="M90" s="75"/>
      <c r="N90" s="75"/>
      <c r="O90" s="59" t="s">
        <v>63</v>
      </c>
      <c r="P90" s="76"/>
    </row>
    <row r="91" s="39" customFormat="1" ht="25" customHeight="1" spans="1:16">
      <c r="A91" s="59" t="s">
        <v>61</v>
      </c>
      <c r="B91" s="60">
        <v>60</v>
      </c>
      <c r="C91" s="61">
        <v>95</v>
      </c>
      <c r="D91" s="62" t="s">
        <v>25</v>
      </c>
      <c r="E91" s="62" t="s">
        <v>21</v>
      </c>
      <c r="F91" s="62">
        <v>2</v>
      </c>
      <c r="G91" s="62">
        <v>4</v>
      </c>
      <c r="H91" s="63" t="s">
        <v>44</v>
      </c>
      <c r="I91" s="62">
        <v>36</v>
      </c>
      <c r="J91" s="75"/>
      <c r="K91" s="75" t="s">
        <v>65</v>
      </c>
      <c r="L91" s="75"/>
      <c r="M91" s="75"/>
      <c r="N91" s="75"/>
      <c r="O91" s="59" t="s">
        <v>66</v>
      </c>
      <c r="P91" s="76"/>
    </row>
    <row r="92" s="39" customFormat="1" ht="25" customHeight="1" spans="1:16">
      <c r="A92" s="59" t="s">
        <v>61</v>
      </c>
      <c r="B92" s="60">
        <v>60</v>
      </c>
      <c r="C92" s="61">
        <v>95</v>
      </c>
      <c r="D92" s="62" t="s">
        <v>25</v>
      </c>
      <c r="E92" s="62" t="s">
        <v>21</v>
      </c>
      <c r="F92" s="62">
        <v>2</v>
      </c>
      <c r="G92" s="62">
        <v>4</v>
      </c>
      <c r="H92" s="63" t="s">
        <v>44</v>
      </c>
      <c r="I92" s="62">
        <v>36</v>
      </c>
      <c r="J92" s="75"/>
      <c r="K92" s="75" t="s">
        <v>65</v>
      </c>
      <c r="L92" s="75"/>
      <c r="M92" s="75"/>
      <c r="N92" s="75"/>
      <c r="O92" s="59" t="s">
        <v>67</v>
      </c>
      <c r="P92" s="76"/>
    </row>
    <row r="93" s="39" customFormat="1" ht="25" customHeight="1" spans="1:16">
      <c r="A93" s="59" t="s">
        <v>61</v>
      </c>
      <c r="B93" s="60">
        <v>60</v>
      </c>
      <c r="C93" s="61">
        <v>95</v>
      </c>
      <c r="D93" s="62" t="s">
        <v>25</v>
      </c>
      <c r="E93" s="62" t="s">
        <v>21</v>
      </c>
      <c r="F93" s="62">
        <v>2</v>
      </c>
      <c r="G93" s="62">
        <v>3</v>
      </c>
      <c r="H93" s="63" t="s">
        <v>22</v>
      </c>
      <c r="I93" s="62">
        <v>36</v>
      </c>
      <c r="J93" s="75" t="s">
        <v>50</v>
      </c>
      <c r="K93" s="75"/>
      <c r="L93" s="75"/>
      <c r="M93" s="75"/>
      <c r="N93" s="75"/>
      <c r="O93" s="59" t="s">
        <v>27</v>
      </c>
      <c r="P93" s="76"/>
    </row>
    <row r="94" s="39" customFormat="1" ht="25" customHeight="1" spans="1:16">
      <c r="A94" s="59" t="s">
        <v>127</v>
      </c>
      <c r="B94" s="60">
        <v>60</v>
      </c>
      <c r="C94" s="61">
        <v>67</v>
      </c>
      <c r="D94" s="62" t="s">
        <v>128</v>
      </c>
      <c r="E94" s="62" t="s">
        <v>39</v>
      </c>
      <c r="F94" s="62">
        <v>2</v>
      </c>
      <c r="G94" s="62">
        <v>3</v>
      </c>
      <c r="H94" s="63" t="s">
        <v>22</v>
      </c>
      <c r="I94" s="62">
        <v>36</v>
      </c>
      <c r="J94" s="75"/>
      <c r="K94" s="75"/>
      <c r="L94" s="75" t="s">
        <v>50</v>
      </c>
      <c r="M94" s="75"/>
      <c r="N94" s="75"/>
      <c r="O94" s="59" t="s">
        <v>129</v>
      </c>
      <c r="P94" s="76"/>
    </row>
    <row r="95" s="39" customFormat="1" ht="25" customHeight="1" spans="1:16">
      <c r="A95" s="59" t="s">
        <v>42</v>
      </c>
      <c r="B95" s="60">
        <v>60</v>
      </c>
      <c r="C95" s="61">
        <v>100</v>
      </c>
      <c r="D95" s="62" t="s">
        <v>43</v>
      </c>
      <c r="E95" s="62" t="s">
        <v>39</v>
      </c>
      <c r="F95" s="62">
        <v>1</v>
      </c>
      <c r="G95" s="62">
        <v>2</v>
      </c>
      <c r="H95" s="63" t="s">
        <v>44</v>
      </c>
      <c r="I95" s="62">
        <v>18</v>
      </c>
      <c r="J95" s="75"/>
      <c r="K95" s="75" t="s">
        <v>45</v>
      </c>
      <c r="L95" s="75"/>
      <c r="M95" s="75"/>
      <c r="N95" s="75"/>
      <c r="O95" s="59" t="s">
        <v>46</v>
      </c>
      <c r="P95" s="76"/>
    </row>
    <row r="96" customHeight="1" spans="1:121">
      <c r="A96" s="64" t="s">
        <v>130</v>
      </c>
      <c r="B96" s="64"/>
      <c r="C96" s="64"/>
      <c r="D96" s="64"/>
      <c r="E96" s="64"/>
      <c r="F96" s="64"/>
      <c r="G96" s="64"/>
      <c r="H96" s="65"/>
      <c r="I96" s="65"/>
      <c r="J96" s="64"/>
      <c r="K96" s="64"/>
      <c r="L96" s="64"/>
      <c r="M96" s="64"/>
      <c r="N96" s="64"/>
      <c r="O96" s="77"/>
      <c r="P96" s="64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</row>
    <row r="97" customHeight="1" spans="1:16">
      <c r="A97" s="54" t="s">
        <v>2</v>
      </c>
      <c r="B97" s="55" t="s">
        <v>3</v>
      </c>
      <c r="C97" s="55" t="s">
        <v>4</v>
      </c>
      <c r="D97" s="54" t="s">
        <v>5</v>
      </c>
      <c r="E97" s="54" t="s">
        <v>6</v>
      </c>
      <c r="F97" s="56" t="s">
        <v>7</v>
      </c>
      <c r="G97" s="56" t="s">
        <v>8</v>
      </c>
      <c r="H97" s="54" t="s">
        <v>9</v>
      </c>
      <c r="I97" s="69" t="s">
        <v>10</v>
      </c>
      <c r="J97" s="70" t="s">
        <v>11</v>
      </c>
      <c r="K97" s="71"/>
      <c r="L97" s="71"/>
      <c r="M97" s="71"/>
      <c r="N97" s="72"/>
      <c r="O97" s="73" t="s">
        <v>12</v>
      </c>
      <c r="P97" s="55" t="s">
        <v>13</v>
      </c>
    </row>
    <row r="98" customHeight="1" spans="1:16">
      <c r="A98" s="55"/>
      <c r="B98" s="57"/>
      <c r="C98" s="57"/>
      <c r="D98" s="55"/>
      <c r="E98" s="55"/>
      <c r="F98" s="58"/>
      <c r="G98" s="58"/>
      <c r="H98" s="55"/>
      <c r="I98" s="58"/>
      <c r="J98" s="57" t="s">
        <v>14</v>
      </c>
      <c r="K98" s="57" t="s">
        <v>15</v>
      </c>
      <c r="L98" s="57" t="s">
        <v>16</v>
      </c>
      <c r="M98" s="57" t="s">
        <v>17</v>
      </c>
      <c r="N98" s="57" t="s">
        <v>18</v>
      </c>
      <c r="O98" s="74"/>
      <c r="P98" s="54"/>
    </row>
    <row r="99" s="39" customFormat="1" ht="25" customHeight="1" spans="1:16">
      <c r="A99" s="59" t="s">
        <v>131</v>
      </c>
      <c r="B99" s="60">
        <v>60</v>
      </c>
      <c r="C99" s="61">
        <v>76</v>
      </c>
      <c r="D99" s="62" t="s">
        <v>20</v>
      </c>
      <c r="E99" s="62" t="s">
        <v>21</v>
      </c>
      <c r="F99" s="62">
        <v>1</v>
      </c>
      <c r="G99" s="62">
        <v>2</v>
      </c>
      <c r="H99" s="63" t="s">
        <v>22</v>
      </c>
      <c r="I99" s="62">
        <v>24</v>
      </c>
      <c r="J99" s="75"/>
      <c r="K99" s="75"/>
      <c r="L99" s="75" t="s">
        <v>45</v>
      </c>
      <c r="M99" s="75"/>
      <c r="N99" s="75"/>
      <c r="O99" s="59" t="s">
        <v>24</v>
      </c>
      <c r="P99" s="76"/>
    </row>
    <row r="100" s="39" customFormat="1" ht="25" customHeight="1" spans="1:16">
      <c r="A100" s="59" t="s">
        <v>131</v>
      </c>
      <c r="B100" s="60">
        <v>60</v>
      </c>
      <c r="C100" s="61">
        <v>76</v>
      </c>
      <c r="D100" s="62" t="s">
        <v>20</v>
      </c>
      <c r="E100" s="62" t="s">
        <v>21</v>
      </c>
      <c r="F100" s="62">
        <v>1</v>
      </c>
      <c r="G100" s="62">
        <v>2</v>
      </c>
      <c r="H100" s="63" t="s">
        <v>22</v>
      </c>
      <c r="I100" s="62">
        <v>24</v>
      </c>
      <c r="J100" s="75"/>
      <c r="K100" s="75"/>
      <c r="L100" s="75" t="s">
        <v>132</v>
      </c>
      <c r="M100" s="75"/>
      <c r="N100" s="75"/>
      <c r="O100" s="59" t="s">
        <v>63</v>
      </c>
      <c r="P100" s="76"/>
    </row>
    <row r="101" s="39" customFormat="1" ht="25" customHeight="1" spans="1:16">
      <c r="A101" s="59" t="s">
        <v>131</v>
      </c>
      <c r="B101" s="60">
        <v>60</v>
      </c>
      <c r="C101" s="61">
        <v>76</v>
      </c>
      <c r="D101" s="62" t="s">
        <v>25</v>
      </c>
      <c r="E101" s="62" t="s">
        <v>21</v>
      </c>
      <c r="F101" s="62">
        <v>2</v>
      </c>
      <c r="G101" s="62">
        <v>3</v>
      </c>
      <c r="H101" s="63" t="s">
        <v>22</v>
      </c>
      <c r="I101" s="62">
        <v>36</v>
      </c>
      <c r="J101" s="75"/>
      <c r="K101" s="75"/>
      <c r="L101" s="75" t="s">
        <v>26</v>
      </c>
      <c r="M101" s="75"/>
      <c r="N101" s="75"/>
      <c r="O101" s="59" t="s">
        <v>51</v>
      </c>
      <c r="P101" s="76"/>
    </row>
    <row r="102" s="39" customFormat="1" ht="25" customHeight="1" spans="1:16">
      <c r="A102" s="59" t="s">
        <v>131</v>
      </c>
      <c r="B102" s="60">
        <v>60</v>
      </c>
      <c r="C102" s="61">
        <v>76</v>
      </c>
      <c r="D102" s="62" t="s">
        <v>25</v>
      </c>
      <c r="E102" s="62" t="s">
        <v>21</v>
      </c>
      <c r="F102" s="62">
        <v>2</v>
      </c>
      <c r="G102" s="62">
        <v>3</v>
      </c>
      <c r="H102" s="63" t="s">
        <v>22</v>
      </c>
      <c r="I102" s="62">
        <v>36</v>
      </c>
      <c r="J102" s="75"/>
      <c r="K102" s="75"/>
      <c r="L102" s="75"/>
      <c r="M102" s="75" t="s">
        <v>79</v>
      </c>
      <c r="N102" s="75"/>
      <c r="O102" s="59" t="s">
        <v>129</v>
      </c>
      <c r="P102" s="76"/>
    </row>
    <row r="103" s="39" customFormat="1" ht="25" customHeight="1" spans="1:16">
      <c r="A103" s="59" t="s">
        <v>131</v>
      </c>
      <c r="B103" s="60">
        <v>30</v>
      </c>
      <c r="C103" s="61">
        <v>38</v>
      </c>
      <c r="D103" s="62" t="s">
        <v>133</v>
      </c>
      <c r="E103" s="62" t="s">
        <v>30</v>
      </c>
      <c r="F103" s="62">
        <v>2</v>
      </c>
      <c r="G103" s="62">
        <v>3</v>
      </c>
      <c r="H103" s="63" t="s">
        <v>22</v>
      </c>
      <c r="I103" s="62">
        <v>36</v>
      </c>
      <c r="J103" s="75"/>
      <c r="K103" s="75"/>
      <c r="L103" s="75" t="s">
        <v>26</v>
      </c>
      <c r="M103" s="75"/>
      <c r="N103" s="75"/>
      <c r="O103" s="59" t="s">
        <v>134</v>
      </c>
      <c r="P103" s="76"/>
    </row>
    <row r="104" s="39" customFormat="1" ht="25" customHeight="1" spans="1:16">
      <c r="A104" s="59" t="s">
        <v>131</v>
      </c>
      <c r="B104" s="60">
        <v>30</v>
      </c>
      <c r="C104" s="61">
        <v>38</v>
      </c>
      <c r="D104" s="62" t="s">
        <v>133</v>
      </c>
      <c r="E104" s="62" t="s">
        <v>30</v>
      </c>
      <c r="F104" s="62">
        <v>2</v>
      </c>
      <c r="G104" s="62">
        <v>3</v>
      </c>
      <c r="H104" s="63" t="s">
        <v>22</v>
      </c>
      <c r="I104" s="62">
        <v>36</v>
      </c>
      <c r="J104" s="75"/>
      <c r="K104" s="75"/>
      <c r="L104" s="75" t="s">
        <v>50</v>
      </c>
      <c r="M104" s="75"/>
      <c r="N104" s="75"/>
      <c r="O104" s="59" t="s">
        <v>134</v>
      </c>
      <c r="P104" s="76"/>
    </row>
    <row r="105" s="39" customFormat="1" ht="25" customHeight="1" spans="1:16">
      <c r="A105" s="59" t="s">
        <v>131</v>
      </c>
      <c r="B105" s="60">
        <v>30</v>
      </c>
      <c r="C105" s="61">
        <v>38</v>
      </c>
      <c r="D105" s="62" t="s">
        <v>133</v>
      </c>
      <c r="E105" s="62" t="s">
        <v>30</v>
      </c>
      <c r="F105" s="62">
        <v>2</v>
      </c>
      <c r="G105" s="62">
        <v>3</v>
      </c>
      <c r="H105" s="63" t="s">
        <v>22</v>
      </c>
      <c r="I105" s="62">
        <v>36</v>
      </c>
      <c r="J105" s="75"/>
      <c r="K105" s="75"/>
      <c r="L105" s="75"/>
      <c r="M105" s="75"/>
      <c r="N105" s="75" t="s">
        <v>70</v>
      </c>
      <c r="O105" s="59" t="s">
        <v>134</v>
      </c>
      <c r="P105" s="76"/>
    </row>
    <row r="106" s="39" customFormat="1" ht="25" customHeight="1" spans="1:16">
      <c r="A106" s="59" t="s">
        <v>131</v>
      </c>
      <c r="B106" s="60">
        <v>30</v>
      </c>
      <c r="C106" s="61">
        <v>38</v>
      </c>
      <c r="D106" s="62" t="s">
        <v>133</v>
      </c>
      <c r="E106" s="62" t="s">
        <v>30</v>
      </c>
      <c r="F106" s="62">
        <v>2</v>
      </c>
      <c r="G106" s="62">
        <v>3</v>
      </c>
      <c r="H106" s="63" t="s">
        <v>22</v>
      </c>
      <c r="I106" s="62">
        <v>36</v>
      </c>
      <c r="J106" s="75"/>
      <c r="K106" s="75"/>
      <c r="L106" s="75"/>
      <c r="M106" s="75"/>
      <c r="N106" s="75" t="s">
        <v>79</v>
      </c>
      <c r="O106" s="59" t="s">
        <v>134</v>
      </c>
      <c r="P106" s="76"/>
    </row>
    <row r="107" s="39" customFormat="1" ht="25" customHeight="1" spans="1:16">
      <c r="A107" s="59" t="s">
        <v>42</v>
      </c>
      <c r="B107" s="60">
        <v>60</v>
      </c>
      <c r="C107" s="61">
        <v>100</v>
      </c>
      <c r="D107" s="62" t="s">
        <v>43</v>
      </c>
      <c r="E107" s="62" t="s">
        <v>39</v>
      </c>
      <c r="F107" s="62">
        <v>1</v>
      </c>
      <c r="G107" s="62">
        <v>2</v>
      </c>
      <c r="H107" s="63" t="s">
        <v>44</v>
      </c>
      <c r="I107" s="62">
        <v>18</v>
      </c>
      <c r="J107" s="75"/>
      <c r="K107" s="75" t="s">
        <v>45</v>
      </c>
      <c r="L107" s="75"/>
      <c r="M107" s="75"/>
      <c r="N107" s="75"/>
      <c r="O107" s="59" t="s">
        <v>46</v>
      </c>
      <c r="P107" s="76"/>
    </row>
    <row r="108" customHeight="1" spans="1:121">
      <c r="A108" s="64" t="s">
        <v>135</v>
      </c>
      <c r="B108" s="64"/>
      <c r="C108" s="64"/>
      <c r="D108" s="64"/>
      <c r="E108" s="64"/>
      <c r="F108" s="64"/>
      <c r="G108" s="64"/>
      <c r="H108" s="65"/>
      <c r="I108" s="65"/>
      <c r="J108" s="64"/>
      <c r="K108" s="64"/>
      <c r="L108" s="64"/>
      <c r="M108" s="64"/>
      <c r="N108" s="64"/>
      <c r="O108" s="77"/>
      <c r="P108" s="64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</row>
    <row r="109" s="40" customFormat="1" customHeight="1" spans="1:240">
      <c r="A109" s="54" t="s">
        <v>2</v>
      </c>
      <c r="B109" s="55" t="s">
        <v>3</v>
      </c>
      <c r="C109" s="55" t="s">
        <v>4</v>
      </c>
      <c r="D109" s="54" t="s">
        <v>5</v>
      </c>
      <c r="E109" s="54" t="s">
        <v>6</v>
      </c>
      <c r="F109" s="56" t="s">
        <v>7</v>
      </c>
      <c r="G109" s="56" t="s">
        <v>8</v>
      </c>
      <c r="H109" s="54" t="s">
        <v>9</v>
      </c>
      <c r="I109" s="69" t="s">
        <v>10</v>
      </c>
      <c r="J109" s="70" t="s">
        <v>11</v>
      </c>
      <c r="K109" s="71"/>
      <c r="L109" s="71"/>
      <c r="M109" s="71"/>
      <c r="N109" s="72"/>
      <c r="O109" s="73" t="s">
        <v>12</v>
      </c>
      <c r="P109" s="55" t="s">
        <v>13</v>
      </c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</row>
    <row r="110" s="40" customFormat="1" customHeight="1" spans="1:240">
      <c r="A110" s="55"/>
      <c r="B110" s="57"/>
      <c r="C110" s="57"/>
      <c r="D110" s="55"/>
      <c r="E110" s="55"/>
      <c r="F110" s="58"/>
      <c r="G110" s="58"/>
      <c r="H110" s="55"/>
      <c r="I110" s="58"/>
      <c r="J110" s="57" t="s">
        <v>14</v>
      </c>
      <c r="K110" s="57" t="s">
        <v>15</v>
      </c>
      <c r="L110" s="57" t="s">
        <v>16</v>
      </c>
      <c r="M110" s="57" t="s">
        <v>17</v>
      </c>
      <c r="N110" s="57" t="s">
        <v>18</v>
      </c>
      <c r="O110" s="74"/>
      <c r="P110" s="54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</row>
    <row r="111" s="39" customFormat="1" ht="25" customHeight="1" spans="1:16">
      <c r="A111" s="59" t="s">
        <v>136</v>
      </c>
      <c r="B111" s="60">
        <v>60</v>
      </c>
      <c r="C111" s="61">
        <v>120</v>
      </c>
      <c r="D111" s="62" t="s">
        <v>20</v>
      </c>
      <c r="E111" s="62" t="s">
        <v>21</v>
      </c>
      <c r="F111" s="62">
        <v>1</v>
      </c>
      <c r="G111" s="62">
        <v>2</v>
      </c>
      <c r="H111" s="63" t="s">
        <v>22</v>
      </c>
      <c r="I111" s="62">
        <v>24</v>
      </c>
      <c r="J111" s="75"/>
      <c r="K111" s="75"/>
      <c r="L111" s="75"/>
      <c r="M111" s="75"/>
      <c r="N111" s="75" t="s">
        <v>62</v>
      </c>
      <c r="O111" s="59" t="s">
        <v>24</v>
      </c>
      <c r="P111" s="76"/>
    </row>
    <row r="112" s="39" customFormat="1" ht="25" customHeight="1" spans="1:16">
      <c r="A112" s="59" t="s">
        <v>136</v>
      </c>
      <c r="B112" s="60">
        <v>55</v>
      </c>
      <c r="C112" s="61">
        <v>120</v>
      </c>
      <c r="D112" s="62" t="s">
        <v>25</v>
      </c>
      <c r="E112" s="62" t="s">
        <v>21</v>
      </c>
      <c r="F112" s="62">
        <v>2</v>
      </c>
      <c r="G112" s="62">
        <v>4</v>
      </c>
      <c r="H112" s="63" t="s">
        <v>44</v>
      </c>
      <c r="I112" s="62">
        <v>36</v>
      </c>
      <c r="J112" s="75"/>
      <c r="K112" s="75"/>
      <c r="L112" s="75"/>
      <c r="M112" s="75" t="s">
        <v>65</v>
      </c>
      <c r="N112" s="75"/>
      <c r="O112" s="59" t="s">
        <v>137</v>
      </c>
      <c r="P112" s="76"/>
    </row>
    <row r="113" s="39" customFormat="1" ht="25" customHeight="1" spans="1:16">
      <c r="A113" s="59" t="s">
        <v>136</v>
      </c>
      <c r="B113" s="60">
        <v>50</v>
      </c>
      <c r="C113" s="61">
        <v>60</v>
      </c>
      <c r="D113" s="62" t="s">
        <v>138</v>
      </c>
      <c r="E113" s="62" t="s">
        <v>30</v>
      </c>
      <c r="F113" s="62">
        <v>2</v>
      </c>
      <c r="G113" s="62">
        <v>3</v>
      </c>
      <c r="H113" s="63" t="s">
        <v>22</v>
      </c>
      <c r="I113" s="62">
        <v>36</v>
      </c>
      <c r="J113" s="75"/>
      <c r="K113" s="75"/>
      <c r="L113" s="75" t="s">
        <v>26</v>
      </c>
      <c r="M113" s="75"/>
      <c r="N113" s="75"/>
      <c r="O113" s="59" t="s">
        <v>139</v>
      </c>
      <c r="P113" s="76"/>
    </row>
    <row r="114" s="39" customFormat="1" ht="25" customHeight="1" spans="1:16">
      <c r="A114" s="59" t="s">
        <v>136</v>
      </c>
      <c r="B114" s="60">
        <v>50</v>
      </c>
      <c r="C114" s="61">
        <v>60</v>
      </c>
      <c r="D114" s="62" t="s">
        <v>138</v>
      </c>
      <c r="E114" s="62" t="s">
        <v>30</v>
      </c>
      <c r="F114" s="62">
        <v>2</v>
      </c>
      <c r="G114" s="62">
        <v>3</v>
      </c>
      <c r="H114" s="63" t="s">
        <v>22</v>
      </c>
      <c r="I114" s="62">
        <v>36</v>
      </c>
      <c r="J114" s="75"/>
      <c r="K114" s="75"/>
      <c r="L114" s="75" t="s">
        <v>50</v>
      </c>
      <c r="M114" s="75"/>
      <c r="N114" s="75"/>
      <c r="O114" s="59" t="s">
        <v>139</v>
      </c>
      <c r="P114" s="76"/>
    </row>
    <row r="115" s="39" customFormat="1" ht="25" customHeight="1" spans="1:16">
      <c r="A115" s="59" t="s">
        <v>42</v>
      </c>
      <c r="B115" s="60">
        <v>60</v>
      </c>
      <c r="C115" s="61">
        <v>100</v>
      </c>
      <c r="D115" s="62" t="s">
        <v>43</v>
      </c>
      <c r="E115" s="62" t="s">
        <v>39</v>
      </c>
      <c r="F115" s="62">
        <v>1</v>
      </c>
      <c r="G115" s="62">
        <v>2</v>
      </c>
      <c r="H115" s="63" t="s">
        <v>44</v>
      </c>
      <c r="I115" s="62">
        <v>18</v>
      </c>
      <c r="J115" s="75"/>
      <c r="K115" s="75" t="s">
        <v>45</v>
      </c>
      <c r="L115" s="75"/>
      <c r="M115" s="75"/>
      <c r="N115" s="75"/>
      <c r="O115" s="59" t="s">
        <v>46</v>
      </c>
      <c r="P115" s="76"/>
    </row>
    <row r="116" customHeight="1" spans="1:121">
      <c r="A116" s="64" t="s">
        <v>140</v>
      </c>
      <c r="B116" s="64"/>
      <c r="C116" s="64"/>
      <c r="D116" s="64"/>
      <c r="E116" s="64"/>
      <c r="F116" s="64"/>
      <c r="G116" s="64"/>
      <c r="H116" s="65"/>
      <c r="I116" s="65"/>
      <c r="J116" s="64"/>
      <c r="K116" s="64"/>
      <c r="L116" s="64"/>
      <c r="M116" s="64"/>
      <c r="N116" s="64"/>
      <c r="O116" s="77"/>
      <c r="P116" s="64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</row>
    <row r="117" s="40" customFormat="1" customHeight="1" spans="1:240">
      <c r="A117" s="54" t="s">
        <v>2</v>
      </c>
      <c r="B117" s="55" t="s">
        <v>3</v>
      </c>
      <c r="C117" s="55" t="s">
        <v>4</v>
      </c>
      <c r="D117" s="54" t="s">
        <v>5</v>
      </c>
      <c r="E117" s="54" t="s">
        <v>6</v>
      </c>
      <c r="F117" s="56" t="s">
        <v>7</v>
      </c>
      <c r="G117" s="56" t="s">
        <v>8</v>
      </c>
      <c r="H117" s="54" t="s">
        <v>9</v>
      </c>
      <c r="I117" s="69" t="s">
        <v>10</v>
      </c>
      <c r="J117" s="70" t="s">
        <v>11</v>
      </c>
      <c r="K117" s="71"/>
      <c r="L117" s="71"/>
      <c r="M117" s="71"/>
      <c r="N117" s="72"/>
      <c r="O117" s="73" t="s">
        <v>12</v>
      </c>
      <c r="P117" s="55" t="s">
        <v>13</v>
      </c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</row>
    <row r="118" s="40" customFormat="1" customHeight="1" spans="1:240">
      <c r="A118" s="55"/>
      <c r="B118" s="57"/>
      <c r="C118" s="57"/>
      <c r="D118" s="55"/>
      <c r="E118" s="55"/>
      <c r="F118" s="58"/>
      <c r="G118" s="58"/>
      <c r="H118" s="55"/>
      <c r="I118" s="58"/>
      <c r="J118" s="57" t="s">
        <v>14</v>
      </c>
      <c r="K118" s="57" t="s">
        <v>15</v>
      </c>
      <c r="L118" s="57" t="s">
        <v>16</v>
      </c>
      <c r="M118" s="57" t="s">
        <v>17</v>
      </c>
      <c r="N118" s="57" t="s">
        <v>18</v>
      </c>
      <c r="O118" s="74"/>
      <c r="P118" s="54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</row>
    <row r="119" s="39" customFormat="1" ht="25" customHeight="1" spans="1:16">
      <c r="A119" s="59" t="s">
        <v>141</v>
      </c>
      <c r="B119" s="60">
        <v>60</v>
      </c>
      <c r="C119" s="61">
        <v>130</v>
      </c>
      <c r="D119" s="62" t="s">
        <v>20</v>
      </c>
      <c r="E119" s="62" t="s">
        <v>21</v>
      </c>
      <c r="F119" s="62">
        <v>1</v>
      </c>
      <c r="G119" s="62">
        <v>2</v>
      </c>
      <c r="H119" s="63" t="s">
        <v>22</v>
      </c>
      <c r="I119" s="62">
        <v>24</v>
      </c>
      <c r="J119" s="75"/>
      <c r="K119" s="75"/>
      <c r="L119" s="75" t="s">
        <v>64</v>
      </c>
      <c r="M119" s="75"/>
      <c r="N119" s="75"/>
      <c r="O119" s="59" t="s">
        <v>63</v>
      </c>
      <c r="P119" s="76"/>
    </row>
    <row r="120" s="39" customFormat="1" ht="25" customHeight="1" spans="1:16">
      <c r="A120" s="59" t="s">
        <v>141</v>
      </c>
      <c r="B120" s="60">
        <v>60</v>
      </c>
      <c r="C120" s="61">
        <v>130</v>
      </c>
      <c r="D120" s="62" t="s">
        <v>25</v>
      </c>
      <c r="E120" s="62" t="s">
        <v>21</v>
      </c>
      <c r="F120" s="62">
        <v>2</v>
      </c>
      <c r="G120" s="62">
        <v>3</v>
      </c>
      <c r="H120" s="63" t="s">
        <v>22</v>
      </c>
      <c r="I120" s="62">
        <v>36</v>
      </c>
      <c r="J120" s="75"/>
      <c r="K120" s="75"/>
      <c r="L120" s="75"/>
      <c r="M120" s="75"/>
      <c r="N120" s="75" t="s">
        <v>79</v>
      </c>
      <c r="O120" s="59" t="s">
        <v>129</v>
      </c>
      <c r="P120" s="76"/>
    </row>
    <row r="121" s="39" customFormat="1" ht="25" customHeight="1" spans="1:16">
      <c r="A121" s="59" t="s">
        <v>141</v>
      </c>
      <c r="B121" s="60">
        <v>60</v>
      </c>
      <c r="C121" s="61">
        <v>63</v>
      </c>
      <c r="D121" s="62" t="s">
        <v>142</v>
      </c>
      <c r="E121" s="62" t="s">
        <v>30</v>
      </c>
      <c r="F121" s="62">
        <v>3</v>
      </c>
      <c r="G121" s="62" t="s">
        <v>31</v>
      </c>
      <c r="H121" s="63" t="s">
        <v>32</v>
      </c>
      <c r="I121" s="62">
        <v>54</v>
      </c>
      <c r="J121" s="75"/>
      <c r="K121" s="75"/>
      <c r="L121" s="75"/>
      <c r="M121" s="75"/>
      <c r="N121" s="75" t="s">
        <v>53</v>
      </c>
      <c r="O121" s="59" t="s">
        <v>139</v>
      </c>
      <c r="P121" s="76"/>
    </row>
    <row r="122" s="39" customFormat="1" ht="25" customHeight="1" spans="1:16">
      <c r="A122" s="59" t="s">
        <v>141</v>
      </c>
      <c r="B122" s="60">
        <v>60</v>
      </c>
      <c r="C122" s="61">
        <v>63</v>
      </c>
      <c r="D122" s="62" t="s">
        <v>142</v>
      </c>
      <c r="E122" s="62" t="s">
        <v>30</v>
      </c>
      <c r="F122" s="62">
        <v>3</v>
      </c>
      <c r="G122" s="62" t="s">
        <v>31</v>
      </c>
      <c r="H122" s="63" t="s">
        <v>32</v>
      </c>
      <c r="I122" s="62">
        <v>54</v>
      </c>
      <c r="J122" s="75"/>
      <c r="K122" s="75"/>
      <c r="L122" s="75"/>
      <c r="M122" s="75" t="s">
        <v>33</v>
      </c>
      <c r="N122" s="75"/>
      <c r="O122" s="59" t="s">
        <v>139</v>
      </c>
      <c r="P122" s="76"/>
    </row>
    <row r="123" s="39" customFormat="1" ht="25" customHeight="1" spans="1:16">
      <c r="A123" s="59" t="s">
        <v>141</v>
      </c>
      <c r="B123" s="60">
        <v>40</v>
      </c>
      <c r="C123" s="61">
        <v>60</v>
      </c>
      <c r="D123" s="62" t="s">
        <v>143</v>
      </c>
      <c r="E123" s="62" t="s">
        <v>39</v>
      </c>
      <c r="F123" s="62">
        <v>3</v>
      </c>
      <c r="G123" s="62" t="s">
        <v>31</v>
      </c>
      <c r="H123" s="63" t="s">
        <v>32</v>
      </c>
      <c r="I123" s="62">
        <v>54</v>
      </c>
      <c r="J123" s="75"/>
      <c r="K123" s="75"/>
      <c r="L123" s="75"/>
      <c r="M123" s="75" t="s">
        <v>40</v>
      </c>
      <c r="N123" s="75"/>
      <c r="O123" s="59" t="s">
        <v>134</v>
      </c>
      <c r="P123" s="76"/>
    </row>
    <row r="124" s="39" customFormat="1" ht="25" customHeight="1" spans="1:16">
      <c r="A124" s="59" t="s">
        <v>42</v>
      </c>
      <c r="B124" s="60">
        <v>60</v>
      </c>
      <c r="C124" s="61">
        <v>100</v>
      </c>
      <c r="D124" s="62" t="s">
        <v>43</v>
      </c>
      <c r="E124" s="62" t="s">
        <v>39</v>
      </c>
      <c r="F124" s="62">
        <v>1</v>
      </c>
      <c r="G124" s="62">
        <v>2</v>
      </c>
      <c r="H124" s="63" t="s">
        <v>44</v>
      </c>
      <c r="I124" s="62">
        <v>18</v>
      </c>
      <c r="J124" s="75"/>
      <c r="K124" s="75" t="s">
        <v>45</v>
      </c>
      <c r="L124" s="75"/>
      <c r="M124" s="75"/>
      <c r="N124" s="75"/>
      <c r="O124" s="59" t="s">
        <v>46</v>
      </c>
      <c r="P124" s="76"/>
    </row>
    <row r="125" customHeight="1" spans="1:121">
      <c r="A125" s="64" t="s">
        <v>144</v>
      </c>
      <c r="B125" s="64"/>
      <c r="C125" s="64"/>
      <c r="D125" s="64"/>
      <c r="E125" s="64"/>
      <c r="F125" s="64"/>
      <c r="G125" s="64"/>
      <c r="H125" s="65"/>
      <c r="I125" s="65"/>
      <c r="J125" s="64"/>
      <c r="K125" s="64"/>
      <c r="L125" s="64"/>
      <c r="M125" s="64"/>
      <c r="N125" s="64"/>
      <c r="O125" s="77"/>
      <c r="P125" s="64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</row>
    <row r="126" customHeight="1" spans="1:16">
      <c r="A126" s="54" t="s">
        <v>2</v>
      </c>
      <c r="B126" s="55" t="s">
        <v>3</v>
      </c>
      <c r="C126" s="55" t="s">
        <v>4</v>
      </c>
      <c r="D126" s="54" t="s">
        <v>5</v>
      </c>
      <c r="E126" s="54" t="s">
        <v>6</v>
      </c>
      <c r="F126" s="56" t="s">
        <v>7</v>
      </c>
      <c r="G126" s="56" t="s">
        <v>8</v>
      </c>
      <c r="H126" s="54" t="s">
        <v>9</v>
      </c>
      <c r="I126" s="69" t="s">
        <v>10</v>
      </c>
      <c r="J126" s="70" t="s">
        <v>11</v>
      </c>
      <c r="K126" s="71"/>
      <c r="L126" s="71"/>
      <c r="M126" s="71"/>
      <c r="N126" s="72"/>
      <c r="O126" s="73" t="s">
        <v>12</v>
      </c>
      <c r="P126" s="55" t="s">
        <v>13</v>
      </c>
    </row>
    <row r="127" customHeight="1" spans="1:16">
      <c r="A127" s="55"/>
      <c r="B127" s="57"/>
      <c r="C127" s="57"/>
      <c r="D127" s="55"/>
      <c r="E127" s="55"/>
      <c r="F127" s="58"/>
      <c r="G127" s="58"/>
      <c r="H127" s="55"/>
      <c r="I127" s="58"/>
      <c r="J127" s="57" t="s">
        <v>14</v>
      </c>
      <c r="K127" s="57" t="s">
        <v>15</v>
      </c>
      <c r="L127" s="57" t="s">
        <v>16</v>
      </c>
      <c r="M127" s="57" t="s">
        <v>17</v>
      </c>
      <c r="N127" s="57" t="s">
        <v>18</v>
      </c>
      <c r="O127" s="74"/>
      <c r="P127" s="54"/>
    </row>
    <row r="128" s="39" customFormat="1" ht="25" customHeight="1" spans="1:16">
      <c r="A128" s="59" t="s">
        <v>145</v>
      </c>
      <c r="B128" s="60">
        <v>98</v>
      </c>
      <c r="C128" s="61">
        <v>100</v>
      </c>
      <c r="D128" s="62" t="s">
        <v>20</v>
      </c>
      <c r="E128" s="62" t="s">
        <v>146</v>
      </c>
      <c r="F128" s="62">
        <v>1</v>
      </c>
      <c r="G128" s="62">
        <v>2</v>
      </c>
      <c r="H128" s="63" t="s">
        <v>147</v>
      </c>
      <c r="I128" s="62">
        <v>24</v>
      </c>
      <c r="J128" s="75" t="s">
        <v>64</v>
      </c>
      <c r="K128" s="75"/>
      <c r="L128" s="75"/>
      <c r="M128" s="75"/>
      <c r="N128" s="75"/>
      <c r="O128" s="59" t="s">
        <v>148</v>
      </c>
      <c r="P128" s="76"/>
    </row>
    <row r="129" s="39" customFormat="1" ht="25" customHeight="1" spans="1:16">
      <c r="A129" s="59" t="s">
        <v>145</v>
      </c>
      <c r="B129" s="60">
        <v>98</v>
      </c>
      <c r="C129" s="61">
        <v>100</v>
      </c>
      <c r="D129" s="62" t="s">
        <v>20</v>
      </c>
      <c r="E129" s="62" t="s">
        <v>146</v>
      </c>
      <c r="F129" s="62">
        <v>1</v>
      </c>
      <c r="G129" s="62">
        <v>2</v>
      </c>
      <c r="H129" s="63" t="s">
        <v>147</v>
      </c>
      <c r="I129" s="62">
        <v>24</v>
      </c>
      <c r="J129" s="75"/>
      <c r="K129" s="75" t="s">
        <v>64</v>
      </c>
      <c r="L129" s="75"/>
      <c r="M129" s="75"/>
      <c r="N129" s="75"/>
      <c r="O129" s="59" t="s">
        <v>148</v>
      </c>
      <c r="P129" s="76"/>
    </row>
    <row r="130" s="39" customFormat="1" ht="25" customHeight="1" spans="1:16">
      <c r="A130" s="59" t="s">
        <v>145</v>
      </c>
      <c r="B130" s="60">
        <v>98</v>
      </c>
      <c r="C130" s="61">
        <v>100</v>
      </c>
      <c r="D130" s="62" t="s">
        <v>20</v>
      </c>
      <c r="E130" s="62" t="s">
        <v>146</v>
      </c>
      <c r="F130" s="62">
        <v>1</v>
      </c>
      <c r="G130" s="62">
        <v>2</v>
      </c>
      <c r="H130" s="63" t="s">
        <v>147</v>
      </c>
      <c r="I130" s="62">
        <v>24</v>
      </c>
      <c r="J130" s="75"/>
      <c r="K130" s="75"/>
      <c r="L130" s="75" t="s">
        <v>45</v>
      </c>
      <c r="M130" s="75"/>
      <c r="N130" s="75"/>
      <c r="O130" s="59" t="s">
        <v>148</v>
      </c>
      <c r="P130" s="76"/>
    </row>
    <row r="131" s="39" customFormat="1" ht="25" customHeight="1" spans="1:16">
      <c r="A131" s="59" t="s">
        <v>145</v>
      </c>
      <c r="B131" s="60">
        <v>98</v>
      </c>
      <c r="C131" s="61">
        <v>100</v>
      </c>
      <c r="D131" s="62" t="s">
        <v>20</v>
      </c>
      <c r="E131" s="62" t="s">
        <v>146</v>
      </c>
      <c r="F131" s="62">
        <v>1</v>
      </c>
      <c r="G131" s="62">
        <v>2</v>
      </c>
      <c r="H131" s="63" t="s">
        <v>147</v>
      </c>
      <c r="I131" s="62">
        <v>24</v>
      </c>
      <c r="J131" s="75"/>
      <c r="K131" s="75"/>
      <c r="L131" s="75" t="s">
        <v>23</v>
      </c>
      <c r="M131" s="75"/>
      <c r="N131" s="75"/>
      <c r="O131" s="59" t="s">
        <v>148</v>
      </c>
      <c r="P131" s="76"/>
    </row>
    <row r="132" s="39" customFormat="1" ht="25" customHeight="1" spans="1:16">
      <c r="A132" s="59" t="s">
        <v>145</v>
      </c>
      <c r="B132" s="60">
        <v>98</v>
      </c>
      <c r="C132" s="61">
        <v>100</v>
      </c>
      <c r="D132" s="62" t="s">
        <v>20</v>
      </c>
      <c r="E132" s="62" t="s">
        <v>146</v>
      </c>
      <c r="F132" s="62">
        <v>1</v>
      </c>
      <c r="G132" s="62">
        <v>2</v>
      </c>
      <c r="H132" s="63" t="s">
        <v>147</v>
      </c>
      <c r="I132" s="62">
        <v>24</v>
      </c>
      <c r="J132" s="75"/>
      <c r="K132" s="75"/>
      <c r="L132" s="75"/>
      <c r="M132" s="75" t="s">
        <v>62</v>
      </c>
      <c r="N132" s="75"/>
      <c r="O132" s="59" t="s">
        <v>148</v>
      </c>
      <c r="P132" s="76"/>
    </row>
    <row r="133" s="39" customFormat="1" ht="25" customHeight="1" spans="1:16">
      <c r="A133" s="59" t="s">
        <v>145</v>
      </c>
      <c r="B133" s="60">
        <v>98</v>
      </c>
      <c r="C133" s="61">
        <v>100</v>
      </c>
      <c r="D133" s="62" t="s">
        <v>20</v>
      </c>
      <c r="E133" s="62" t="s">
        <v>146</v>
      </c>
      <c r="F133" s="62">
        <v>1</v>
      </c>
      <c r="G133" s="62">
        <v>2</v>
      </c>
      <c r="H133" s="63" t="s">
        <v>147</v>
      </c>
      <c r="I133" s="62">
        <v>24</v>
      </c>
      <c r="J133" s="75"/>
      <c r="K133" s="75"/>
      <c r="L133" s="75"/>
      <c r="M133" s="75" t="s">
        <v>49</v>
      </c>
      <c r="N133" s="75"/>
      <c r="O133" s="59" t="s">
        <v>148</v>
      </c>
      <c r="P133" s="76"/>
    </row>
    <row r="134" s="39" customFormat="1" ht="25" customHeight="1" spans="1:16">
      <c r="A134" s="59" t="s">
        <v>149</v>
      </c>
      <c r="B134" s="60">
        <v>45</v>
      </c>
      <c r="C134" s="61">
        <v>50</v>
      </c>
      <c r="D134" s="62" t="s">
        <v>150</v>
      </c>
      <c r="E134" s="62" t="s">
        <v>151</v>
      </c>
      <c r="F134" s="62">
        <v>2</v>
      </c>
      <c r="G134" s="62">
        <v>2</v>
      </c>
      <c r="H134" s="63" t="s">
        <v>152</v>
      </c>
      <c r="I134" s="62">
        <v>36</v>
      </c>
      <c r="J134" s="75" t="s">
        <v>62</v>
      </c>
      <c r="K134" s="75"/>
      <c r="L134" s="75"/>
      <c r="M134" s="75"/>
      <c r="N134" s="75"/>
      <c r="O134" s="59" t="s">
        <v>153</v>
      </c>
      <c r="P134" s="76"/>
    </row>
    <row r="135" s="39" customFormat="1" ht="25" customHeight="1" spans="1:16">
      <c r="A135" s="59" t="s">
        <v>149</v>
      </c>
      <c r="B135" s="60">
        <v>45</v>
      </c>
      <c r="C135" s="61">
        <v>50</v>
      </c>
      <c r="D135" s="62" t="s">
        <v>150</v>
      </c>
      <c r="E135" s="62" t="s">
        <v>151</v>
      </c>
      <c r="F135" s="62">
        <v>2</v>
      </c>
      <c r="G135" s="62">
        <v>2</v>
      </c>
      <c r="H135" s="63" t="s">
        <v>152</v>
      </c>
      <c r="I135" s="62">
        <v>36</v>
      </c>
      <c r="J135" s="75"/>
      <c r="K135" s="75" t="s">
        <v>62</v>
      </c>
      <c r="L135" s="75"/>
      <c r="M135" s="75"/>
      <c r="N135" s="75"/>
      <c r="O135" s="59" t="s">
        <v>153</v>
      </c>
      <c r="P135" s="76"/>
    </row>
    <row r="136" s="39" customFormat="1" ht="25" customHeight="1" spans="1:16">
      <c r="A136" s="59" t="s">
        <v>149</v>
      </c>
      <c r="B136" s="60">
        <v>45</v>
      </c>
      <c r="C136" s="61">
        <v>50</v>
      </c>
      <c r="D136" s="62" t="s">
        <v>150</v>
      </c>
      <c r="E136" s="62" t="s">
        <v>151</v>
      </c>
      <c r="F136" s="62">
        <v>2</v>
      </c>
      <c r="G136" s="62">
        <v>2</v>
      </c>
      <c r="H136" s="63" t="s">
        <v>152</v>
      </c>
      <c r="I136" s="62">
        <v>36</v>
      </c>
      <c r="J136" s="75" t="s">
        <v>62</v>
      </c>
      <c r="K136" s="75"/>
      <c r="L136" s="75"/>
      <c r="M136" s="75"/>
      <c r="N136" s="75"/>
      <c r="O136" s="59" t="s">
        <v>154</v>
      </c>
      <c r="P136" s="76"/>
    </row>
    <row r="137" s="39" customFormat="1" ht="25" customHeight="1" spans="1:16">
      <c r="A137" s="59" t="s">
        <v>149</v>
      </c>
      <c r="B137" s="60">
        <v>45</v>
      </c>
      <c r="C137" s="61">
        <v>50</v>
      </c>
      <c r="D137" s="62" t="s">
        <v>150</v>
      </c>
      <c r="E137" s="62" t="s">
        <v>151</v>
      </c>
      <c r="F137" s="62">
        <v>2</v>
      </c>
      <c r="G137" s="62">
        <v>2</v>
      </c>
      <c r="H137" s="63" t="s">
        <v>152</v>
      </c>
      <c r="I137" s="62">
        <v>36</v>
      </c>
      <c r="J137" s="75"/>
      <c r="K137" s="75" t="s">
        <v>62</v>
      </c>
      <c r="L137" s="75"/>
      <c r="M137" s="75"/>
      <c r="N137" s="75"/>
      <c r="O137" s="59" t="s">
        <v>154</v>
      </c>
      <c r="P137" s="76"/>
    </row>
    <row r="138" s="39" customFormat="1" ht="25" customHeight="1" spans="1:16">
      <c r="A138" s="59" t="s">
        <v>149</v>
      </c>
      <c r="B138" s="60">
        <v>45</v>
      </c>
      <c r="C138" s="61">
        <v>50</v>
      </c>
      <c r="D138" s="62" t="s">
        <v>150</v>
      </c>
      <c r="E138" s="62" t="s">
        <v>151</v>
      </c>
      <c r="F138" s="62">
        <v>2</v>
      </c>
      <c r="G138" s="62">
        <v>2</v>
      </c>
      <c r="H138" s="63" t="s">
        <v>152</v>
      </c>
      <c r="I138" s="62">
        <v>36</v>
      </c>
      <c r="J138" s="75"/>
      <c r="K138" s="75"/>
      <c r="L138" s="75"/>
      <c r="M138" s="75"/>
      <c r="N138" s="75" t="s">
        <v>132</v>
      </c>
      <c r="O138" s="59" t="s">
        <v>155</v>
      </c>
      <c r="P138" s="76"/>
    </row>
    <row r="139" s="39" customFormat="1" ht="25" customHeight="1" spans="1:16">
      <c r="A139" s="59" t="s">
        <v>149</v>
      </c>
      <c r="B139" s="60">
        <v>45</v>
      </c>
      <c r="C139" s="61">
        <v>50</v>
      </c>
      <c r="D139" s="62" t="s">
        <v>150</v>
      </c>
      <c r="E139" s="62" t="s">
        <v>151</v>
      </c>
      <c r="F139" s="62">
        <v>2</v>
      </c>
      <c r="G139" s="62">
        <v>2</v>
      </c>
      <c r="H139" s="63" t="s">
        <v>152</v>
      </c>
      <c r="I139" s="62">
        <v>36</v>
      </c>
      <c r="J139" s="75"/>
      <c r="K139" s="75"/>
      <c r="L139" s="75"/>
      <c r="M139" s="75"/>
      <c r="N139" s="75" t="s">
        <v>64</v>
      </c>
      <c r="O139" s="59" t="s">
        <v>155</v>
      </c>
      <c r="P139" s="76"/>
    </row>
    <row r="140" s="39" customFormat="1" ht="25" customHeight="1" spans="1:16">
      <c r="A140" s="59" t="s">
        <v>149</v>
      </c>
      <c r="B140" s="60">
        <v>45</v>
      </c>
      <c r="C140" s="61">
        <v>50</v>
      </c>
      <c r="D140" s="62" t="s">
        <v>150</v>
      </c>
      <c r="E140" s="62" t="s">
        <v>151</v>
      </c>
      <c r="F140" s="62">
        <v>2</v>
      </c>
      <c r="G140" s="62">
        <v>2</v>
      </c>
      <c r="H140" s="63" t="s">
        <v>152</v>
      </c>
      <c r="I140" s="62">
        <v>36</v>
      </c>
      <c r="J140" s="75"/>
      <c r="K140" s="75"/>
      <c r="L140" s="75"/>
      <c r="M140" s="75"/>
      <c r="N140" s="75" t="s">
        <v>62</v>
      </c>
      <c r="O140" s="59" t="s">
        <v>155</v>
      </c>
      <c r="P140" s="76"/>
    </row>
    <row r="141" s="39" customFormat="1" ht="25" customHeight="1" spans="1:16">
      <c r="A141" s="59" t="s">
        <v>149</v>
      </c>
      <c r="B141" s="60">
        <v>45</v>
      </c>
      <c r="C141" s="61">
        <v>50</v>
      </c>
      <c r="D141" s="62" t="s">
        <v>150</v>
      </c>
      <c r="E141" s="62" t="s">
        <v>151</v>
      </c>
      <c r="F141" s="62">
        <v>2</v>
      </c>
      <c r="G141" s="62">
        <v>2</v>
      </c>
      <c r="H141" s="63" t="s">
        <v>152</v>
      </c>
      <c r="I141" s="62">
        <v>36</v>
      </c>
      <c r="J141" s="75" t="s">
        <v>62</v>
      </c>
      <c r="K141" s="75"/>
      <c r="L141" s="75"/>
      <c r="M141" s="75"/>
      <c r="N141" s="75"/>
      <c r="O141" s="59" t="s">
        <v>156</v>
      </c>
      <c r="P141" s="76"/>
    </row>
    <row r="142" s="39" customFormat="1" ht="25" customHeight="1" spans="1:16">
      <c r="A142" s="59" t="s">
        <v>149</v>
      </c>
      <c r="B142" s="60">
        <v>45</v>
      </c>
      <c r="C142" s="61">
        <v>50</v>
      </c>
      <c r="D142" s="62" t="s">
        <v>150</v>
      </c>
      <c r="E142" s="62" t="s">
        <v>151</v>
      </c>
      <c r="F142" s="62">
        <v>2</v>
      </c>
      <c r="G142" s="62">
        <v>2</v>
      </c>
      <c r="H142" s="63" t="s">
        <v>152</v>
      </c>
      <c r="I142" s="62">
        <v>36</v>
      </c>
      <c r="J142" s="75"/>
      <c r="K142" s="75" t="s">
        <v>62</v>
      </c>
      <c r="L142" s="75"/>
      <c r="M142" s="75"/>
      <c r="N142" s="75"/>
      <c r="O142" s="59" t="s">
        <v>156</v>
      </c>
      <c r="P142" s="76"/>
    </row>
    <row r="143" s="39" customFormat="1" ht="25" customHeight="1" spans="1:16">
      <c r="A143" s="59" t="s">
        <v>157</v>
      </c>
      <c r="B143" s="60">
        <v>55</v>
      </c>
      <c r="C143" s="61">
        <v>60</v>
      </c>
      <c r="D143" s="62" t="s">
        <v>158</v>
      </c>
      <c r="E143" s="62" t="s">
        <v>159</v>
      </c>
      <c r="F143" s="62">
        <v>3</v>
      </c>
      <c r="G143" s="62">
        <v>3</v>
      </c>
      <c r="H143" s="63" t="s">
        <v>152</v>
      </c>
      <c r="I143" s="62">
        <v>54</v>
      </c>
      <c r="J143" s="75"/>
      <c r="K143" s="75"/>
      <c r="L143" s="75"/>
      <c r="M143" s="75"/>
      <c r="N143" s="75" t="s">
        <v>26</v>
      </c>
      <c r="O143" s="59" t="s">
        <v>160</v>
      </c>
      <c r="P143" s="76"/>
    </row>
    <row r="144" s="39" customFormat="1" ht="25" customHeight="1" spans="1:16">
      <c r="A144" s="59" t="s">
        <v>157</v>
      </c>
      <c r="B144" s="60">
        <v>55</v>
      </c>
      <c r="C144" s="61">
        <v>60</v>
      </c>
      <c r="D144" s="62" t="s">
        <v>158</v>
      </c>
      <c r="E144" s="62" t="s">
        <v>159</v>
      </c>
      <c r="F144" s="62">
        <v>3</v>
      </c>
      <c r="G144" s="62">
        <v>3</v>
      </c>
      <c r="H144" s="63" t="s">
        <v>152</v>
      </c>
      <c r="I144" s="62">
        <v>54</v>
      </c>
      <c r="J144" s="75"/>
      <c r="K144" s="75"/>
      <c r="L144" s="75"/>
      <c r="M144" s="75"/>
      <c r="N144" s="75" t="s">
        <v>79</v>
      </c>
      <c r="O144" s="59" t="s">
        <v>160</v>
      </c>
      <c r="P144" s="76"/>
    </row>
    <row r="145" s="39" customFormat="1" ht="25" customHeight="1" spans="1:16">
      <c r="A145" s="59" t="s">
        <v>145</v>
      </c>
      <c r="B145" s="60">
        <v>55</v>
      </c>
      <c r="C145" s="61">
        <v>60</v>
      </c>
      <c r="D145" s="62" t="s">
        <v>161</v>
      </c>
      <c r="E145" s="62" t="s">
        <v>159</v>
      </c>
      <c r="F145" s="62">
        <v>1</v>
      </c>
      <c r="G145" s="62">
        <v>3</v>
      </c>
      <c r="H145" s="63" t="s">
        <v>162</v>
      </c>
      <c r="I145" s="62">
        <v>18</v>
      </c>
      <c r="J145" s="75" t="s">
        <v>26</v>
      </c>
      <c r="K145" s="75"/>
      <c r="L145" s="75"/>
      <c r="M145" s="75"/>
      <c r="N145" s="75"/>
      <c r="O145" s="59" t="s">
        <v>163</v>
      </c>
      <c r="P145" s="76"/>
    </row>
    <row r="146" s="39" customFormat="1" ht="25" customHeight="1" spans="1:16">
      <c r="A146" s="59" t="s">
        <v>145</v>
      </c>
      <c r="B146" s="60">
        <v>55</v>
      </c>
      <c r="C146" s="61">
        <v>60</v>
      </c>
      <c r="D146" s="62" t="s">
        <v>161</v>
      </c>
      <c r="E146" s="62" t="s">
        <v>159</v>
      </c>
      <c r="F146" s="62">
        <v>1</v>
      </c>
      <c r="G146" s="62">
        <v>3</v>
      </c>
      <c r="H146" s="63" t="s">
        <v>164</v>
      </c>
      <c r="I146" s="62">
        <v>18</v>
      </c>
      <c r="J146" s="75" t="s">
        <v>26</v>
      </c>
      <c r="K146" s="75"/>
      <c r="L146" s="75"/>
      <c r="M146" s="75"/>
      <c r="N146" s="75"/>
      <c r="O146" s="59" t="s">
        <v>163</v>
      </c>
      <c r="P146" s="76"/>
    </row>
    <row r="147" s="39" customFormat="1" ht="25" customHeight="1" spans="1:16">
      <c r="A147" s="59" t="s">
        <v>165</v>
      </c>
      <c r="B147" s="60">
        <v>55</v>
      </c>
      <c r="C147" s="61">
        <v>60</v>
      </c>
      <c r="D147" s="62" t="s">
        <v>166</v>
      </c>
      <c r="E147" s="62" t="s">
        <v>159</v>
      </c>
      <c r="F147" s="62">
        <v>2</v>
      </c>
      <c r="G147" s="62">
        <v>2</v>
      </c>
      <c r="H147" s="63" t="s">
        <v>152</v>
      </c>
      <c r="I147" s="62">
        <v>36</v>
      </c>
      <c r="J147" s="75" t="s">
        <v>45</v>
      </c>
      <c r="K147" s="75"/>
      <c r="L147" s="75"/>
      <c r="M147" s="75"/>
      <c r="N147" s="75"/>
      <c r="O147" s="59" t="s">
        <v>167</v>
      </c>
      <c r="P147" s="76"/>
    </row>
    <row r="148" s="39" customFormat="1" ht="25" customHeight="1" spans="1:16">
      <c r="A148" s="59" t="s">
        <v>157</v>
      </c>
      <c r="B148" s="60">
        <v>55</v>
      </c>
      <c r="C148" s="61">
        <v>60</v>
      </c>
      <c r="D148" s="62" t="s">
        <v>136</v>
      </c>
      <c r="E148" s="62" t="s">
        <v>159</v>
      </c>
      <c r="F148" s="62">
        <v>2</v>
      </c>
      <c r="G148" s="62">
        <v>2</v>
      </c>
      <c r="H148" s="63" t="s">
        <v>152</v>
      </c>
      <c r="I148" s="62">
        <v>36</v>
      </c>
      <c r="J148" s="75"/>
      <c r="K148" s="75"/>
      <c r="L148" s="75"/>
      <c r="M148" s="75"/>
      <c r="N148" s="75" t="s">
        <v>132</v>
      </c>
      <c r="O148" s="59" t="s">
        <v>168</v>
      </c>
      <c r="P148" s="76"/>
    </row>
    <row r="149" s="39" customFormat="1" ht="25" customHeight="1" spans="1:16">
      <c r="A149" s="59" t="s">
        <v>169</v>
      </c>
      <c r="B149" s="60">
        <v>55</v>
      </c>
      <c r="C149" s="61">
        <v>60</v>
      </c>
      <c r="D149" s="62" t="s">
        <v>170</v>
      </c>
      <c r="E149" s="62" t="s">
        <v>159</v>
      </c>
      <c r="F149" s="62">
        <v>2</v>
      </c>
      <c r="G149" s="62">
        <v>2</v>
      </c>
      <c r="H149" s="63" t="s">
        <v>152</v>
      </c>
      <c r="I149" s="62">
        <v>36</v>
      </c>
      <c r="J149" s="75"/>
      <c r="K149" s="75"/>
      <c r="L149" s="75" t="s">
        <v>64</v>
      </c>
      <c r="M149" s="75"/>
      <c r="N149" s="75"/>
      <c r="O149" s="59" t="s">
        <v>154</v>
      </c>
      <c r="P149" s="76"/>
    </row>
    <row r="150" s="39" customFormat="1" ht="25" customHeight="1" spans="1:16">
      <c r="A150" s="59" t="s">
        <v>171</v>
      </c>
      <c r="B150" s="60">
        <v>55</v>
      </c>
      <c r="C150" s="61">
        <v>60</v>
      </c>
      <c r="D150" s="62" t="s">
        <v>172</v>
      </c>
      <c r="E150" s="62" t="s">
        <v>159</v>
      </c>
      <c r="F150" s="62">
        <v>2</v>
      </c>
      <c r="G150" s="62">
        <v>2</v>
      </c>
      <c r="H150" s="63" t="s">
        <v>152</v>
      </c>
      <c r="I150" s="62">
        <v>36</v>
      </c>
      <c r="J150" s="75" t="s">
        <v>49</v>
      </c>
      <c r="K150" s="75"/>
      <c r="L150" s="75"/>
      <c r="M150" s="75"/>
      <c r="N150" s="75"/>
      <c r="O150" s="59" t="s">
        <v>173</v>
      </c>
      <c r="P150" s="76"/>
    </row>
    <row r="151" s="39" customFormat="1" ht="25" customHeight="1" spans="1:16">
      <c r="A151" s="59" t="s">
        <v>165</v>
      </c>
      <c r="B151" s="60">
        <v>55</v>
      </c>
      <c r="C151" s="61">
        <v>60</v>
      </c>
      <c r="D151" s="62" t="s">
        <v>174</v>
      </c>
      <c r="E151" s="62" t="s">
        <v>159</v>
      </c>
      <c r="F151" s="62">
        <v>1</v>
      </c>
      <c r="G151" s="62">
        <v>3</v>
      </c>
      <c r="H151" s="63" t="s">
        <v>162</v>
      </c>
      <c r="I151" s="62">
        <v>18</v>
      </c>
      <c r="J151" s="75"/>
      <c r="K151" s="75"/>
      <c r="L151" s="75"/>
      <c r="M151" s="75" t="s">
        <v>79</v>
      </c>
      <c r="N151" s="75"/>
      <c r="O151" s="59" t="s">
        <v>175</v>
      </c>
      <c r="P151" s="76"/>
    </row>
    <row r="152" s="39" customFormat="1" ht="25" customHeight="1" spans="1:16">
      <c r="A152" s="59" t="s">
        <v>145</v>
      </c>
      <c r="B152" s="60">
        <v>35</v>
      </c>
      <c r="C152" s="61">
        <v>40</v>
      </c>
      <c r="D152" s="62" t="s">
        <v>176</v>
      </c>
      <c r="E152" s="62" t="s">
        <v>159</v>
      </c>
      <c r="F152" s="62">
        <v>3</v>
      </c>
      <c r="G152" s="62">
        <v>3</v>
      </c>
      <c r="H152" s="63" t="s">
        <v>152</v>
      </c>
      <c r="I152" s="62">
        <v>54</v>
      </c>
      <c r="J152" s="75"/>
      <c r="K152" s="75"/>
      <c r="L152" s="75" t="s">
        <v>26</v>
      </c>
      <c r="M152" s="75"/>
      <c r="N152" s="75"/>
      <c r="O152" s="59" t="s">
        <v>177</v>
      </c>
      <c r="P152" s="76"/>
    </row>
    <row r="153" s="39" customFormat="1" ht="25" customHeight="1" spans="1:16">
      <c r="A153" s="59" t="s">
        <v>145</v>
      </c>
      <c r="B153" s="60">
        <v>35</v>
      </c>
      <c r="C153" s="61">
        <v>40</v>
      </c>
      <c r="D153" s="62" t="s">
        <v>176</v>
      </c>
      <c r="E153" s="62" t="s">
        <v>159</v>
      </c>
      <c r="F153" s="62">
        <v>3</v>
      </c>
      <c r="G153" s="62">
        <v>3</v>
      </c>
      <c r="H153" s="63" t="s">
        <v>152</v>
      </c>
      <c r="I153" s="62">
        <v>54</v>
      </c>
      <c r="J153" s="75"/>
      <c r="K153" s="75"/>
      <c r="L153" s="75" t="s">
        <v>113</v>
      </c>
      <c r="M153" s="75"/>
      <c r="N153" s="75"/>
      <c r="O153" s="59" t="s">
        <v>177</v>
      </c>
      <c r="P153" s="76"/>
    </row>
    <row r="154" s="39" customFormat="1" ht="25" customHeight="1" spans="1:16">
      <c r="A154" s="59" t="s">
        <v>145</v>
      </c>
      <c r="B154" s="60">
        <v>35</v>
      </c>
      <c r="C154" s="61">
        <v>40</v>
      </c>
      <c r="D154" s="62" t="s">
        <v>176</v>
      </c>
      <c r="E154" s="62" t="s">
        <v>159</v>
      </c>
      <c r="F154" s="62">
        <v>3</v>
      </c>
      <c r="G154" s="62">
        <v>3</v>
      </c>
      <c r="H154" s="63" t="s">
        <v>152</v>
      </c>
      <c r="I154" s="62">
        <v>54</v>
      </c>
      <c r="J154" s="75"/>
      <c r="K154" s="75" t="s">
        <v>113</v>
      </c>
      <c r="L154" s="75"/>
      <c r="M154" s="75"/>
      <c r="N154" s="75"/>
      <c r="O154" s="59" t="s">
        <v>178</v>
      </c>
      <c r="P154" s="76"/>
    </row>
    <row r="155" s="39" customFormat="1" ht="25" customHeight="1" spans="1:16">
      <c r="A155" s="59" t="s">
        <v>145</v>
      </c>
      <c r="B155" s="60">
        <v>35</v>
      </c>
      <c r="C155" s="61">
        <v>40</v>
      </c>
      <c r="D155" s="62" t="s">
        <v>179</v>
      </c>
      <c r="E155" s="62" t="s">
        <v>159</v>
      </c>
      <c r="F155" s="62">
        <v>3</v>
      </c>
      <c r="G155" s="62">
        <v>3</v>
      </c>
      <c r="H155" s="63" t="s">
        <v>152</v>
      </c>
      <c r="I155" s="62">
        <v>54</v>
      </c>
      <c r="J155" s="75" t="s">
        <v>113</v>
      </c>
      <c r="K155" s="75"/>
      <c r="L155" s="75"/>
      <c r="M155" s="75"/>
      <c r="N155" s="75"/>
      <c r="O155" s="59" t="s">
        <v>180</v>
      </c>
      <c r="P155" s="76"/>
    </row>
    <row r="156" s="39" customFormat="1" ht="25" customHeight="1" spans="1:16">
      <c r="A156" s="59" t="s">
        <v>145</v>
      </c>
      <c r="B156" s="60">
        <v>35</v>
      </c>
      <c r="C156" s="61">
        <v>40</v>
      </c>
      <c r="D156" s="62" t="s">
        <v>179</v>
      </c>
      <c r="E156" s="62" t="s">
        <v>159</v>
      </c>
      <c r="F156" s="62">
        <v>3</v>
      </c>
      <c r="G156" s="62">
        <v>3</v>
      </c>
      <c r="H156" s="63" t="s">
        <v>152</v>
      </c>
      <c r="I156" s="62">
        <v>54</v>
      </c>
      <c r="J156" s="75"/>
      <c r="K156" s="75"/>
      <c r="L156" s="75"/>
      <c r="M156" s="75" t="s">
        <v>113</v>
      </c>
      <c r="N156" s="75"/>
      <c r="O156" s="59" t="s">
        <v>180</v>
      </c>
      <c r="P156" s="76"/>
    </row>
    <row r="157" s="39" customFormat="1" ht="25" customHeight="1" spans="1:16">
      <c r="A157" s="59" t="s">
        <v>145</v>
      </c>
      <c r="B157" s="60">
        <v>40</v>
      </c>
      <c r="C157" s="61">
        <v>45</v>
      </c>
      <c r="D157" s="62" t="s">
        <v>181</v>
      </c>
      <c r="E157" s="62" t="s">
        <v>159</v>
      </c>
      <c r="F157" s="62">
        <v>2</v>
      </c>
      <c r="G157" s="62">
        <v>3</v>
      </c>
      <c r="H157" s="63" t="s">
        <v>147</v>
      </c>
      <c r="I157" s="62">
        <v>36</v>
      </c>
      <c r="J157" s="75"/>
      <c r="K157" s="75"/>
      <c r="L157" s="75" t="s">
        <v>26</v>
      </c>
      <c r="M157" s="75"/>
      <c r="N157" s="75"/>
      <c r="O157" s="59" t="s">
        <v>182</v>
      </c>
      <c r="P157" s="76"/>
    </row>
    <row r="158" customHeight="1" spans="1:121">
      <c r="A158" s="64" t="s">
        <v>183</v>
      </c>
      <c r="B158" s="64"/>
      <c r="C158" s="64"/>
      <c r="D158" s="64"/>
      <c r="E158" s="64"/>
      <c r="F158" s="64"/>
      <c r="G158" s="64"/>
      <c r="H158" s="65"/>
      <c r="I158" s="65"/>
      <c r="J158" s="64"/>
      <c r="K158" s="64"/>
      <c r="L158" s="64"/>
      <c r="M158" s="64"/>
      <c r="N158" s="64"/>
      <c r="O158" s="77"/>
      <c r="P158" s="64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</row>
    <row r="159" customHeight="1" spans="1:16">
      <c r="A159" s="54" t="s">
        <v>2</v>
      </c>
      <c r="B159" s="55" t="s">
        <v>3</v>
      </c>
      <c r="C159" s="55" t="s">
        <v>4</v>
      </c>
      <c r="D159" s="54" t="s">
        <v>5</v>
      </c>
      <c r="E159" s="54" t="s">
        <v>6</v>
      </c>
      <c r="F159" s="56" t="s">
        <v>7</v>
      </c>
      <c r="G159" s="56" t="s">
        <v>8</v>
      </c>
      <c r="H159" s="54" t="s">
        <v>9</v>
      </c>
      <c r="I159" s="69" t="s">
        <v>10</v>
      </c>
      <c r="J159" s="70" t="s">
        <v>11</v>
      </c>
      <c r="K159" s="71"/>
      <c r="L159" s="71"/>
      <c r="M159" s="71"/>
      <c r="N159" s="72"/>
      <c r="O159" s="73" t="s">
        <v>12</v>
      </c>
      <c r="P159" s="55" t="s">
        <v>13</v>
      </c>
    </row>
    <row r="160" customHeight="1" spans="1:16">
      <c r="A160" s="55"/>
      <c r="B160" s="57"/>
      <c r="C160" s="57"/>
      <c r="D160" s="55"/>
      <c r="E160" s="55"/>
      <c r="F160" s="58"/>
      <c r="G160" s="58"/>
      <c r="H160" s="55"/>
      <c r="I160" s="58"/>
      <c r="J160" s="57" t="s">
        <v>14</v>
      </c>
      <c r="K160" s="57" t="s">
        <v>15</v>
      </c>
      <c r="L160" s="57" t="s">
        <v>16</v>
      </c>
      <c r="M160" s="57" t="s">
        <v>17</v>
      </c>
      <c r="N160" s="57" t="s">
        <v>18</v>
      </c>
      <c r="O160" s="74"/>
      <c r="P160" s="54"/>
    </row>
    <row r="161" s="39" customFormat="1" ht="25" customHeight="1" spans="1:16">
      <c r="A161" s="59" t="s">
        <v>145</v>
      </c>
      <c r="B161" s="60">
        <v>98</v>
      </c>
      <c r="C161" s="61">
        <v>100</v>
      </c>
      <c r="D161" s="62" t="s">
        <v>20</v>
      </c>
      <c r="E161" s="62" t="s">
        <v>146</v>
      </c>
      <c r="F161" s="62">
        <v>1</v>
      </c>
      <c r="G161" s="62">
        <v>2</v>
      </c>
      <c r="H161" s="63" t="s">
        <v>147</v>
      </c>
      <c r="I161" s="62">
        <v>24</v>
      </c>
      <c r="J161" s="75" t="s">
        <v>64</v>
      </c>
      <c r="K161" s="75"/>
      <c r="L161" s="75"/>
      <c r="M161" s="75"/>
      <c r="N161" s="75"/>
      <c r="O161" s="59" t="s">
        <v>148</v>
      </c>
      <c r="P161" s="76"/>
    </row>
    <row r="162" s="39" customFormat="1" ht="25" customHeight="1" spans="1:16">
      <c r="A162" s="59" t="s">
        <v>145</v>
      </c>
      <c r="B162" s="60">
        <v>98</v>
      </c>
      <c r="C162" s="61">
        <v>100</v>
      </c>
      <c r="D162" s="62" t="s">
        <v>20</v>
      </c>
      <c r="E162" s="62" t="s">
        <v>146</v>
      </c>
      <c r="F162" s="62">
        <v>1</v>
      </c>
      <c r="G162" s="62">
        <v>2</v>
      </c>
      <c r="H162" s="63" t="s">
        <v>147</v>
      </c>
      <c r="I162" s="62">
        <v>24</v>
      </c>
      <c r="J162" s="75"/>
      <c r="K162" s="75" t="s">
        <v>64</v>
      </c>
      <c r="L162" s="75"/>
      <c r="M162" s="75"/>
      <c r="N162" s="75"/>
      <c r="O162" s="59" t="s">
        <v>148</v>
      </c>
      <c r="P162" s="76"/>
    </row>
    <row r="163" s="39" customFormat="1" ht="25" customHeight="1" spans="1:16">
      <c r="A163" s="59" t="s">
        <v>145</v>
      </c>
      <c r="B163" s="60">
        <v>98</v>
      </c>
      <c r="C163" s="61">
        <v>100</v>
      </c>
      <c r="D163" s="62" t="s">
        <v>20</v>
      </c>
      <c r="E163" s="62" t="s">
        <v>146</v>
      </c>
      <c r="F163" s="62">
        <v>1</v>
      </c>
      <c r="G163" s="62">
        <v>2</v>
      </c>
      <c r="H163" s="63" t="s">
        <v>147</v>
      </c>
      <c r="I163" s="62">
        <v>24</v>
      </c>
      <c r="J163" s="75"/>
      <c r="K163" s="75"/>
      <c r="L163" s="75" t="s">
        <v>45</v>
      </c>
      <c r="M163" s="75"/>
      <c r="N163" s="75"/>
      <c r="O163" s="59" t="s">
        <v>148</v>
      </c>
      <c r="P163" s="76"/>
    </row>
    <row r="164" s="39" customFormat="1" ht="25" customHeight="1" spans="1:16">
      <c r="A164" s="59" t="s">
        <v>145</v>
      </c>
      <c r="B164" s="60">
        <v>98</v>
      </c>
      <c r="C164" s="61">
        <v>100</v>
      </c>
      <c r="D164" s="62" t="s">
        <v>20</v>
      </c>
      <c r="E164" s="62" t="s">
        <v>146</v>
      </c>
      <c r="F164" s="62">
        <v>1</v>
      </c>
      <c r="G164" s="62">
        <v>2</v>
      </c>
      <c r="H164" s="63" t="s">
        <v>147</v>
      </c>
      <c r="I164" s="62">
        <v>24</v>
      </c>
      <c r="J164" s="75"/>
      <c r="K164" s="75"/>
      <c r="L164" s="75" t="s">
        <v>23</v>
      </c>
      <c r="M164" s="75"/>
      <c r="N164" s="75"/>
      <c r="O164" s="59" t="s">
        <v>148</v>
      </c>
      <c r="P164" s="76"/>
    </row>
    <row r="165" s="39" customFormat="1" ht="25" customHeight="1" spans="1:16">
      <c r="A165" s="59" t="s">
        <v>145</v>
      </c>
      <c r="B165" s="60">
        <v>98</v>
      </c>
      <c r="C165" s="61">
        <v>100</v>
      </c>
      <c r="D165" s="62" t="s">
        <v>20</v>
      </c>
      <c r="E165" s="62" t="s">
        <v>146</v>
      </c>
      <c r="F165" s="62">
        <v>1</v>
      </c>
      <c r="G165" s="62">
        <v>2</v>
      </c>
      <c r="H165" s="63" t="s">
        <v>147</v>
      </c>
      <c r="I165" s="62">
        <v>24</v>
      </c>
      <c r="J165" s="75"/>
      <c r="K165" s="75"/>
      <c r="L165" s="75"/>
      <c r="M165" s="75" t="s">
        <v>62</v>
      </c>
      <c r="N165" s="75"/>
      <c r="O165" s="59" t="s">
        <v>148</v>
      </c>
      <c r="P165" s="76"/>
    </row>
    <row r="166" s="39" customFormat="1" ht="25" customHeight="1" spans="1:16">
      <c r="A166" s="59" t="s">
        <v>145</v>
      </c>
      <c r="B166" s="60">
        <v>98</v>
      </c>
      <c r="C166" s="61">
        <v>100</v>
      </c>
      <c r="D166" s="62" t="s">
        <v>20</v>
      </c>
      <c r="E166" s="62" t="s">
        <v>146</v>
      </c>
      <c r="F166" s="62">
        <v>1</v>
      </c>
      <c r="G166" s="62">
        <v>2</v>
      </c>
      <c r="H166" s="63" t="s">
        <v>147</v>
      </c>
      <c r="I166" s="62">
        <v>24</v>
      </c>
      <c r="J166" s="75"/>
      <c r="K166" s="75"/>
      <c r="L166" s="75"/>
      <c r="M166" s="75" t="s">
        <v>49</v>
      </c>
      <c r="N166" s="75"/>
      <c r="O166" s="59" t="s">
        <v>148</v>
      </c>
      <c r="P166" s="76"/>
    </row>
    <row r="167" s="39" customFormat="1" ht="25" customHeight="1" spans="1:16">
      <c r="A167" s="59" t="s">
        <v>157</v>
      </c>
      <c r="B167" s="60">
        <v>55</v>
      </c>
      <c r="C167" s="61">
        <v>60</v>
      </c>
      <c r="D167" s="62" t="s">
        <v>158</v>
      </c>
      <c r="E167" s="62" t="s">
        <v>159</v>
      </c>
      <c r="F167" s="62">
        <v>3</v>
      </c>
      <c r="G167" s="62">
        <v>3</v>
      </c>
      <c r="H167" s="63" t="s">
        <v>152</v>
      </c>
      <c r="I167" s="62">
        <v>54</v>
      </c>
      <c r="J167" s="75"/>
      <c r="K167" s="75"/>
      <c r="L167" s="75"/>
      <c r="M167" s="75"/>
      <c r="N167" s="75" t="s">
        <v>26</v>
      </c>
      <c r="O167" s="59" t="s">
        <v>160</v>
      </c>
      <c r="P167" s="76"/>
    </row>
    <row r="168" s="39" customFormat="1" ht="25" customHeight="1" spans="1:16">
      <c r="A168" s="59" t="s">
        <v>157</v>
      </c>
      <c r="B168" s="60">
        <v>55</v>
      </c>
      <c r="C168" s="61">
        <v>60</v>
      </c>
      <c r="D168" s="62" t="s">
        <v>158</v>
      </c>
      <c r="E168" s="62" t="s">
        <v>159</v>
      </c>
      <c r="F168" s="62">
        <v>3</v>
      </c>
      <c r="G168" s="62">
        <v>3</v>
      </c>
      <c r="H168" s="63" t="s">
        <v>152</v>
      </c>
      <c r="I168" s="62">
        <v>54</v>
      </c>
      <c r="J168" s="75"/>
      <c r="K168" s="75"/>
      <c r="L168" s="75"/>
      <c r="M168" s="75"/>
      <c r="N168" s="75" t="s">
        <v>79</v>
      </c>
      <c r="O168" s="59" t="s">
        <v>160</v>
      </c>
      <c r="P168" s="76"/>
    </row>
    <row r="169" s="39" customFormat="1" ht="25" customHeight="1" spans="1:16">
      <c r="A169" s="59" t="s">
        <v>145</v>
      </c>
      <c r="B169" s="60">
        <v>55</v>
      </c>
      <c r="C169" s="61">
        <v>60</v>
      </c>
      <c r="D169" s="62" t="s">
        <v>161</v>
      </c>
      <c r="E169" s="62" t="s">
        <v>159</v>
      </c>
      <c r="F169" s="62">
        <v>1</v>
      </c>
      <c r="G169" s="62">
        <v>3</v>
      </c>
      <c r="H169" s="63" t="s">
        <v>162</v>
      </c>
      <c r="I169" s="62">
        <v>18</v>
      </c>
      <c r="J169" s="75" t="s">
        <v>26</v>
      </c>
      <c r="K169" s="75"/>
      <c r="L169" s="75"/>
      <c r="M169" s="75"/>
      <c r="N169" s="75"/>
      <c r="O169" s="59" t="s">
        <v>163</v>
      </c>
      <c r="P169" s="76"/>
    </row>
    <row r="170" s="39" customFormat="1" ht="25" customHeight="1" spans="1:16">
      <c r="A170" s="59" t="s">
        <v>145</v>
      </c>
      <c r="B170" s="60">
        <v>55</v>
      </c>
      <c r="C170" s="61">
        <v>60</v>
      </c>
      <c r="D170" s="62" t="s">
        <v>161</v>
      </c>
      <c r="E170" s="62" t="s">
        <v>159</v>
      </c>
      <c r="F170" s="62">
        <v>1</v>
      </c>
      <c r="G170" s="62">
        <v>3</v>
      </c>
      <c r="H170" s="63" t="s">
        <v>164</v>
      </c>
      <c r="I170" s="62">
        <v>18</v>
      </c>
      <c r="J170" s="75" t="s">
        <v>26</v>
      </c>
      <c r="K170" s="75"/>
      <c r="L170" s="75"/>
      <c r="M170" s="75"/>
      <c r="N170" s="75"/>
      <c r="O170" s="59" t="s">
        <v>163</v>
      </c>
      <c r="P170" s="76"/>
    </row>
    <row r="171" s="39" customFormat="1" ht="25" customHeight="1" spans="1:16">
      <c r="A171" s="59" t="s">
        <v>165</v>
      </c>
      <c r="B171" s="60">
        <v>55</v>
      </c>
      <c r="C171" s="61">
        <v>60</v>
      </c>
      <c r="D171" s="62" t="s">
        <v>166</v>
      </c>
      <c r="E171" s="62" t="s">
        <v>159</v>
      </c>
      <c r="F171" s="62">
        <v>2</v>
      </c>
      <c r="G171" s="62">
        <v>2</v>
      </c>
      <c r="H171" s="63" t="s">
        <v>152</v>
      </c>
      <c r="I171" s="62">
        <v>36</v>
      </c>
      <c r="J171" s="75" t="s">
        <v>45</v>
      </c>
      <c r="K171" s="75"/>
      <c r="L171" s="75"/>
      <c r="M171" s="75"/>
      <c r="N171" s="75"/>
      <c r="O171" s="59" t="s">
        <v>167</v>
      </c>
      <c r="P171" s="76"/>
    </row>
    <row r="172" s="39" customFormat="1" ht="25" customHeight="1" spans="1:16">
      <c r="A172" s="59" t="s">
        <v>157</v>
      </c>
      <c r="B172" s="60">
        <v>55</v>
      </c>
      <c r="C172" s="61">
        <v>60</v>
      </c>
      <c r="D172" s="62" t="s">
        <v>136</v>
      </c>
      <c r="E172" s="62" t="s">
        <v>159</v>
      </c>
      <c r="F172" s="62">
        <v>2</v>
      </c>
      <c r="G172" s="62">
        <v>2</v>
      </c>
      <c r="H172" s="63" t="s">
        <v>152</v>
      </c>
      <c r="I172" s="62">
        <v>36</v>
      </c>
      <c r="J172" s="75"/>
      <c r="K172" s="75"/>
      <c r="L172" s="75"/>
      <c r="M172" s="75"/>
      <c r="N172" s="75" t="s">
        <v>132</v>
      </c>
      <c r="O172" s="59" t="s">
        <v>168</v>
      </c>
      <c r="P172" s="76"/>
    </row>
    <row r="173" s="39" customFormat="1" ht="25" customHeight="1" spans="1:16">
      <c r="A173" s="59" t="s">
        <v>165</v>
      </c>
      <c r="B173" s="60">
        <v>55</v>
      </c>
      <c r="C173" s="61">
        <v>60</v>
      </c>
      <c r="D173" s="62" t="s">
        <v>174</v>
      </c>
      <c r="E173" s="62" t="s">
        <v>159</v>
      </c>
      <c r="F173" s="62">
        <v>1</v>
      </c>
      <c r="G173" s="62">
        <v>3</v>
      </c>
      <c r="H173" s="63" t="s">
        <v>162</v>
      </c>
      <c r="I173" s="62">
        <v>18</v>
      </c>
      <c r="J173" s="75"/>
      <c r="K173" s="75"/>
      <c r="L173" s="75"/>
      <c r="M173" s="75" t="s">
        <v>79</v>
      </c>
      <c r="N173" s="75"/>
      <c r="O173" s="59" t="s">
        <v>175</v>
      </c>
      <c r="P173" s="76"/>
    </row>
    <row r="174" s="39" customFormat="1" ht="25" customHeight="1" spans="1:16">
      <c r="A174" s="59" t="s">
        <v>184</v>
      </c>
      <c r="B174" s="60">
        <v>55</v>
      </c>
      <c r="C174" s="61">
        <v>60</v>
      </c>
      <c r="D174" s="62" t="s">
        <v>185</v>
      </c>
      <c r="E174" s="62" t="s">
        <v>159</v>
      </c>
      <c r="F174" s="62">
        <v>3</v>
      </c>
      <c r="G174" s="62">
        <v>3</v>
      </c>
      <c r="H174" s="63" t="s">
        <v>152</v>
      </c>
      <c r="I174" s="62">
        <v>54</v>
      </c>
      <c r="J174" s="75"/>
      <c r="K174" s="75" t="s">
        <v>26</v>
      </c>
      <c r="L174" s="75"/>
      <c r="M174" s="75"/>
      <c r="N174" s="75"/>
      <c r="O174" s="59" t="s">
        <v>186</v>
      </c>
      <c r="P174" s="76"/>
    </row>
    <row r="175" s="39" customFormat="1" ht="25" customHeight="1" spans="1:16">
      <c r="A175" s="59" t="s">
        <v>184</v>
      </c>
      <c r="B175" s="60">
        <v>55</v>
      </c>
      <c r="C175" s="61">
        <v>60</v>
      </c>
      <c r="D175" s="62" t="s">
        <v>185</v>
      </c>
      <c r="E175" s="62" t="s">
        <v>159</v>
      </c>
      <c r="F175" s="62">
        <v>3</v>
      </c>
      <c r="G175" s="62">
        <v>3</v>
      </c>
      <c r="H175" s="63" t="s">
        <v>152</v>
      </c>
      <c r="I175" s="62">
        <v>54</v>
      </c>
      <c r="J175" s="75"/>
      <c r="K175" s="75" t="s">
        <v>79</v>
      </c>
      <c r="L175" s="75"/>
      <c r="M175" s="75"/>
      <c r="N175" s="75"/>
      <c r="O175" s="59" t="s">
        <v>186</v>
      </c>
      <c r="P175" s="76"/>
    </row>
    <row r="176" s="39" customFormat="1" ht="25" customHeight="1" spans="1:16">
      <c r="A176" s="59" t="s">
        <v>187</v>
      </c>
      <c r="B176" s="60">
        <v>55</v>
      </c>
      <c r="C176" s="61">
        <v>60</v>
      </c>
      <c r="D176" s="62" t="s">
        <v>188</v>
      </c>
      <c r="E176" s="62" t="s">
        <v>159</v>
      </c>
      <c r="F176" s="62">
        <v>2</v>
      </c>
      <c r="G176" s="62">
        <v>2</v>
      </c>
      <c r="H176" s="63" t="s">
        <v>152</v>
      </c>
      <c r="I176" s="62">
        <v>36</v>
      </c>
      <c r="J176" s="75"/>
      <c r="K176" s="75" t="s">
        <v>62</v>
      </c>
      <c r="L176" s="75"/>
      <c r="M176" s="75"/>
      <c r="N176" s="75"/>
      <c r="O176" s="59" t="s">
        <v>178</v>
      </c>
      <c r="P176" s="76"/>
    </row>
    <row r="177" s="39" customFormat="1" ht="25" customHeight="1" spans="1:16">
      <c r="A177" s="59" t="s">
        <v>189</v>
      </c>
      <c r="B177" s="60">
        <v>55</v>
      </c>
      <c r="C177" s="61">
        <v>60</v>
      </c>
      <c r="D177" s="62" t="s">
        <v>190</v>
      </c>
      <c r="E177" s="62" t="s">
        <v>159</v>
      </c>
      <c r="F177" s="62">
        <v>3</v>
      </c>
      <c r="G177" s="62">
        <v>3</v>
      </c>
      <c r="H177" s="63" t="s">
        <v>152</v>
      </c>
      <c r="I177" s="62">
        <v>54</v>
      </c>
      <c r="J177" s="75"/>
      <c r="K177" s="75"/>
      <c r="L177" s="75" t="s">
        <v>26</v>
      </c>
      <c r="M177" s="75"/>
      <c r="N177" s="75"/>
      <c r="O177" s="59" t="s">
        <v>191</v>
      </c>
      <c r="P177" s="76"/>
    </row>
    <row r="178" s="39" customFormat="1" ht="25" customHeight="1" spans="1:16">
      <c r="A178" s="59" t="s">
        <v>145</v>
      </c>
      <c r="B178" s="60">
        <v>35</v>
      </c>
      <c r="C178" s="61">
        <v>40</v>
      </c>
      <c r="D178" s="62" t="s">
        <v>176</v>
      </c>
      <c r="E178" s="62" t="s">
        <v>159</v>
      </c>
      <c r="F178" s="62">
        <v>3</v>
      </c>
      <c r="G178" s="62">
        <v>3</v>
      </c>
      <c r="H178" s="63" t="s">
        <v>152</v>
      </c>
      <c r="I178" s="62">
        <v>54</v>
      </c>
      <c r="J178" s="75"/>
      <c r="K178" s="75"/>
      <c r="L178" s="75" t="s">
        <v>26</v>
      </c>
      <c r="M178" s="75"/>
      <c r="N178" s="75"/>
      <c r="O178" s="59" t="s">
        <v>177</v>
      </c>
      <c r="P178" s="76"/>
    </row>
    <row r="179" s="39" customFormat="1" ht="25" customHeight="1" spans="1:16">
      <c r="A179" s="59" t="s">
        <v>145</v>
      </c>
      <c r="B179" s="60">
        <v>35</v>
      </c>
      <c r="C179" s="61">
        <v>40</v>
      </c>
      <c r="D179" s="62" t="s">
        <v>176</v>
      </c>
      <c r="E179" s="62" t="s">
        <v>159</v>
      </c>
      <c r="F179" s="62">
        <v>3</v>
      </c>
      <c r="G179" s="62">
        <v>3</v>
      </c>
      <c r="H179" s="63" t="s">
        <v>152</v>
      </c>
      <c r="I179" s="62">
        <v>54</v>
      </c>
      <c r="J179" s="75"/>
      <c r="K179" s="75"/>
      <c r="L179" s="75" t="s">
        <v>113</v>
      </c>
      <c r="M179" s="75"/>
      <c r="N179" s="75"/>
      <c r="O179" s="59" t="s">
        <v>177</v>
      </c>
      <c r="P179" s="76"/>
    </row>
    <row r="180" s="39" customFormat="1" ht="25" customHeight="1" spans="1:16">
      <c r="A180" s="59" t="s">
        <v>145</v>
      </c>
      <c r="B180" s="60">
        <v>35</v>
      </c>
      <c r="C180" s="61">
        <v>40</v>
      </c>
      <c r="D180" s="62" t="s">
        <v>176</v>
      </c>
      <c r="E180" s="62" t="s">
        <v>159</v>
      </c>
      <c r="F180" s="62">
        <v>3</v>
      </c>
      <c r="G180" s="62">
        <v>3</v>
      </c>
      <c r="H180" s="63" t="s">
        <v>152</v>
      </c>
      <c r="I180" s="62">
        <v>54</v>
      </c>
      <c r="J180" s="75"/>
      <c r="K180" s="75" t="s">
        <v>113</v>
      </c>
      <c r="L180" s="75"/>
      <c r="M180" s="75"/>
      <c r="N180" s="75"/>
      <c r="O180" s="59" t="s">
        <v>178</v>
      </c>
      <c r="P180" s="76"/>
    </row>
    <row r="181" s="39" customFormat="1" ht="25" customHeight="1" spans="1:16">
      <c r="A181" s="59" t="s">
        <v>145</v>
      </c>
      <c r="B181" s="60">
        <v>35</v>
      </c>
      <c r="C181" s="61">
        <v>40</v>
      </c>
      <c r="D181" s="62" t="s">
        <v>179</v>
      </c>
      <c r="E181" s="62" t="s">
        <v>159</v>
      </c>
      <c r="F181" s="62">
        <v>3</v>
      </c>
      <c r="G181" s="62">
        <v>3</v>
      </c>
      <c r="H181" s="63" t="s">
        <v>152</v>
      </c>
      <c r="I181" s="62">
        <v>54</v>
      </c>
      <c r="J181" s="75" t="s">
        <v>113</v>
      </c>
      <c r="K181" s="75"/>
      <c r="L181" s="75"/>
      <c r="M181" s="75"/>
      <c r="N181" s="75"/>
      <c r="O181" s="59" t="s">
        <v>180</v>
      </c>
      <c r="P181" s="76"/>
    </row>
    <row r="182" s="39" customFormat="1" ht="25" customHeight="1" spans="1:16">
      <c r="A182" s="59" t="s">
        <v>145</v>
      </c>
      <c r="B182" s="60">
        <v>35</v>
      </c>
      <c r="C182" s="61">
        <v>40</v>
      </c>
      <c r="D182" s="62" t="s">
        <v>179</v>
      </c>
      <c r="E182" s="62" t="s">
        <v>159</v>
      </c>
      <c r="F182" s="62">
        <v>3</v>
      </c>
      <c r="G182" s="62">
        <v>3</v>
      </c>
      <c r="H182" s="63" t="s">
        <v>152</v>
      </c>
      <c r="I182" s="62">
        <v>54</v>
      </c>
      <c r="J182" s="75"/>
      <c r="K182" s="75"/>
      <c r="L182" s="75"/>
      <c r="M182" s="75" t="s">
        <v>113</v>
      </c>
      <c r="N182" s="75"/>
      <c r="O182" s="59" t="s">
        <v>180</v>
      </c>
      <c r="P182" s="76"/>
    </row>
    <row r="183" s="39" customFormat="1" ht="25" customHeight="1" spans="1:16">
      <c r="A183" s="59" t="s">
        <v>145</v>
      </c>
      <c r="B183" s="60">
        <v>40</v>
      </c>
      <c r="C183" s="61">
        <v>45</v>
      </c>
      <c r="D183" s="62" t="s">
        <v>181</v>
      </c>
      <c r="E183" s="62" t="s">
        <v>159</v>
      </c>
      <c r="F183" s="62">
        <v>2</v>
      </c>
      <c r="G183" s="62">
        <v>3</v>
      </c>
      <c r="H183" s="63" t="s">
        <v>147</v>
      </c>
      <c r="I183" s="62">
        <v>36</v>
      </c>
      <c r="J183" s="75"/>
      <c r="K183" s="75"/>
      <c r="L183" s="75" t="s">
        <v>26</v>
      </c>
      <c r="M183" s="75"/>
      <c r="N183" s="75"/>
      <c r="O183" s="59" t="s">
        <v>182</v>
      </c>
      <c r="P183" s="76"/>
    </row>
    <row r="184" customHeight="1" spans="1:121">
      <c r="A184" s="64" t="s">
        <v>192</v>
      </c>
      <c r="B184" s="64"/>
      <c r="C184" s="64"/>
      <c r="D184" s="64"/>
      <c r="E184" s="64"/>
      <c r="F184" s="64"/>
      <c r="G184" s="64"/>
      <c r="H184" s="65"/>
      <c r="I184" s="65"/>
      <c r="J184" s="64"/>
      <c r="K184" s="64"/>
      <c r="L184" s="64"/>
      <c r="M184" s="64"/>
      <c r="N184" s="64"/>
      <c r="O184" s="77"/>
      <c r="P184" s="64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</row>
    <row r="185" customHeight="1" spans="1:16">
      <c r="A185" s="54" t="s">
        <v>2</v>
      </c>
      <c r="B185" s="55" t="s">
        <v>3</v>
      </c>
      <c r="C185" s="55" t="s">
        <v>4</v>
      </c>
      <c r="D185" s="54" t="s">
        <v>5</v>
      </c>
      <c r="E185" s="54" t="s">
        <v>6</v>
      </c>
      <c r="F185" s="56" t="s">
        <v>7</v>
      </c>
      <c r="G185" s="56" t="s">
        <v>8</v>
      </c>
      <c r="H185" s="54" t="s">
        <v>9</v>
      </c>
      <c r="I185" s="69" t="s">
        <v>10</v>
      </c>
      <c r="J185" s="70" t="s">
        <v>11</v>
      </c>
      <c r="K185" s="71"/>
      <c r="L185" s="71"/>
      <c r="M185" s="71"/>
      <c r="N185" s="72"/>
      <c r="O185" s="73" t="s">
        <v>12</v>
      </c>
      <c r="P185" s="55" t="s">
        <v>13</v>
      </c>
    </row>
    <row r="186" customHeight="1" spans="1:16">
      <c r="A186" s="55"/>
      <c r="B186" s="57"/>
      <c r="C186" s="57"/>
      <c r="D186" s="55"/>
      <c r="E186" s="55"/>
      <c r="F186" s="58"/>
      <c r="G186" s="58"/>
      <c r="H186" s="55"/>
      <c r="I186" s="58"/>
      <c r="J186" s="57" t="s">
        <v>14</v>
      </c>
      <c r="K186" s="57" t="s">
        <v>15</v>
      </c>
      <c r="L186" s="57" t="s">
        <v>16</v>
      </c>
      <c r="M186" s="57" t="s">
        <v>17</v>
      </c>
      <c r="N186" s="57" t="s">
        <v>18</v>
      </c>
      <c r="O186" s="74"/>
      <c r="P186" s="54"/>
    </row>
    <row r="187" s="39" customFormat="1" ht="25" customHeight="1" spans="1:16">
      <c r="A187" s="59" t="s">
        <v>145</v>
      </c>
      <c r="B187" s="60">
        <v>98</v>
      </c>
      <c r="C187" s="61">
        <v>100</v>
      </c>
      <c r="D187" s="62" t="s">
        <v>20</v>
      </c>
      <c r="E187" s="62" t="s">
        <v>146</v>
      </c>
      <c r="F187" s="62">
        <v>1</v>
      </c>
      <c r="G187" s="62">
        <v>2</v>
      </c>
      <c r="H187" s="63" t="s">
        <v>147</v>
      </c>
      <c r="I187" s="62">
        <v>24</v>
      </c>
      <c r="J187" s="75" t="s">
        <v>64</v>
      </c>
      <c r="K187" s="75"/>
      <c r="L187" s="75"/>
      <c r="M187" s="75"/>
      <c r="N187" s="75"/>
      <c r="O187" s="59" t="s">
        <v>148</v>
      </c>
      <c r="P187" s="76"/>
    </row>
    <row r="188" s="39" customFormat="1" ht="25" customHeight="1" spans="1:16">
      <c r="A188" s="59" t="s">
        <v>145</v>
      </c>
      <c r="B188" s="60">
        <v>98</v>
      </c>
      <c r="C188" s="61">
        <v>100</v>
      </c>
      <c r="D188" s="62" t="s">
        <v>20</v>
      </c>
      <c r="E188" s="62" t="s">
        <v>146</v>
      </c>
      <c r="F188" s="62">
        <v>1</v>
      </c>
      <c r="G188" s="62">
        <v>2</v>
      </c>
      <c r="H188" s="63" t="s">
        <v>147</v>
      </c>
      <c r="I188" s="62">
        <v>24</v>
      </c>
      <c r="J188" s="75"/>
      <c r="K188" s="75" t="s">
        <v>64</v>
      </c>
      <c r="L188" s="75"/>
      <c r="M188" s="75"/>
      <c r="N188" s="75"/>
      <c r="O188" s="59" t="s">
        <v>148</v>
      </c>
      <c r="P188" s="76"/>
    </row>
    <row r="189" s="39" customFormat="1" ht="25" customHeight="1" spans="1:16">
      <c r="A189" s="59" t="s">
        <v>145</v>
      </c>
      <c r="B189" s="60">
        <v>98</v>
      </c>
      <c r="C189" s="61">
        <v>100</v>
      </c>
      <c r="D189" s="62" t="s">
        <v>20</v>
      </c>
      <c r="E189" s="62" t="s">
        <v>146</v>
      </c>
      <c r="F189" s="62">
        <v>1</v>
      </c>
      <c r="G189" s="62">
        <v>2</v>
      </c>
      <c r="H189" s="63" t="s">
        <v>147</v>
      </c>
      <c r="I189" s="62">
        <v>24</v>
      </c>
      <c r="J189" s="75"/>
      <c r="K189" s="75"/>
      <c r="L189" s="75" t="s">
        <v>45</v>
      </c>
      <c r="M189" s="75"/>
      <c r="N189" s="75"/>
      <c r="O189" s="59" t="s">
        <v>148</v>
      </c>
      <c r="P189" s="76"/>
    </row>
    <row r="190" s="39" customFormat="1" ht="25" customHeight="1" spans="1:16">
      <c r="A190" s="59" t="s">
        <v>145</v>
      </c>
      <c r="B190" s="60">
        <v>98</v>
      </c>
      <c r="C190" s="61">
        <v>100</v>
      </c>
      <c r="D190" s="62" t="s">
        <v>20</v>
      </c>
      <c r="E190" s="62" t="s">
        <v>146</v>
      </c>
      <c r="F190" s="62">
        <v>1</v>
      </c>
      <c r="G190" s="62">
        <v>2</v>
      </c>
      <c r="H190" s="63" t="s">
        <v>147</v>
      </c>
      <c r="I190" s="62">
        <v>24</v>
      </c>
      <c r="J190" s="75"/>
      <c r="K190" s="75"/>
      <c r="L190" s="75" t="s">
        <v>23</v>
      </c>
      <c r="M190" s="75"/>
      <c r="N190" s="75"/>
      <c r="O190" s="59" t="s">
        <v>148</v>
      </c>
      <c r="P190" s="76"/>
    </row>
    <row r="191" s="39" customFormat="1" ht="25" customHeight="1" spans="1:16">
      <c r="A191" s="59" t="s">
        <v>145</v>
      </c>
      <c r="B191" s="60">
        <v>98</v>
      </c>
      <c r="C191" s="61">
        <v>100</v>
      </c>
      <c r="D191" s="62" t="s">
        <v>20</v>
      </c>
      <c r="E191" s="62" t="s">
        <v>146</v>
      </c>
      <c r="F191" s="62">
        <v>1</v>
      </c>
      <c r="G191" s="62">
        <v>2</v>
      </c>
      <c r="H191" s="63" t="s">
        <v>147</v>
      </c>
      <c r="I191" s="62">
        <v>24</v>
      </c>
      <c r="J191" s="75"/>
      <c r="K191" s="75"/>
      <c r="L191" s="75"/>
      <c r="M191" s="75" t="s">
        <v>62</v>
      </c>
      <c r="N191" s="75"/>
      <c r="O191" s="59" t="s">
        <v>148</v>
      </c>
      <c r="P191" s="76"/>
    </row>
    <row r="192" s="39" customFormat="1" ht="25" customHeight="1" spans="1:16">
      <c r="A192" s="59" t="s">
        <v>145</v>
      </c>
      <c r="B192" s="60">
        <v>98</v>
      </c>
      <c r="C192" s="61">
        <v>100</v>
      </c>
      <c r="D192" s="62" t="s">
        <v>20</v>
      </c>
      <c r="E192" s="62" t="s">
        <v>146</v>
      </c>
      <c r="F192" s="62">
        <v>1</v>
      </c>
      <c r="G192" s="62">
        <v>2</v>
      </c>
      <c r="H192" s="63" t="s">
        <v>147</v>
      </c>
      <c r="I192" s="62">
        <v>24</v>
      </c>
      <c r="J192" s="75"/>
      <c r="K192" s="75"/>
      <c r="L192" s="75"/>
      <c r="M192" s="75" t="s">
        <v>49</v>
      </c>
      <c r="N192" s="75"/>
      <c r="O192" s="59" t="s">
        <v>148</v>
      </c>
      <c r="P192" s="76"/>
    </row>
    <row r="193" s="39" customFormat="1" ht="25" customHeight="1" spans="1:16">
      <c r="A193" s="59" t="s">
        <v>149</v>
      </c>
      <c r="B193" s="60">
        <v>45</v>
      </c>
      <c r="C193" s="61">
        <v>50</v>
      </c>
      <c r="D193" s="62" t="s">
        <v>150</v>
      </c>
      <c r="E193" s="62" t="s">
        <v>151</v>
      </c>
      <c r="F193" s="62">
        <v>2</v>
      </c>
      <c r="G193" s="62">
        <v>2</v>
      </c>
      <c r="H193" s="63" t="s">
        <v>152</v>
      </c>
      <c r="I193" s="62">
        <v>36</v>
      </c>
      <c r="J193" s="75" t="s">
        <v>62</v>
      </c>
      <c r="K193" s="75"/>
      <c r="L193" s="75"/>
      <c r="M193" s="75"/>
      <c r="N193" s="75"/>
      <c r="O193" s="59" t="s">
        <v>153</v>
      </c>
      <c r="P193" s="76"/>
    </row>
    <row r="194" s="39" customFormat="1" ht="25" customHeight="1" spans="1:16">
      <c r="A194" s="59" t="s">
        <v>149</v>
      </c>
      <c r="B194" s="60">
        <v>45</v>
      </c>
      <c r="C194" s="61">
        <v>50</v>
      </c>
      <c r="D194" s="62" t="s">
        <v>150</v>
      </c>
      <c r="E194" s="62" t="s">
        <v>151</v>
      </c>
      <c r="F194" s="62">
        <v>2</v>
      </c>
      <c r="G194" s="62">
        <v>2</v>
      </c>
      <c r="H194" s="63" t="s">
        <v>152</v>
      </c>
      <c r="I194" s="62">
        <v>36</v>
      </c>
      <c r="J194" s="75"/>
      <c r="K194" s="75" t="s">
        <v>62</v>
      </c>
      <c r="L194" s="75"/>
      <c r="M194" s="75"/>
      <c r="N194" s="75"/>
      <c r="O194" s="59" t="s">
        <v>153</v>
      </c>
      <c r="P194" s="76"/>
    </row>
    <row r="195" s="39" customFormat="1" ht="25" customHeight="1" spans="1:16">
      <c r="A195" s="59" t="s">
        <v>149</v>
      </c>
      <c r="B195" s="60">
        <v>45</v>
      </c>
      <c r="C195" s="61">
        <v>50</v>
      </c>
      <c r="D195" s="62" t="s">
        <v>150</v>
      </c>
      <c r="E195" s="62" t="s">
        <v>151</v>
      </c>
      <c r="F195" s="62">
        <v>2</v>
      </c>
      <c r="G195" s="62">
        <v>2</v>
      </c>
      <c r="H195" s="63" t="s">
        <v>152</v>
      </c>
      <c r="I195" s="62">
        <v>36</v>
      </c>
      <c r="J195" s="75" t="s">
        <v>62</v>
      </c>
      <c r="K195" s="75"/>
      <c r="L195" s="75"/>
      <c r="M195" s="75"/>
      <c r="N195" s="75"/>
      <c r="O195" s="59" t="s">
        <v>154</v>
      </c>
      <c r="P195" s="76"/>
    </row>
    <row r="196" s="39" customFormat="1" ht="25" customHeight="1" spans="1:16">
      <c r="A196" s="59" t="s">
        <v>149</v>
      </c>
      <c r="B196" s="60">
        <v>45</v>
      </c>
      <c r="C196" s="61">
        <v>50</v>
      </c>
      <c r="D196" s="62" t="s">
        <v>150</v>
      </c>
      <c r="E196" s="62" t="s">
        <v>151</v>
      </c>
      <c r="F196" s="62">
        <v>2</v>
      </c>
      <c r="G196" s="62">
        <v>2</v>
      </c>
      <c r="H196" s="63" t="s">
        <v>152</v>
      </c>
      <c r="I196" s="62">
        <v>36</v>
      </c>
      <c r="J196" s="75"/>
      <c r="K196" s="75" t="s">
        <v>62</v>
      </c>
      <c r="L196" s="75"/>
      <c r="M196" s="75"/>
      <c r="N196" s="75"/>
      <c r="O196" s="59" t="s">
        <v>154</v>
      </c>
      <c r="P196" s="76"/>
    </row>
    <row r="197" s="39" customFormat="1" ht="25" customHeight="1" spans="1:16">
      <c r="A197" s="59" t="s">
        <v>149</v>
      </c>
      <c r="B197" s="60">
        <v>45</v>
      </c>
      <c r="C197" s="61">
        <v>50</v>
      </c>
      <c r="D197" s="62" t="s">
        <v>150</v>
      </c>
      <c r="E197" s="62" t="s">
        <v>151</v>
      </c>
      <c r="F197" s="62">
        <v>2</v>
      </c>
      <c r="G197" s="62">
        <v>2</v>
      </c>
      <c r="H197" s="63" t="s">
        <v>152</v>
      </c>
      <c r="I197" s="62">
        <v>36</v>
      </c>
      <c r="J197" s="75"/>
      <c r="K197" s="75"/>
      <c r="L197" s="75"/>
      <c r="M197" s="75"/>
      <c r="N197" s="75" t="s">
        <v>132</v>
      </c>
      <c r="O197" s="59" t="s">
        <v>155</v>
      </c>
      <c r="P197" s="76"/>
    </row>
    <row r="198" s="39" customFormat="1" ht="25" customHeight="1" spans="1:16">
      <c r="A198" s="59" t="s">
        <v>149</v>
      </c>
      <c r="B198" s="60">
        <v>45</v>
      </c>
      <c r="C198" s="61">
        <v>50</v>
      </c>
      <c r="D198" s="62" t="s">
        <v>150</v>
      </c>
      <c r="E198" s="62" t="s">
        <v>151</v>
      </c>
      <c r="F198" s="62">
        <v>2</v>
      </c>
      <c r="G198" s="62">
        <v>2</v>
      </c>
      <c r="H198" s="63" t="s">
        <v>152</v>
      </c>
      <c r="I198" s="62">
        <v>36</v>
      </c>
      <c r="J198" s="75"/>
      <c r="K198" s="75"/>
      <c r="L198" s="75"/>
      <c r="M198" s="75"/>
      <c r="N198" s="75" t="s">
        <v>64</v>
      </c>
      <c r="O198" s="59" t="s">
        <v>155</v>
      </c>
      <c r="P198" s="76"/>
    </row>
    <row r="199" s="39" customFormat="1" ht="25" customHeight="1" spans="1:16">
      <c r="A199" s="59" t="s">
        <v>149</v>
      </c>
      <c r="B199" s="60">
        <v>45</v>
      </c>
      <c r="C199" s="61">
        <v>50</v>
      </c>
      <c r="D199" s="62" t="s">
        <v>150</v>
      </c>
      <c r="E199" s="62" t="s">
        <v>151</v>
      </c>
      <c r="F199" s="62">
        <v>2</v>
      </c>
      <c r="G199" s="62">
        <v>2</v>
      </c>
      <c r="H199" s="63" t="s">
        <v>152</v>
      </c>
      <c r="I199" s="62">
        <v>36</v>
      </c>
      <c r="J199" s="75"/>
      <c r="K199" s="75"/>
      <c r="L199" s="75"/>
      <c r="M199" s="75"/>
      <c r="N199" s="75" t="s">
        <v>62</v>
      </c>
      <c r="O199" s="59" t="s">
        <v>155</v>
      </c>
      <c r="P199" s="76"/>
    </row>
    <row r="200" s="39" customFormat="1" ht="25" customHeight="1" spans="1:16">
      <c r="A200" s="59" t="s">
        <v>149</v>
      </c>
      <c r="B200" s="60">
        <v>45</v>
      </c>
      <c r="C200" s="61">
        <v>50</v>
      </c>
      <c r="D200" s="62" t="s">
        <v>150</v>
      </c>
      <c r="E200" s="62" t="s">
        <v>151</v>
      </c>
      <c r="F200" s="62">
        <v>2</v>
      </c>
      <c r="G200" s="62">
        <v>2</v>
      </c>
      <c r="H200" s="63" t="s">
        <v>152</v>
      </c>
      <c r="I200" s="62">
        <v>36</v>
      </c>
      <c r="J200" s="75" t="s">
        <v>62</v>
      </c>
      <c r="K200" s="75"/>
      <c r="L200" s="75"/>
      <c r="M200" s="75"/>
      <c r="N200" s="75"/>
      <c r="O200" s="59" t="s">
        <v>156</v>
      </c>
      <c r="P200" s="76"/>
    </row>
    <row r="201" s="39" customFormat="1" ht="25" customHeight="1" spans="1:16">
      <c r="A201" s="59" t="s">
        <v>149</v>
      </c>
      <c r="B201" s="60">
        <v>45</v>
      </c>
      <c r="C201" s="61">
        <v>50</v>
      </c>
      <c r="D201" s="62" t="s">
        <v>150</v>
      </c>
      <c r="E201" s="62" t="s">
        <v>151</v>
      </c>
      <c r="F201" s="62">
        <v>2</v>
      </c>
      <c r="G201" s="62">
        <v>2</v>
      </c>
      <c r="H201" s="63" t="s">
        <v>152</v>
      </c>
      <c r="I201" s="62">
        <v>36</v>
      </c>
      <c r="J201" s="75"/>
      <c r="K201" s="75" t="s">
        <v>62</v>
      </c>
      <c r="L201" s="75"/>
      <c r="M201" s="75"/>
      <c r="N201" s="75"/>
      <c r="O201" s="59" t="s">
        <v>156</v>
      </c>
      <c r="P201" s="76"/>
    </row>
    <row r="202" s="39" customFormat="1" ht="25" customHeight="1" spans="1:16">
      <c r="A202" s="59" t="s">
        <v>157</v>
      </c>
      <c r="B202" s="60">
        <v>55</v>
      </c>
      <c r="C202" s="61">
        <v>60</v>
      </c>
      <c r="D202" s="62" t="s">
        <v>158</v>
      </c>
      <c r="E202" s="62" t="s">
        <v>159</v>
      </c>
      <c r="F202" s="62">
        <v>3</v>
      </c>
      <c r="G202" s="62">
        <v>3</v>
      </c>
      <c r="H202" s="63" t="s">
        <v>152</v>
      </c>
      <c r="I202" s="62">
        <v>54</v>
      </c>
      <c r="J202" s="75"/>
      <c r="K202" s="75"/>
      <c r="L202" s="75"/>
      <c r="M202" s="75"/>
      <c r="N202" s="75" t="s">
        <v>26</v>
      </c>
      <c r="O202" s="59" t="s">
        <v>160</v>
      </c>
      <c r="P202" s="76"/>
    </row>
    <row r="203" s="39" customFormat="1" ht="25" customHeight="1" spans="1:16">
      <c r="A203" s="59" t="s">
        <v>157</v>
      </c>
      <c r="B203" s="60">
        <v>55</v>
      </c>
      <c r="C203" s="61">
        <v>60</v>
      </c>
      <c r="D203" s="62" t="s">
        <v>158</v>
      </c>
      <c r="E203" s="62" t="s">
        <v>159</v>
      </c>
      <c r="F203" s="62">
        <v>3</v>
      </c>
      <c r="G203" s="62">
        <v>3</v>
      </c>
      <c r="H203" s="63" t="s">
        <v>152</v>
      </c>
      <c r="I203" s="62">
        <v>54</v>
      </c>
      <c r="J203" s="75"/>
      <c r="K203" s="75"/>
      <c r="L203" s="75"/>
      <c r="M203" s="75"/>
      <c r="N203" s="75" t="s">
        <v>79</v>
      </c>
      <c r="O203" s="59" t="s">
        <v>160</v>
      </c>
      <c r="P203" s="76"/>
    </row>
    <row r="204" s="39" customFormat="1" ht="25" customHeight="1" spans="1:16">
      <c r="A204" s="59" t="s">
        <v>145</v>
      </c>
      <c r="B204" s="60">
        <v>55</v>
      </c>
      <c r="C204" s="61">
        <v>60</v>
      </c>
      <c r="D204" s="62" t="s">
        <v>161</v>
      </c>
      <c r="E204" s="62" t="s">
        <v>159</v>
      </c>
      <c r="F204" s="62">
        <v>1</v>
      </c>
      <c r="G204" s="62">
        <v>3</v>
      </c>
      <c r="H204" s="63" t="s">
        <v>162</v>
      </c>
      <c r="I204" s="62">
        <v>18</v>
      </c>
      <c r="J204" s="75" t="s">
        <v>26</v>
      </c>
      <c r="K204" s="75"/>
      <c r="L204" s="75"/>
      <c r="M204" s="75"/>
      <c r="N204" s="75"/>
      <c r="O204" s="59" t="s">
        <v>163</v>
      </c>
      <c r="P204" s="76"/>
    </row>
    <row r="205" s="39" customFormat="1" ht="25" customHeight="1" spans="1:16">
      <c r="A205" s="59" t="s">
        <v>145</v>
      </c>
      <c r="B205" s="60">
        <v>55</v>
      </c>
      <c r="C205" s="61">
        <v>60</v>
      </c>
      <c r="D205" s="62" t="s">
        <v>161</v>
      </c>
      <c r="E205" s="62" t="s">
        <v>159</v>
      </c>
      <c r="F205" s="62">
        <v>1</v>
      </c>
      <c r="G205" s="62">
        <v>3</v>
      </c>
      <c r="H205" s="63" t="s">
        <v>164</v>
      </c>
      <c r="I205" s="62">
        <v>18</v>
      </c>
      <c r="J205" s="75" t="s">
        <v>26</v>
      </c>
      <c r="K205" s="75"/>
      <c r="L205" s="75"/>
      <c r="M205" s="75"/>
      <c r="N205" s="75"/>
      <c r="O205" s="59" t="s">
        <v>163</v>
      </c>
      <c r="P205" s="76"/>
    </row>
    <row r="206" s="39" customFormat="1" ht="25" customHeight="1" spans="1:16">
      <c r="A206" s="59" t="s">
        <v>157</v>
      </c>
      <c r="B206" s="60">
        <v>55</v>
      </c>
      <c r="C206" s="61">
        <v>60</v>
      </c>
      <c r="D206" s="62" t="s">
        <v>136</v>
      </c>
      <c r="E206" s="62" t="s">
        <v>159</v>
      </c>
      <c r="F206" s="62">
        <v>2</v>
      </c>
      <c r="G206" s="62">
        <v>2</v>
      </c>
      <c r="H206" s="63" t="s">
        <v>152</v>
      </c>
      <c r="I206" s="62">
        <v>36</v>
      </c>
      <c r="J206" s="75"/>
      <c r="K206" s="75"/>
      <c r="L206" s="75"/>
      <c r="M206" s="75"/>
      <c r="N206" s="75" t="s">
        <v>132</v>
      </c>
      <c r="O206" s="59" t="s">
        <v>168</v>
      </c>
      <c r="P206" s="76"/>
    </row>
    <row r="207" s="39" customFormat="1" ht="25" customHeight="1" spans="1:16">
      <c r="A207" s="59" t="s">
        <v>169</v>
      </c>
      <c r="B207" s="60">
        <v>55</v>
      </c>
      <c r="C207" s="61">
        <v>60</v>
      </c>
      <c r="D207" s="62" t="s">
        <v>170</v>
      </c>
      <c r="E207" s="62" t="s">
        <v>159</v>
      </c>
      <c r="F207" s="62">
        <v>2</v>
      </c>
      <c r="G207" s="62">
        <v>2</v>
      </c>
      <c r="H207" s="63" t="s">
        <v>152</v>
      </c>
      <c r="I207" s="62">
        <v>36</v>
      </c>
      <c r="J207" s="75"/>
      <c r="K207" s="75"/>
      <c r="L207" s="75" t="s">
        <v>64</v>
      </c>
      <c r="M207" s="75"/>
      <c r="N207" s="75"/>
      <c r="O207" s="59" t="s">
        <v>154</v>
      </c>
      <c r="P207" s="76"/>
    </row>
    <row r="208" s="39" customFormat="1" ht="25" customHeight="1" spans="1:16">
      <c r="A208" s="59" t="s">
        <v>184</v>
      </c>
      <c r="B208" s="60">
        <v>55</v>
      </c>
      <c r="C208" s="61">
        <v>60</v>
      </c>
      <c r="D208" s="62" t="s">
        <v>185</v>
      </c>
      <c r="E208" s="62" t="s">
        <v>159</v>
      </c>
      <c r="F208" s="62">
        <v>3</v>
      </c>
      <c r="G208" s="62">
        <v>3</v>
      </c>
      <c r="H208" s="63" t="s">
        <v>152</v>
      </c>
      <c r="I208" s="62">
        <v>54</v>
      </c>
      <c r="J208" s="75"/>
      <c r="K208" s="75" t="s">
        <v>26</v>
      </c>
      <c r="L208" s="75"/>
      <c r="M208" s="75"/>
      <c r="N208" s="75"/>
      <c r="O208" s="59" t="s">
        <v>186</v>
      </c>
      <c r="P208" s="76"/>
    </row>
    <row r="209" s="39" customFormat="1" ht="25" customHeight="1" spans="1:16">
      <c r="A209" s="59" t="s">
        <v>184</v>
      </c>
      <c r="B209" s="60">
        <v>55</v>
      </c>
      <c r="C209" s="61">
        <v>60</v>
      </c>
      <c r="D209" s="62" t="s">
        <v>185</v>
      </c>
      <c r="E209" s="62" t="s">
        <v>159</v>
      </c>
      <c r="F209" s="62">
        <v>3</v>
      </c>
      <c r="G209" s="62">
        <v>3</v>
      </c>
      <c r="H209" s="63" t="s">
        <v>152</v>
      </c>
      <c r="I209" s="62">
        <v>54</v>
      </c>
      <c r="J209" s="75"/>
      <c r="K209" s="75" t="s">
        <v>79</v>
      </c>
      <c r="L209" s="75"/>
      <c r="M209" s="75"/>
      <c r="N209" s="75"/>
      <c r="O209" s="59" t="s">
        <v>186</v>
      </c>
      <c r="P209" s="76"/>
    </row>
    <row r="210" s="39" customFormat="1" ht="25" customHeight="1" spans="1:16">
      <c r="A210" s="59" t="s">
        <v>193</v>
      </c>
      <c r="B210" s="60">
        <v>55</v>
      </c>
      <c r="C210" s="61">
        <v>60</v>
      </c>
      <c r="D210" s="62" t="s">
        <v>194</v>
      </c>
      <c r="E210" s="62" t="s">
        <v>159</v>
      </c>
      <c r="F210" s="62">
        <v>2</v>
      </c>
      <c r="G210" s="62">
        <v>2</v>
      </c>
      <c r="H210" s="63" t="s">
        <v>152</v>
      </c>
      <c r="I210" s="62">
        <v>36</v>
      </c>
      <c r="J210" s="75" t="s">
        <v>45</v>
      </c>
      <c r="K210" s="75"/>
      <c r="L210" s="75"/>
      <c r="M210" s="75"/>
      <c r="N210" s="75"/>
      <c r="O210" s="59" t="s">
        <v>173</v>
      </c>
      <c r="P210" s="76"/>
    </row>
    <row r="211" s="39" customFormat="1" ht="25" customHeight="1" spans="1:16">
      <c r="A211" s="59" t="s">
        <v>193</v>
      </c>
      <c r="B211" s="60">
        <v>55</v>
      </c>
      <c r="C211" s="61">
        <v>60</v>
      </c>
      <c r="D211" s="62" t="s">
        <v>195</v>
      </c>
      <c r="E211" s="62" t="s">
        <v>159</v>
      </c>
      <c r="F211" s="62">
        <v>2</v>
      </c>
      <c r="G211" s="62">
        <v>2</v>
      </c>
      <c r="H211" s="63" t="s">
        <v>152</v>
      </c>
      <c r="I211" s="62">
        <v>36</v>
      </c>
      <c r="J211" s="75"/>
      <c r="K211" s="75"/>
      <c r="L211" s="75"/>
      <c r="M211" s="75"/>
      <c r="N211" s="75" t="s">
        <v>62</v>
      </c>
      <c r="O211" s="59" t="s">
        <v>196</v>
      </c>
      <c r="P211" s="76"/>
    </row>
    <row r="212" s="39" customFormat="1" ht="25" customHeight="1" spans="1:16">
      <c r="A212" s="59" t="s">
        <v>145</v>
      </c>
      <c r="B212" s="60">
        <v>35</v>
      </c>
      <c r="C212" s="61">
        <v>40</v>
      </c>
      <c r="D212" s="62" t="s">
        <v>176</v>
      </c>
      <c r="E212" s="62" t="s">
        <v>159</v>
      </c>
      <c r="F212" s="62">
        <v>3</v>
      </c>
      <c r="G212" s="62">
        <v>3</v>
      </c>
      <c r="H212" s="63" t="s">
        <v>152</v>
      </c>
      <c r="I212" s="62">
        <v>54</v>
      </c>
      <c r="J212" s="75"/>
      <c r="K212" s="75"/>
      <c r="L212" s="75" t="s">
        <v>26</v>
      </c>
      <c r="M212" s="75"/>
      <c r="N212" s="75"/>
      <c r="O212" s="59" t="s">
        <v>177</v>
      </c>
      <c r="P212" s="76"/>
    </row>
    <row r="213" s="39" customFormat="1" ht="25" customHeight="1" spans="1:16">
      <c r="A213" s="59" t="s">
        <v>145</v>
      </c>
      <c r="B213" s="60">
        <v>35</v>
      </c>
      <c r="C213" s="61">
        <v>40</v>
      </c>
      <c r="D213" s="62" t="s">
        <v>176</v>
      </c>
      <c r="E213" s="62" t="s">
        <v>159</v>
      </c>
      <c r="F213" s="62">
        <v>3</v>
      </c>
      <c r="G213" s="62">
        <v>3</v>
      </c>
      <c r="H213" s="63" t="s">
        <v>152</v>
      </c>
      <c r="I213" s="62">
        <v>54</v>
      </c>
      <c r="J213" s="75"/>
      <c r="K213" s="75"/>
      <c r="L213" s="75" t="s">
        <v>113</v>
      </c>
      <c r="M213" s="75"/>
      <c r="N213" s="75"/>
      <c r="O213" s="59" t="s">
        <v>177</v>
      </c>
      <c r="P213" s="76"/>
    </row>
    <row r="214" s="39" customFormat="1" ht="25" customHeight="1" spans="1:16">
      <c r="A214" s="59" t="s">
        <v>145</v>
      </c>
      <c r="B214" s="60">
        <v>35</v>
      </c>
      <c r="C214" s="61">
        <v>40</v>
      </c>
      <c r="D214" s="62" t="s">
        <v>176</v>
      </c>
      <c r="E214" s="62" t="s">
        <v>159</v>
      </c>
      <c r="F214" s="62">
        <v>3</v>
      </c>
      <c r="G214" s="62">
        <v>3</v>
      </c>
      <c r="H214" s="63" t="s">
        <v>152</v>
      </c>
      <c r="I214" s="62">
        <v>54</v>
      </c>
      <c r="J214" s="75"/>
      <c r="K214" s="75" t="s">
        <v>113</v>
      </c>
      <c r="L214" s="75"/>
      <c r="M214" s="75"/>
      <c r="N214" s="75"/>
      <c r="O214" s="59" t="s">
        <v>178</v>
      </c>
      <c r="P214" s="76"/>
    </row>
    <row r="215" s="39" customFormat="1" ht="25" customHeight="1" spans="1:16">
      <c r="A215" s="59" t="s">
        <v>145</v>
      </c>
      <c r="B215" s="60">
        <v>35</v>
      </c>
      <c r="C215" s="61">
        <v>40</v>
      </c>
      <c r="D215" s="62" t="s">
        <v>179</v>
      </c>
      <c r="E215" s="62" t="s">
        <v>159</v>
      </c>
      <c r="F215" s="62">
        <v>3</v>
      </c>
      <c r="G215" s="62">
        <v>3</v>
      </c>
      <c r="H215" s="63" t="s">
        <v>152</v>
      </c>
      <c r="I215" s="62">
        <v>54</v>
      </c>
      <c r="J215" s="75" t="s">
        <v>113</v>
      </c>
      <c r="K215" s="75"/>
      <c r="L215" s="75"/>
      <c r="M215" s="75"/>
      <c r="N215" s="75"/>
      <c r="O215" s="59" t="s">
        <v>180</v>
      </c>
      <c r="P215" s="76"/>
    </row>
    <row r="216" s="39" customFormat="1" ht="25" customHeight="1" spans="1:16">
      <c r="A216" s="59" t="s">
        <v>145</v>
      </c>
      <c r="B216" s="60">
        <v>35</v>
      </c>
      <c r="C216" s="61">
        <v>40</v>
      </c>
      <c r="D216" s="62" t="s">
        <v>179</v>
      </c>
      <c r="E216" s="62" t="s">
        <v>159</v>
      </c>
      <c r="F216" s="62">
        <v>3</v>
      </c>
      <c r="G216" s="62">
        <v>3</v>
      </c>
      <c r="H216" s="63" t="s">
        <v>152</v>
      </c>
      <c r="I216" s="62">
        <v>54</v>
      </c>
      <c r="J216" s="75"/>
      <c r="K216" s="75"/>
      <c r="L216" s="75"/>
      <c r="M216" s="75" t="s">
        <v>113</v>
      </c>
      <c r="N216" s="75"/>
      <c r="O216" s="59" t="s">
        <v>180</v>
      </c>
      <c r="P216" s="76"/>
    </row>
    <row r="217" s="39" customFormat="1" ht="25" customHeight="1" spans="1:16">
      <c r="A217" s="59" t="s">
        <v>145</v>
      </c>
      <c r="B217" s="60">
        <v>40</v>
      </c>
      <c r="C217" s="61">
        <v>45</v>
      </c>
      <c r="D217" s="62" t="s">
        <v>181</v>
      </c>
      <c r="E217" s="62" t="s">
        <v>159</v>
      </c>
      <c r="F217" s="62">
        <v>2</v>
      </c>
      <c r="G217" s="62">
        <v>3</v>
      </c>
      <c r="H217" s="63" t="s">
        <v>147</v>
      </c>
      <c r="I217" s="62">
        <v>36</v>
      </c>
      <c r="J217" s="75"/>
      <c r="K217" s="75"/>
      <c r="L217" s="75" t="s">
        <v>26</v>
      </c>
      <c r="M217" s="75"/>
      <c r="N217" s="75"/>
      <c r="O217" s="59" t="s">
        <v>182</v>
      </c>
      <c r="P217" s="76"/>
    </row>
    <row r="218" customHeight="1" spans="1:121">
      <c r="A218" s="64" t="s">
        <v>197</v>
      </c>
      <c r="B218" s="64"/>
      <c r="C218" s="64"/>
      <c r="D218" s="64"/>
      <c r="E218" s="64"/>
      <c r="F218" s="64"/>
      <c r="G218" s="64"/>
      <c r="H218" s="65"/>
      <c r="I218" s="65"/>
      <c r="J218" s="64"/>
      <c r="K218" s="64"/>
      <c r="L218" s="64"/>
      <c r="M218" s="64"/>
      <c r="N218" s="64"/>
      <c r="O218" s="77"/>
      <c r="P218" s="64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</row>
    <row r="219" customHeight="1" spans="1:16">
      <c r="A219" s="54" t="s">
        <v>2</v>
      </c>
      <c r="B219" s="55" t="s">
        <v>3</v>
      </c>
      <c r="C219" s="55" t="s">
        <v>4</v>
      </c>
      <c r="D219" s="54" t="s">
        <v>5</v>
      </c>
      <c r="E219" s="54" t="s">
        <v>6</v>
      </c>
      <c r="F219" s="56" t="s">
        <v>7</v>
      </c>
      <c r="G219" s="56" t="s">
        <v>8</v>
      </c>
      <c r="H219" s="54" t="s">
        <v>9</v>
      </c>
      <c r="I219" s="69" t="s">
        <v>10</v>
      </c>
      <c r="J219" s="70" t="s">
        <v>11</v>
      </c>
      <c r="K219" s="71"/>
      <c r="L219" s="71"/>
      <c r="M219" s="71"/>
      <c r="N219" s="72"/>
      <c r="O219" s="73" t="s">
        <v>12</v>
      </c>
      <c r="P219" s="55" t="s">
        <v>13</v>
      </c>
    </row>
    <row r="220" customHeight="1" spans="1:16">
      <c r="A220" s="55"/>
      <c r="B220" s="57"/>
      <c r="C220" s="57"/>
      <c r="D220" s="55"/>
      <c r="E220" s="55"/>
      <c r="F220" s="58"/>
      <c r="G220" s="58"/>
      <c r="H220" s="55"/>
      <c r="I220" s="58"/>
      <c r="J220" s="57" t="s">
        <v>14</v>
      </c>
      <c r="K220" s="57" t="s">
        <v>15</v>
      </c>
      <c r="L220" s="57" t="s">
        <v>16</v>
      </c>
      <c r="M220" s="57" t="s">
        <v>17</v>
      </c>
      <c r="N220" s="57" t="s">
        <v>18</v>
      </c>
      <c r="O220" s="74"/>
      <c r="P220" s="54"/>
    </row>
    <row r="221" s="41" customFormat="1" ht="25" customHeight="1" spans="1:21">
      <c r="A221" s="59" t="s">
        <v>145</v>
      </c>
      <c r="B221" s="60">
        <v>98</v>
      </c>
      <c r="C221" s="61">
        <v>100</v>
      </c>
      <c r="D221" s="62" t="s">
        <v>20</v>
      </c>
      <c r="E221" s="62" t="s">
        <v>146</v>
      </c>
      <c r="F221" s="62">
        <v>1</v>
      </c>
      <c r="G221" s="62">
        <v>2</v>
      </c>
      <c r="H221" s="63" t="s">
        <v>147</v>
      </c>
      <c r="I221" s="62">
        <v>24</v>
      </c>
      <c r="J221" s="75" t="s">
        <v>64</v>
      </c>
      <c r="K221" s="75"/>
      <c r="L221" s="75"/>
      <c r="M221" s="75"/>
      <c r="N221" s="75"/>
      <c r="O221" s="59" t="s">
        <v>148</v>
      </c>
      <c r="P221" s="76"/>
      <c r="Q221" s="39"/>
      <c r="R221" s="39"/>
      <c r="S221" s="39"/>
      <c r="T221" s="39"/>
      <c r="U221" s="39"/>
    </row>
    <row r="222" s="41" customFormat="1" ht="25" customHeight="1" spans="1:21">
      <c r="A222" s="59" t="s">
        <v>145</v>
      </c>
      <c r="B222" s="60">
        <v>98</v>
      </c>
      <c r="C222" s="61">
        <v>100</v>
      </c>
      <c r="D222" s="62" t="s">
        <v>20</v>
      </c>
      <c r="E222" s="62" t="s">
        <v>146</v>
      </c>
      <c r="F222" s="62">
        <v>1</v>
      </c>
      <c r="G222" s="62">
        <v>2</v>
      </c>
      <c r="H222" s="63" t="s">
        <v>147</v>
      </c>
      <c r="I222" s="62">
        <v>24</v>
      </c>
      <c r="J222" s="75"/>
      <c r="K222" s="75" t="s">
        <v>64</v>
      </c>
      <c r="L222" s="75"/>
      <c r="M222" s="75"/>
      <c r="N222" s="75"/>
      <c r="O222" s="59" t="s">
        <v>148</v>
      </c>
      <c r="P222" s="76"/>
      <c r="Q222" s="39"/>
      <c r="R222" s="39"/>
      <c r="S222" s="39"/>
      <c r="T222" s="39"/>
      <c r="U222" s="39"/>
    </row>
    <row r="223" s="41" customFormat="1" ht="25" customHeight="1" spans="1:21">
      <c r="A223" s="59" t="s">
        <v>145</v>
      </c>
      <c r="B223" s="60">
        <v>98</v>
      </c>
      <c r="C223" s="61">
        <v>100</v>
      </c>
      <c r="D223" s="62" t="s">
        <v>20</v>
      </c>
      <c r="E223" s="62" t="s">
        <v>146</v>
      </c>
      <c r="F223" s="62">
        <v>1</v>
      </c>
      <c r="G223" s="62">
        <v>2</v>
      </c>
      <c r="H223" s="63" t="s">
        <v>147</v>
      </c>
      <c r="I223" s="62">
        <v>24</v>
      </c>
      <c r="J223" s="75"/>
      <c r="K223" s="75"/>
      <c r="L223" s="75" t="s">
        <v>45</v>
      </c>
      <c r="M223" s="75"/>
      <c r="N223" s="75"/>
      <c r="O223" s="59" t="s">
        <v>148</v>
      </c>
      <c r="P223" s="76"/>
      <c r="Q223" s="39"/>
      <c r="R223" s="39"/>
      <c r="S223" s="39"/>
      <c r="T223" s="39"/>
      <c r="U223" s="39"/>
    </row>
    <row r="224" s="41" customFormat="1" ht="25" customHeight="1" spans="1:21">
      <c r="A224" s="59" t="s">
        <v>145</v>
      </c>
      <c r="B224" s="60">
        <v>98</v>
      </c>
      <c r="C224" s="61">
        <v>100</v>
      </c>
      <c r="D224" s="62" t="s">
        <v>20</v>
      </c>
      <c r="E224" s="62" t="s">
        <v>146</v>
      </c>
      <c r="F224" s="62">
        <v>1</v>
      </c>
      <c r="G224" s="62">
        <v>2</v>
      </c>
      <c r="H224" s="63" t="s">
        <v>147</v>
      </c>
      <c r="I224" s="62">
        <v>24</v>
      </c>
      <c r="J224" s="75"/>
      <c r="K224" s="75"/>
      <c r="L224" s="75" t="s">
        <v>23</v>
      </c>
      <c r="M224" s="75"/>
      <c r="N224" s="75"/>
      <c r="O224" s="59" t="s">
        <v>148</v>
      </c>
      <c r="P224" s="76"/>
      <c r="Q224" s="39"/>
      <c r="R224" s="39"/>
      <c r="S224" s="39"/>
      <c r="T224" s="39"/>
      <c r="U224" s="39"/>
    </row>
    <row r="225" s="41" customFormat="1" ht="25" customHeight="1" spans="1:21">
      <c r="A225" s="59" t="s">
        <v>145</v>
      </c>
      <c r="B225" s="60">
        <v>98</v>
      </c>
      <c r="C225" s="61">
        <v>100</v>
      </c>
      <c r="D225" s="62" t="s">
        <v>20</v>
      </c>
      <c r="E225" s="62" t="s">
        <v>146</v>
      </c>
      <c r="F225" s="62">
        <v>1</v>
      </c>
      <c r="G225" s="62">
        <v>2</v>
      </c>
      <c r="H225" s="63" t="s">
        <v>147</v>
      </c>
      <c r="I225" s="62">
        <v>24</v>
      </c>
      <c r="J225" s="75"/>
      <c r="K225" s="75"/>
      <c r="L225" s="75"/>
      <c r="M225" s="75" t="s">
        <v>62</v>
      </c>
      <c r="N225" s="75"/>
      <c r="O225" s="59" t="s">
        <v>148</v>
      </c>
      <c r="P225" s="76"/>
      <c r="Q225" s="39"/>
      <c r="R225" s="39"/>
      <c r="S225" s="39"/>
      <c r="T225" s="39"/>
      <c r="U225" s="39"/>
    </row>
    <row r="226" s="41" customFormat="1" ht="25" customHeight="1" spans="1:21">
      <c r="A226" s="59" t="s">
        <v>145</v>
      </c>
      <c r="B226" s="60">
        <v>98</v>
      </c>
      <c r="C226" s="61">
        <v>100</v>
      </c>
      <c r="D226" s="62" t="s">
        <v>20</v>
      </c>
      <c r="E226" s="62" t="s">
        <v>146</v>
      </c>
      <c r="F226" s="62">
        <v>1</v>
      </c>
      <c r="G226" s="62">
        <v>2</v>
      </c>
      <c r="H226" s="63" t="s">
        <v>147</v>
      </c>
      <c r="I226" s="62">
        <v>24</v>
      </c>
      <c r="J226" s="75"/>
      <c r="K226" s="75"/>
      <c r="L226" s="75"/>
      <c r="M226" s="75" t="s">
        <v>49</v>
      </c>
      <c r="N226" s="75"/>
      <c r="O226" s="59" t="s">
        <v>148</v>
      </c>
      <c r="P226" s="76"/>
      <c r="Q226" s="39"/>
      <c r="R226" s="39"/>
      <c r="S226" s="39"/>
      <c r="T226" s="39"/>
      <c r="U226" s="39"/>
    </row>
    <row r="227" s="42" customFormat="1" ht="25" customHeight="1" spans="1:21">
      <c r="A227" s="59" t="s">
        <v>145</v>
      </c>
      <c r="B227" s="60">
        <v>55</v>
      </c>
      <c r="C227" s="61">
        <v>60</v>
      </c>
      <c r="D227" s="62" t="s">
        <v>161</v>
      </c>
      <c r="E227" s="62" t="s">
        <v>159</v>
      </c>
      <c r="F227" s="62">
        <v>1</v>
      </c>
      <c r="G227" s="62">
        <v>3</v>
      </c>
      <c r="H227" s="63" t="s">
        <v>162</v>
      </c>
      <c r="I227" s="62">
        <v>18</v>
      </c>
      <c r="J227" s="75" t="s">
        <v>26</v>
      </c>
      <c r="K227" s="75"/>
      <c r="L227" s="75"/>
      <c r="M227" s="75"/>
      <c r="N227" s="75"/>
      <c r="O227" s="59" t="s">
        <v>163</v>
      </c>
      <c r="P227" s="76"/>
      <c r="Q227" s="39"/>
      <c r="R227" s="39"/>
      <c r="S227" s="39"/>
      <c r="T227" s="39"/>
      <c r="U227" s="39"/>
    </row>
    <row r="228" s="42" customFormat="1" ht="25" customHeight="1" spans="1:21">
      <c r="A228" s="59" t="s">
        <v>145</v>
      </c>
      <c r="B228" s="60">
        <v>55</v>
      </c>
      <c r="C228" s="61">
        <v>60</v>
      </c>
      <c r="D228" s="62" t="s">
        <v>161</v>
      </c>
      <c r="E228" s="62" t="s">
        <v>159</v>
      </c>
      <c r="F228" s="62">
        <v>1</v>
      </c>
      <c r="G228" s="62">
        <v>3</v>
      </c>
      <c r="H228" s="63" t="s">
        <v>164</v>
      </c>
      <c r="I228" s="62">
        <v>18</v>
      </c>
      <c r="J228" s="75" t="s">
        <v>26</v>
      </c>
      <c r="K228" s="75"/>
      <c r="L228" s="75"/>
      <c r="M228" s="75"/>
      <c r="N228" s="75"/>
      <c r="O228" s="59" t="s">
        <v>163</v>
      </c>
      <c r="P228" s="76"/>
      <c r="Q228" s="39"/>
      <c r="R228" s="39"/>
      <c r="S228" s="39"/>
      <c r="T228" s="39"/>
      <c r="U228" s="39"/>
    </row>
    <row r="229" s="42" customFormat="1" ht="25" customHeight="1" spans="1:21">
      <c r="A229" s="59" t="s">
        <v>184</v>
      </c>
      <c r="B229" s="60">
        <v>55</v>
      </c>
      <c r="C229" s="61">
        <v>60</v>
      </c>
      <c r="D229" s="62" t="s">
        <v>185</v>
      </c>
      <c r="E229" s="62" t="s">
        <v>159</v>
      </c>
      <c r="F229" s="62">
        <v>3</v>
      </c>
      <c r="G229" s="62">
        <v>3</v>
      </c>
      <c r="H229" s="63" t="s">
        <v>152</v>
      </c>
      <c r="I229" s="62">
        <v>54</v>
      </c>
      <c r="J229" s="75"/>
      <c r="K229" s="75" t="s">
        <v>26</v>
      </c>
      <c r="L229" s="75"/>
      <c r="M229" s="75"/>
      <c r="N229" s="75"/>
      <c r="O229" s="59" t="s">
        <v>186</v>
      </c>
      <c r="P229" s="76"/>
      <c r="Q229" s="39"/>
      <c r="R229" s="39"/>
      <c r="S229" s="39"/>
      <c r="T229" s="39"/>
      <c r="U229" s="39"/>
    </row>
    <row r="230" s="42" customFormat="1" ht="25" customHeight="1" spans="1:21">
      <c r="A230" s="59" t="s">
        <v>184</v>
      </c>
      <c r="B230" s="60">
        <v>55</v>
      </c>
      <c r="C230" s="61">
        <v>60</v>
      </c>
      <c r="D230" s="62" t="s">
        <v>185</v>
      </c>
      <c r="E230" s="62" t="s">
        <v>159</v>
      </c>
      <c r="F230" s="62">
        <v>3</v>
      </c>
      <c r="G230" s="62">
        <v>3</v>
      </c>
      <c r="H230" s="63" t="s">
        <v>152</v>
      </c>
      <c r="I230" s="62">
        <v>54</v>
      </c>
      <c r="J230" s="75"/>
      <c r="K230" s="75" t="s">
        <v>79</v>
      </c>
      <c r="L230" s="75"/>
      <c r="M230" s="75"/>
      <c r="N230" s="75"/>
      <c r="O230" s="59" t="s">
        <v>186</v>
      </c>
      <c r="P230" s="76"/>
      <c r="Q230" s="39"/>
      <c r="R230" s="39"/>
      <c r="S230" s="39"/>
      <c r="T230" s="39"/>
      <c r="U230" s="39"/>
    </row>
    <row r="231" s="42" customFormat="1" ht="25" customHeight="1" spans="1:21">
      <c r="A231" s="59" t="s">
        <v>198</v>
      </c>
      <c r="B231" s="60">
        <v>55</v>
      </c>
      <c r="C231" s="61">
        <v>60</v>
      </c>
      <c r="D231" s="62" t="s">
        <v>150</v>
      </c>
      <c r="E231" s="62" t="s">
        <v>159</v>
      </c>
      <c r="F231" s="62">
        <v>2</v>
      </c>
      <c r="G231" s="62">
        <v>2</v>
      </c>
      <c r="H231" s="63" t="s">
        <v>152</v>
      </c>
      <c r="I231" s="62">
        <v>36</v>
      </c>
      <c r="J231" s="75"/>
      <c r="K231" s="75"/>
      <c r="L231" s="75" t="s">
        <v>64</v>
      </c>
      <c r="M231" s="75"/>
      <c r="N231" s="75"/>
      <c r="O231" s="59" t="s">
        <v>153</v>
      </c>
      <c r="P231" s="76"/>
      <c r="Q231" s="39"/>
      <c r="R231" s="39"/>
      <c r="S231" s="39"/>
      <c r="T231" s="39"/>
      <c r="U231" s="39"/>
    </row>
    <row r="232" s="42" customFormat="1" ht="25" customHeight="1" spans="1:21">
      <c r="A232" s="59" t="s">
        <v>198</v>
      </c>
      <c r="B232" s="60">
        <v>55</v>
      </c>
      <c r="C232" s="61">
        <v>60</v>
      </c>
      <c r="D232" s="62" t="s">
        <v>199</v>
      </c>
      <c r="E232" s="62" t="s">
        <v>159</v>
      </c>
      <c r="F232" s="62">
        <v>2</v>
      </c>
      <c r="G232" s="62">
        <v>2</v>
      </c>
      <c r="H232" s="63" t="s">
        <v>152</v>
      </c>
      <c r="I232" s="62">
        <v>36</v>
      </c>
      <c r="J232" s="75"/>
      <c r="K232" s="75"/>
      <c r="L232" s="75"/>
      <c r="M232" s="75" t="s">
        <v>64</v>
      </c>
      <c r="N232" s="75"/>
      <c r="O232" s="59" t="s">
        <v>200</v>
      </c>
      <c r="P232" s="76"/>
      <c r="Q232" s="39"/>
      <c r="R232" s="39"/>
      <c r="S232" s="39"/>
      <c r="T232" s="39"/>
      <c r="U232" s="39"/>
    </row>
    <row r="233" s="42" customFormat="1" ht="25" customHeight="1" spans="1:21">
      <c r="A233" s="59" t="s">
        <v>198</v>
      </c>
      <c r="B233" s="60">
        <v>55</v>
      </c>
      <c r="C233" s="61">
        <v>60</v>
      </c>
      <c r="D233" s="62" t="s">
        <v>201</v>
      </c>
      <c r="E233" s="62" t="s">
        <v>159</v>
      </c>
      <c r="F233" s="62">
        <v>2</v>
      </c>
      <c r="G233" s="62">
        <v>2</v>
      </c>
      <c r="H233" s="63" t="s">
        <v>152</v>
      </c>
      <c r="I233" s="62">
        <v>36</v>
      </c>
      <c r="J233" s="75"/>
      <c r="K233" s="75"/>
      <c r="L233" s="75"/>
      <c r="M233" s="75"/>
      <c r="N233" s="75" t="s">
        <v>49</v>
      </c>
      <c r="O233" s="59" t="s">
        <v>186</v>
      </c>
      <c r="P233" s="76"/>
      <c r="Q233" s="39"/>
      <c r="R233" s="39"/>
      <c r="S233" s="39"/>
      <c r="T233" s="39"/>
      <c r="U233" s="39"/>
    </row>
    <row r="234" s="42" customFormat="1" ht="25" customHeight="1" spans="1:21">
      <c r="A234" s="59" t="s">
        <v>187</v>
      </c>
      <c r="B234" s="60">
        <v>55</v>
      </c>
      <c r="C234" s="61">
        <v>60</v>
      </c>
      <c r="D234" s="62" t="s">
        <v>188</v>
      </c>
      <c r="E234" s="62" t="s">
        <v>159</v>
      </c>
      <c r="F234" s="62">
        <v>2</v>
      </c>
      <c r="G234" s="62">
        <v>2</v>
      </c>
      <c r="H234" s="63" t="s">
        <v>152</v>
      </c>
      <c r="I234" s="62">
        <v>36</v>
      </c>
      <c r="J234" s="75"/>
      <c r="K234" s="75" t="s">
        <v>62</v>
      </c>
      <c r="L234" s="75"/>
      <c r="M234" s="75"/>
      <c r="N234" s="75"/>
      <c r="O234" s="59" t="s">
        <v>178</v>
      </c>
      <c r="P234" s="76"/>
      <c r="Q234" s="39"/>
      <c r="R234" s="39"/>
      <c r="S234" s="39"/>
      <c r="T234" s="39"/>
      <c r="U234" s="39"/>
    </row>
    <row r="235" s="42" customFormat="1" ht="25" customHeight="1" spans="1:21">
      <c r="A235" s="59" t="s">
        <v>202</v>
      </c>
      <c r="B235" s="60">
        <v>55</v>
      </c>
      <c r="C235" s="61">
        <v>60</v>
      </c>
      <c r="D235" s="62" t="s">
        <v>203</v>
      </c>
      <c r="E235" s="62" t="s">
        <v>159</v>
      </c>
      <c r="F235" s="62">
        <v>2</v>
      </c>
      <c r="G235" s="62">
        <v>2</v>
      </c>
      <c r="H235" s="63" t="s">
        <v>152</v>
      </c>
      <c r="I235" s="62">
        <v>36</v>
      </c>
      <c r="J235" s="75"/>
      <c r="K235" s="75"/>
      <c r="L235" s="75" t="s">
        <v>45</v>
      </c>
      <c r="M235" s="75"/>
      <c r="N235" s="75"/>
      <c r="O235" s="59" t="s">
        <v>204</v>
      </c>
      <c r="P235" s="76"/>
      <c r="Q235" s="39"/>
      <c r="R235" s="39"/>
      <c r="S235" s="39"/>
      <c r="T235" s="39"/>
      <c r="U235" s="39"/>
    </row>
    <row r="236" s="42" customFormat="1" ht="25" customHeight="1" spans="1:21">
      <c r="A236" s="59" t="s">
        <v>202</v>
      </c>
      <c r="B236" s="60">
        <v>55</v>
      </c>
      <c r="C236" s="61">
        <v>60</v>
      </c>
      <c r="D236" s="62" t="s">
        <v>205</v>
      </c>
      <c r="E236" s="62" t="s">
        <v>159</v>
      </c>
      <c r="F236" s="62">
        <v>2</v>
      </c>
      <c r="G236" s="62">
        <v>2</v>
      </c>
      <c r="H236" s="63" t="s">
        <v>152</v>
      </c>
      <c r="I236" s="62">
        <v>36</v>
      </c>
      <c r="J236" s="75"/>
      <c r="K236" s="75"/>
      <c r="L236" s="75"/>
      <c r="M236" s="75" t="s">
        <v>45</v>
      </c>
      <c r="N236" s="75"/>
      <c r="O236" s="59" t="s">
        <v>206</v>
      </c>
      <c r="P236" s="76"/>
      <c r="Q236" s="39"/>
      <c r="R236" s="39"/>
      <c r="S236" s="39"/>
      <c r="T236" s="39"/>
      <c r="U236" s="39"/>
    </row>
    <row r="237" s="42" customFormat="1" ht="25" customHeight="1" spans="1:21">
      <c r="A237" s="59" t="s">
        <v>145</v>
      </c>
      <c r="B237" s="60">
        <v>35</v>
      </c>
      <c r="C237" s="61">
        <v>40</v>
      </c>
      <c r="D237" s="62" t="s">
        <v>176</v>
      </c>
      <c r="E237" s="62" t="s">
        <v>159</v>
      </c>
      <c r="F237" s="62">
        <v>3</v>
      </c>
      <c r="G237" s="62">
        <v>3</v>
      </c>
      <c r="H237" s="63" t="s">
        <v>152</v>
      </c>
      <c r="I237" s="62">
        <v>54</v>
      </c>
      <c r="J237" s="75"/>
      <c r="K237" s="75"/>
      <c r="L237" s="75" t="s">
        <v>26</v>
      </c>
      <c r="M237" s="75"/>
      <c r="N237" s="75"/>
      <c r="O237" s="59" t="s">
        <v>177</v>
      </c>
      <c r="P237" s="76"/>
      <c r="Q237" s="39"/>
      <c r="R237" s="39"/>
      <c r="S237" s="39"/>
      <c r="T237" s="39"/>
      <c r="U237" s="39"/>
    </row>
    <row r="238" s="42" customFormat="1" ht="25" customHeight="1" spans="1:21">
      <c r="A238" s="59" t="s">
        <v>145</v>
      </c>
      <c r="B238" s="60">
        <v>35</v>
      </c>
      <c r="C238" s="61">
        <v>40</v>
      </c>
      <c r="D238" s="62" t="s">
        <v>176</v>
      </c>
      <c r="E238" s="62" t="s">
        <v>159</v>
      </c>
      <c r="F238" s="62">
        <v>3</v>
      </c>
      <c r="G238" s="62">
        <v>3</v>
      </c>
      <c r="H238" s="63" t="s">
        <v>152</v>
      </c>
      <c r="I238" s="62">
        <v>54</v>
      </c>
      <c r="J238" s="75"/>
      <c r="K238" s="75"/>
      <c r="L238" s="75" t="s">
        <v>113</v>
      </c>
      <c r="M238" s="75"/>
      <c r="N238" s="75"/>
      <c r="O238" s="59" t="s">
        <v>177</v>
      </c>
      <c r="P238" s="76"/>
      <c r="Q238" s="39"/>
      <c r="R238" s="39"/>
      <c r="S238" s="39"/>
      <c r="T238" s="39"/>
      <c r="U238" s="39"/>
    </row>
    <row r="239" s="42" customFormat="1" ht="25" customHeight="1" spans="1:21">
      <c r="A239" s="59" t="s">
        <v>145</v>
      </c>
      <c r="B239" s="60">
        <v>35</v>
      </c>
      <c r="C239" s="61">
        <v>40</v>
      </c>
      <c r="D239" s="62" t="s">
        <v>176</v>
      </c>
      <c r="E239" s="62" t="s">
        <v>159</v>
      </c>
      <c r="F239" s="62">
        <v>3</v>
      </c>
      <c r="G239" s="62">
        <v>3</v>
      </c>
      <c r="H239" s="63" t="s">
        <v>152</v>
      </c>
      <c r="I239" s="62">
        <v>54</v>
      </c>
      <c r="J239" s="75"/>
      <c r="K239" s="75" t="s">
        <v>113</v>
      </c>
      <c r="L239" s="75"/>
      <c r="M239" s="75"/>
      <c r="N239" s="75"/>
      <c r="O239" s="59" t="s">
        <v>178</v>
      </c>
      <c r="P239" s="76"/>
      <c r="Q239" s="39"/>
      <c r="R239" s="39"/>
      <c r="S239" s="39"/>
      <c r="T239" s="39"/>
      <c r="U239" s="39"/>
    </row>
    <row r="240" s="42" customFormat="1" ht="25" customHeight="1" spans="1:21">
      <c r="A240" s="59" t="s">
        <v>145</v>
      </c>
      <c r="B240" s="60">
        <v>35</v>
      </c>
      <c r="C240" s="61">
        <v>40</v>
      </c>
      <c r="D240" s="62" t="s">
        <v>179</v>
      </c>
      <c r="E240" s="62" t="s">
        <v>159</v>
      </c>
      <c r="F240" s="62">
        <v>3</v>
      </c>
      <c r="G240" s="62">
        <v>3</v>
      </c>
      <c r="H240" s="63" t="s">
        <v>152</v>
      </c>
      <c r="I240" s="62">
        <v>54</v>
      </c>
      <c r="J240" s="75" t="s">
        <v>113</v>
      </c>
      <c r="K240" s="75"/>
      <c r="L240" s="75"/>
      <c r="M240" s="75"/>
      <c r="N240" s="75"/>
      <c r="O240" s="59" t="s">
        <v>180</v>
      </c>
      <c r="P240" s="76"/>
      <c r="Q240" s="39"/>
      <c r="R240" s="39"/>
      <c r="S240" s="39"/>
      <c r="T240" s="39"/>
      <c r="U240" s="39"/>
    </row>
    <row r="241" s="42" customFormat="1" ht="25" customHeight="1" spans="1:21">
      <c r="A241" s="59" t="s">
        <v>145</v>
      </c>
      <c r="B241" s="60">
        <v>35</v>
      </c>
      <c r="C241" s="61">
        <v>40</v>
      </c>
      <c r="D241" s="62" t="s">
        <v>179</v>
      </c>
      <c r="E241" s="62" t="s">
        <v>159</v>
      </c>
      <c r="F241" s="62">
        <v>3</v>
      </c>
      <c r="G241" s="62">
        <v>3</v>
      </c>
      <c r="H241" s="63" t="s">
        <v>152</v>
      </c>
      <c r="I241" s="62">
        <v>54</v>
      </c>
      <c r="J241" s="75"/>
      <c r="K241" s="75"/>
      <c r="L241" s="75"/>
      <c r="M241" s="75" t="s">
        <v>113</v>
      </c>
      <c r="N241" s="75"/>
      <c r="O241" s="59" t="s">
        <v>180</v>
      </c>
      <c r="P241" s="76"/>
      <c r="Q241" s="39"/>
      <c r="R241" s="39"/>
      <c r="S241" s="39"/>
      <c r="T241" s="39"/>
      <c r="U241" s="39"/>
    </row>
    <row r="242" s="42" customFormat="1" ht="25" customHeight="1" spans="1:21">
      <c r="A242" s="59" t="s">
        <v>145</v>
      </c>
      <c r="B242" s="60">
        <v>40</v>
      </c>
      <c r="C242" s="61">
        <v>45</v>
      </c>
      <c r="D242" s="62" t="s">
        <v>181</v>
      </c>
      <c r="E242" s="62" t="s">
        <v>159</v>
      </c>
      <c r="F242" s="62">
        <v>2</v>
      </c>
      <c r="G242" s="62">
        <v>3</v>
      </c>
      <c r="H242" s="63" t="s">
        <v>147</v>
      </c>
      <c r="I242" s="62">
        <v>36</v>
      </c>
      <c r="J242" s="75"/>
      <c r="K242" s="75"/>
      <c r="L242" s="75" t="s">
        <v>26</v>
      </c>
      <c r="M242" s="75"/>
      <c r="N242" s="75"/>
      <c r="O242" s="59" t="s">
        <v>182</v>
      </c>
      <c r="P242" s="76"/>
      <c r="Q242" s="39"/>
      <c r="R242" s="39"/>
      <c r="S242" s="39"/>
      <c r="T242" s="39"/>
      <c r="U242" s="39"/>
    </row>
    <row r="243" customHeight="1" spans="1:121">
      <c r="A243" s="64" t="s">
        <v>207</v>
      </c>
      <c r="B243" s="64"/>
      <c r="C243" s="64"/>
      <c r="D243" s="64"/>
      <c r="E243" s="64"/>
      <c r="F243" s="64"/>
      <c r="G243" s="64"/>
      <c r="H243" s="65"/>
      <c r="I243" s="65"/>
      <c r="J243" s="64"/>
      <c r="K243" s="64"/>
      <c r="L243" s="64"/>
      <c r="M243" s="64"/>
      <c r="N243" s="64"/>
      <c r="O243" s="77"/>
      <c r="P243" s="64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</row>
    <row r="244" s="43" customFormat="1" customHeight="1" spans="1:254">
      <c r="A244" s="54" t="s">
        <v>2</v>
      </c>
      <c r="B244" s="55" t="s">
        <v>3</v>
      </c>
      <c r="C244" s="55" t="s">
        <v>4</v>
      </c>
      <c r="D244" s="54" t="s">
        <v>5</v>
      </c>
      <c r="E244" s="54" t="s">
        <v>6</v>
      </c>
      <c r="F244" s="56" t="s">
        <v>7</v>
      </c>
      <c r="G244" s="56" t="s">
        <v>8</v>
      </c>
      <c r="H244" s="54" t="s">
        <v>9</v>
      </c>
      <c r="I244" s="69" t="s">
        <v>10</v>
      </c>
      <c r="J244" s="70" t="s">
        <v>11</v>
      </c>
      <c r="K244" s="71"/>
      <c r="L244" s="71"/>
      <c r="M244" s="71"/>
      <c r="N244" s="72"/>
      <c r="O244" s="73" t="s">
        <v>12</v>
      </c>
      <c r="P244" s="55" t="s">
        <v>13</v>
      </c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</row>
    <row r="245" s="43" customFormat="1" customHeight="1" spans="1:254">
      <c r="A245" s="55"/>
      <c r="B245" s="57"/>
      <c r="C245" s="57"/>
      <c r="D245" s="55"/>
      <c r="E245" s="55"/>
      <c r="F245" s="58"/>
      <c r="G245" s="58"/>
      <c r="H245" s="55"/>
      <c r="I245" s="58"/>
      <c r="J245" s="57" t="s">
        <v>14</v>
      </c>
      <c r="K245" s="57" t="s">
        <v>15</v>
      </c>
      <c r="L245" s="57" t="s">
        <v>16</v>
      </c>
      <c r="M245" s="57" t="s">
        <v>17</v>
      </c>
      <c r="N245" s="57" t="s">
        <v>18</v>
      </c>
      <c r="O245" s="74"/>
      <c r="P245" s="54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</row>
    <row r="246" s="44" customFormat="1" customHeight="1" spans="1:238">
      <c r="A246" s="79" t="s">
        <v>208</v>
      </c>
      <c r="B246" s="79">
        <v>45</v>
      </c>
      <c r="C246" s="79">
        <v>80</v>
      </c>
      <c r="D246" s="79" t="s">
        <v>209</v>
      </c>
      <c r="E246" s="79" t="s">
        <v>210</v>
      </c>
      <c r="F246" s="79">
        <v>1</v>
      </c>
      <c r="G246" s="79">
        <v>6</v>
      </c>
      <c r="H246" s="80" t="s">
        <v>211</v>
      </c>
      <c r="I246" s="79">
        <v>24</v>
      </c>
      <c r="J246" s="80"/>
      <c r="K246" s="80"/>
      <c r="L246" s="80"/>
      <c r="M246" s="80"/>
      <c r="N246" s="80"/>
      <c r="O246" s="79" t="s">
        <v>212</v>
      </c>
      <c r="P246" s="84" t="s">
        <v>213</v>
      </c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</row>
    <row r="247" s="44" customFormat="1" customHeight="1" spans="1:238">
      <c r="A247" s="79" t="s">
        <v>208</v>
      </c>
      <c r="B247" s="79">
        <v>45</v>
      </c>
      <c r="C247" s="79">
        <v>80</v>
      </c>
      <c r="D247" s="79" t="s">
        <v>214</v>
      </c>
      <c r="E247" s="79" t="s">
        <v>210</v>
      </c>
      <c r="F247" s="79">
        <v>1</v>
      </c>
      <c r="G247" s="79"/>
      <c r="H247" s="80" t="s">
        <v>215</v>
      </c>
      <c r="I247" s="79">
        <v>24</v>
      </c>
      <c r="J247" s="80" t="s">
        <v>216</v>
      </c>
      <c r="K247" s="80" t="s">
        <v>216</v>
      </c>
      <c r="L247" s="80" t="s">
        <v>217</v>
      </c>
      <c r="M247" s="80" t="s">
        <v>26</v>
      </c>
      <c r="N247" s="80" t="s">
        <v>26</v>
      </c>
      <c r="O247" s="79" t="s">
        <v>212</v>
      </c>
      <c r="P247" s="84" t="s">
        <v>218</v>
      </c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</row>
    <row r="248" s="44" customFormat="1" customHeight="1" spans="1:238">
      <c r="A248" s="79" t="s">
        <v>208</v>
      </c>
      <c r="B248" s="79">
        <v>45</v>
      </c>
      <c r="C248" s="79">
        <v>80</v>
      </c>
      <c r="D248" s="79" t="s">
        <v>214</v>
      </c>
      <c r="E248" s="79" t="s">
        <v>210</v>
      </c>
      <c r="F248" s="79">
        <v>1</v>
      </c>
      <c r="G248" s="79"/>
      <c r="H248" s="80" t="s">
        <v>215</v>
      </c>
      <c r="I248" s="79">
        <v>24</v>
      </c>
      <c r="J248" s="80" t="s">
        <v>216</v>
      </c>
      <c r="K248" s="80" t="s">
        <v>216</v>
      </c>
      <c r="L248" s="80" t="s">
        <v>217</v>
      </c>
      <c r="M248" s="80" t="s">
        <v>26</v>
      </c>
      <c r="N248" s="80" t="s">
        <v>26</v>
      </c>
      <c r="O248" s="79" t="s">
        <v>212</v>
      </c>
      <c r="P248" s="84" t="s">
        <v>218</v>
      </c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</row>
    <row r="249" s="44" customFormat="1" customHeight="1" spans="1:238">
      <c r="A249" s="79" t="s">
        <v>208</v>
      </c>
      <c r="B249" s="79">
        <v>45</v>
      </c>
      <c r="C249" s="79">
        <v>135</v>
      </c>
      <c r="D249" s="79" t="s">
        <v>219</v>
      </c>
      <c r="E249" s="79" t="s">
        <v>21</v>
      </c>
      <c r="F249" s="79">
        <v>1</v>
      </c>
      <c r="G249" s="79" t="s">
        <v>220</v>
      </c>
      <c r="H249" s="80" t="s">
        <v>221</v>
      </c>
      <c r="I249" s="79">
        <v>24</v>
      </c>
      <c r="J249" s="80"/>
      <c r="K249" s="80"/>
      <c r="L249" s="80"/>
      <c r="M249" s="80" t="s">
        <v>65</v>
      </c>
      <c r="N249" s="80"/>
      <c r="O249" s="79" t="s">
        <v>222</v>
      </c>
      <c r="P249" s="84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</row>
    <row r="250" s="44" customFormat="1" customHeight="1" spans="1:238">
      <c r="A250" s="79" t="s">
        <v>208</v>
      </c>
      <c r="B250" s="79">
        <v>45</v>
      </c>
      <c r="C250" s="79">
        <v>135</v>
      </c>
      <c r="D250" s="79" t="s">
        <v>219</v>
      </c>
      <c r="E250" s="79" t="s">
        <v>21</v>
      </c>
      <c r="F250" s="79">
        <v>1</v>
      </c>
      <c r="G250" s="79" t="s">
        <v>220</v>
      </c>
      <c r="H250" s="80" t="s">
        <v>221</v>
      </c>
      <c r="I250" s="79">
        <v>24</v>
      </c>
      <c r="J250" s="80"/>
      <c r="K250" s="80"/>
      <c r="L250" s="80"/>
      <c r="M250" s="80" t="s">
        <v>65</v>
      </c>
      <c r="N250" s="80"/>
      <c r="O250" s="79" t="s">
        <v>223</v>
      </c>
      <c r="P250" s="84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</row>
    <row r="251" customHeight="1" spans="1:121">
      <c r="A251" s="64" t="s">
        <v>224</v>
      </c>
      <c r="B251" s="64"/>
      <c r="C251" s="64"/>
      <c r="D251" s="64"/>
      <c r="E251" s="64"/>
      <c r="F251" s="64"/>
      <c r="G251" s="64"/>
      <c r="H251" s="65"/>
      <c r="I251" s="65"/>
      <c r="J251" s="64"/>
      <c r="K251" s="64"/>
      <c r="L251" s="64"/>
      <c r="M251" s="64"/>
      <c r="N251" s="64"/>
      <c r="O251" s="77"/>
      <c r="P251" s="64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</row>
    <row r="252" customHeight="1" spans="1:16">
      <c r="A252" s="54" t="s">
        <v>2</v>
      </c>
      <c r="B252" s="55" t="s">
        <v>3</v>
      </c>
      <c r="C252" s="55" t="s">
        <v>4</v>
      </c>
      <c r="D252" s="54" t="s">
        <v>5</v>
      </c>
      <c r="E252" s="54" t="s">
        <v>6</v>
      </c>
      <c r="F252" s="56" t="s">
        <v>7</v>
      </c>
      <c r="G252" s="56" t="s">
        <v>8</v>
      </c>
      <c r="H252" s="54" t="s">
        <v>9</v>
      </c>
      <c r="I252" s="69" t="s">
        <v>10</v>
      </c>
      <c r="J252" s="70" t="s">
        <v>11</v>
      </c>
      <c r="K252" s="71"/>
      <c r="L252" s="71"/>
      <c r="M252" s="71"/>
      <c r="N252" s="72"/>
      <c r="O252" s="73" t="s">
        <v>12</v>
      </c>
      <c r="P252" s="55" t="s">
        <v>13</v>
      </c>
    </row>
    <row r="253" customHeight="1" spans="1:16">
      <c r="A253" s="55"/>
      <c r="B253" s="57"/>
      <c r="C253" s="57"/>
      <c r="D253" s="55"/>
      <c r="E253" s="55"/>
      <c r="F253" s="58"/>
      <c r="G253" s="58"/>
      <c r="H253" s="55"/>
      <c r="I253" s="58"/>
      <c r="J253" s="57" t="s">
        <v>14</v>
      </c>
      <c r="K253" s="57" t="s">
        <v>15</v>
      </c>
      <c r="L253" s="57" t="s">
        <v>16</v>
      </c>
      <c r="M253" s="57" t="s">
        <v>17</v>
      </c>
      <c r="N253" s="57" t="s">
        <v>18</v>
      </c>
      <c r="O253" s="74"/>
      <c r="P253" s="54"/>
    </row>
    <row r="254" s="42" customFormat="1" ht="25" customHeight="1" spans="1:21">
      <c r="A254" s="81" t="s">
        <v>225</v>
      </c>
      <c r="B254" s="82">
        <v>45</v>
      </c>
      <c r="C254" s="82">
        <v>80</v>
      </c>
      <c r="D254" s="83" t="s">
        <v>209</v>
      </c>
      <c r="E254" s="83" t="s">
        <v>226</v>
      </c>
      <c r="F254" s="83">
        <v>1</v>
      </c>
      <c r="G254" s="83">
        <v>6</v>
      </c>
      <c r="H254" s="81" t="s">
        <v>211</v>
      </c>
      <c r="I254" s="85">
        <v>24</v>
      </c>
      <c r="J254" s="81"/>
      <c r="K254" s="86"/>
      <c r="L254" s="81"/>
      <c r="M254" s="81"/>
      <c r="N254" s="81"/>
      <c r="O254" s="81" t="s">
        <v>212</v>
      </c>
      <c r="P254" s="81" t="s">
        <v>213</v>
      </c>
      <c r="Q254" s="39"/>
      <c r="R254" s="39"/>
      <c r="S254" s="39"/>
      <c r="T254" s="39"/>
      <c r="U254" s="39"/>
    </row>
    <row r="255" s="42" customFormat="1" ht="25" customHeight="1" spans="1:21">
      <c r="A255" s="81" t="s">
        <v>225</v>
      </c>
      <c r="B255" s="82">
        <v>45</v>
      </c>
      <c r="C255" s="82">
        <v>80</v>
      </c>
      <c r="D255" s="83" t="s">
        <v>214</v>
      </c>
      <c r="E255" s="83" t="s">
        <v>226</v>
      </c>
      <c r="F255" s="83">
        <v>1</v>
      </c>
      <c r="G255" s="83"/>
      <c r="H255" s="81" t="s">
        <v>215</v>
      </c>
      <c r="I255" s="83">
        <v>24</v>
      </c>
      <c r="J255" s="81" t="s">
        <v>216</v>
      </c>
      <c r="K255" s="81" t="s">
        <v>216</v>
      </c>
      <c r="L255" s="81" t="s">
        <v>217</v>
      </c>
      <c r="M255" s="81" t="s">
        <v>26</v>
      </c>
      <c r="N255" s="81" t="s">
        <v>26</v>
      </c>
      <c r="O255" s="81" t="s">
        <v>212</v>
      </c>
      <c r="P255" s="87" t="s">
        <v>218</v>
      </c>
      <c r="Q255" s="39"/>
      <c r="R255" s="39"/>
      <c r="S255" s="39"/>
      <c r="T255" s="39"/>
      <c r="U255" s="39"/>
    </row>
    <row r="256" s="42" customFormat="1" ht="25" customHeight="1" spans="1:21">
      <c r="A256" s="81" t="s">
        <v>225</v>
      </c>
      <c r="B256" s="82">
        <v>45</v>
      </c>
      <c r="C256" s="82">
        <v>80</v>
      </c>
      <c r="D256" s="83" t="s">
        <v>214</v>
      </c>
      <c r="E256" s="83" t="s">
        <v>226</v>
      </c>
      <c r="F256" s="83">
        <v>1</v>
      </c>
      <c r="G256" s="83"/>
      <c r="H256" s="81" t="s">
        <v>215</v>
      </c>
      <c r="I256" s="83">
        <v>24</v>
      </c>
      <c r="J256" s="81" t="s">
        <v>216</v>
      </c>
      <c r="K256" s="81" t="s">
        <v>216</v>
      </c>
      <c r="L256" s="81" t="s">
        <v>217</v>
      </c>
      <c r="M256" s="81" t="s">
        <v>26</v>
      </c>
      <c r="N256" s="81" t="s">
        <v>26</v>
      </c>
      <c r="O256" s="81" t="s">
        <v>212</v>
      </c>
      <c r="P256" s="87" t="s">
        <v>218</v>
      </c>
      <c r="Q256" s="39"/>
      <c r="R256" s="39"/>
      <c r="S256" s="39"/>
      <c r="T256" s="39"/>
      <c r="U256" s="39"/>
    </row>
    <row r="257" s="42" customFormat="1" ht="25" customHeight="1" spans="1:21">
      <c r="A257" s="81" t="s">
        <v>225</v>
      </c>
      <c r="B257" s="82">
        <v>45</v>
      </c>
      <c r="C257" s="82">
        <v>80</v>
      </c>
      <c r="D257" s="83" t="s">
        <v>214</v>
      </c>
      <c r="E257" s="83" t="s">
        <v>226</v>
      </c>
      <c r="F257" s="83">
        <v>1</v>
      </c>
      <c r="G257" s="83"/>
      <c r="H257" s="81" t="s">
        <v>215</v>
      </c>
      <c r="I257" s="83">
        <v>24</v>
      </c>
      <c r="J257" s="81" t="s">
        <v>216</v>
      </c>
      <c r="K257" s="81" t="s">
        <v>216</v>
      </c>
      <c r="L257" s="81" t="s">
        <v>217</v>
      </c>
      <c r="M257" s="81" t="s">
        <v>26</v>
      </c>
      <c r="N257" s="81" t="s">
        <v>26</v>
      </c>
      <c r="O257" s="81" t="s">
        <v>212</v>
      </c>
      <c r="P257" s="87" t="s">
        <v>218</v>
      </c>
      <c r="Q257" s="39"/>
      <c r="R257" s="39"/>
      <c r="S257" s="39"/>
      <c r="T257" s="39"/>
      <c r="U257" s="39"/>
    </row>
    <row r="258" s="42" customFormat="1" ht="25" customHeight="1" spans="1:21">
      <c r="A258" s="81" t="s">
        <v>225</v>
      </c>
      <c r="B258" s="82">
        <v>45</v>
      </c>
      <c r="C258" s="82">
        <v>131</v>
      </c>
      <c r="D258" s="83" t="s">
        <v>219</v>
      </c>
      <c r="E258" s="83" t="s">
        <v>21</v>
      </c>
      <c r="F258" s="83">
        <v>1</v>
      </c>
      <c r="G258" s="88" t="s">
        <v>220</v>
      </c>
      <c r="H258" s="89" t="s">
        <v>221</v>
      </c>
      <c r="I258" s="96">
        <v>24</v>
      </c>
      <c r="J258" s="81"/>
      <c r="K258" s="86"/>
      <c r="L258" s="81"/>
      <c r="M258" s="81" t="s">
        <v>65</v>
      </c>
      <c r="N258" s="81"/>
      <c r="O258" s="96" t="s">
        <v>227</v>
      </c>
      <c r="P258" s="97"/>
      <c r="Q258" s="39"/>
      <c r="R258" s="39"/>
      <c r="S258" s="39"/>
      <c r="T258" s="39"/>
      <c r="U258" s="39"/>
    </row>
    <row r="259" s="42" customFormat="1" ht="25" customHeight="1" spans="1:21">
      <c r="A259" s="81" t="s">
        <v>225</v>
      </c>
      <c r="B259" s="82">
        <v>45</v>
      </c>
      <c r="C259" s="82">
        <v>130</v>
      </c>
      <c r="D259" s="83" t="s">
        <v>219</v>
      </c>
      <c r="E259" s="83" t="s">
        <v>21</v>
      </c>
      <c r="F259" s="83">
        <v>1</v>
      </c>
      <c r="G259" s="88" t="s">
        <v>220</v>
      </c>
      <c r="H259" s="89" t="s">
        <v>221</v>
      </c>
      <c r="I259" s="96">
        <v>24</v>
      </c>
      <c r="J259" s="81"/>
      <c r="K259" s="86"/>
      <c r="L259" s="81"/>
      <c r="M259" s="81" t="s">
        <v>65</v>
      </c>
      <c r="N259" s="81"/>
      <c r="O259" s="96" t="s">
        <v>228</v>
      </c>
      <c r="P259" s="97"/>
      <c r="Q259" s="39"/>
      <c r="R259" s="39"/>
      <c r="S259" s="39"/>
      <c r="T259" s="39"/>
      <c r="U259" s="39"/>
    </row>
    <row r="260" s="42" customFormat="1" ht="25" customHeight="1" spans="1:21">
      <c r="A260" s="81" t="s">
        <v>225</v>
      </c>
      <c r="B260" s="82">
        <v>45</v>
      </c>
      <c r="C260" s="82">
        <v>130</v>
      </c>
      <c r="D260" s="83" t="s">
        <v>219</v>
      </c>
      <c r="E260" s="83" t="s">
        <v>21</v>
      </c>
      <c r="F260" s="83">
        <v>1</v>
      </c>
      <c r="G260" s="88" t="s">
        <v>220</v>
      </c>
      <c r="H260" s="89" t="s">
        <v>221</v>
      </c>
      <c r="I260" s="96">
        <v>24</v>
      </c>
      <c r="J260" s="81"/>
      <c r="K260" s="86"/>
      <c r="L260" s="81"/>
      <c r="M260" s="81" t="s">
        <v>65</v>
      </c>
      <c r="N260" s="81"/>
      <c r="O260" s="81" t="s">
        <v>212</v>
      </c>
      <c r="P260" s="86"/>
      <c r="Q260" s="39"/>
      <c r="R260" s="39"/>
      <c r="S260" s="39"/>
      <c r="T260" s="39"/>
      <c r="U260" s="39"/>
    </row>
    <row r="261" customHeight="1" spans="1:121">
      <c r="A261" s="64" t="s">
        <v>229</v>
      </c>
      <c r="B261" s="64"/>
      <c r="C261" s="64"/>
      <c r="D261" s="64"/>
      <c r="E261" s="64"/>
      <c r="F261" s="64"/>
      <c r="G261" s="64"/>
      <c r="H261" s="65"/>
      <c r="I261" s="65"/>
      <c r="J261" s="64"/>
      <c r="K261" s="64"/>
      <c r="L261" s="64"/>
      <c r="M261" s="64"/>
      <c r="N261" s="64"/>
      <c r="O261" s="77"/>
      <c r="P261" s="64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</row>
    <row r="262" s="40" customFormat="1" customHeight="1" spans="1:238">
      <c r="A262" s="90" t="s">
        <v>2</v>
      </c>
      <c r="B262" s="55" t="s">
        <v>3</v>
      </c>
      <c r="C262" s="55" t="s">
        <v>4</v>
      </c>
      <c r="D262" s="91" t="s">
        <v>5</v>
      </c>
      <c r="E262" s="91" t="s">
        <v>6</v>
      </c>
      <c r="F262" s="92" t="s">
        <v>7</v>
      </c>
      <c r="G262" s="92" t="s">
        <v>8</v>
      </c>
      <c r="H262" s="91" t="s">
        <v>9</v>
      </c>
      <c r="I262" s="98" t="s">
        <v>10</v>
      </c>
      <c r="J262" s="91" t="s">
        <v>11</v>
      </c>
      <c r="K262" s="91"/>
      <c r="L262" s="91"/>
      <c r="M262" s="91"/>
      <c r="N262" s="91"/>
      <c r="O262" s="99" t="s">
        <v>12</v>
      </c>
      <c r="P262" s="93" t="s">
        <v>13</v>
      </c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</row>
    <row r="263" s="40" customFormat="1" customHeight="1" spans="1:238">
      <c r="A263" s="93"/>
      <c r="B263" s="57"/>
      <c r="C263" s="57"/>
      <c r="D263" s="91"/>
      <c r="E263" s="91"/>
      <c r="F263" s="92"/>
      <c r="G263" s="92"/>
      <c r="H263" s="91"/>
      <c r="I263" s="100"/>
      <c r="J263" s="91" t="s">
        <v>14</v>
      </c>
      <c r="K263" s="91" t="s">
        <v>15</v>
      </c>
      <c r="L263" s="91" t="s">
        <v>16</v>
      </c>
      <c r="M263" s="91" t="s">
        <v>17</v>
      </c>
      <c r="N263" s="91" t="s">
        <v>18</v>
      </c>
      <c r="O263" s="99"/>
      <c r="P263" s="90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</row>
    <row r="264" s="44" customFormat="1" customHeight="1" spans="1:238">
      <c r="A264" s="79" t="s">
        <v>230</v>
      </c>
      <c r="B264" s="79">
        <v>45</v>
      </c>
      <c r="C264" s="79">
        <v>80</v>
      </c>
      <c r="D264" s="79" t="s">
        <v>209</v>
      </c>
      <c r="E264" s="79" t="s">
        <v>231</v>
      </c>
      <c r="F264" s="79">
        <v>1</v>
      </c>
      <c r="G264" s="79">
        <v>6</v>
      </c>
      <c r="H264" s="80" t="s">
        <v>211</v>
      </c>
      <c r="I264" s="79">
        <v>24</v>
      </c>
      <c r="J264" s="80"/>
      <c r="K264" s="80"/>
      <c r="L264" s="80"/>
      <c r="M264" s="80"/>
      <c r="N264" s="80"/>
      <c r="O264" s="79" t="s">
        <v>212</v>
      </c>
      <c r="P264" s="84" t="s">
        <v>213</v>
      </c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</row>
    <row r="265" s="44" customFormat="1" customHeight="1" spans="1:238">
      <c r="A265" s="79" t="s">
        <v>230</v>
      </c>
      <c r="B265" s="79">
        <v>45</v>
      </c>
      <c r="C265" s="79">
        <v>80</v>
      </c>
      <c r="D265" s="79" t="s">
        <v>214</v>
      </c>
      <c r="E265" s="79" t="s">
        <v>231</v>
      </c>
      <c r="F265" s="79">
        <v>1</v>
      </c>
      <c r="G265" s="79"/>
      <c r="H265" s="80" t="s">
        <v>215</v>
      </c>
      <c r="I265" s="79">
        <v>24</v>
      </c>
      <c r="J265" s="80" t="s">
        <v>216</v>
      </c>
      <c r="K265" s="80" t="s">
        <v>216</v>
      </c>
      <c r="L265" s="80" t="s">
        <v>217</v>
      </c>
      <c r="M265" s="80" t="s">
        <v>26</v>
      </c>
      <c r="N265" s="80" t="s">
        <v>26</v>
      </c>
      <c r="O265" s="79" t="s">
        <v>212</v>
      </c>
      <c r="P265" s="84" t="s">
        <v>218</v>
      </c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</row>
    <row r="266" s="44" customFormat="1" customHeight="1" spans="1:238">
      <c r="A266" s="79" t="s">
        <v>230</v>
      </c>
      <c r="B266" s="79">
        <v>45</v>
      </c>
      <c r="C266" s="79">
        <v>80</v>
      </c>
      <c r="D266" s="79" t="s">
        <v>219</v>
      </c>
      <c r="E266" s="79" t="s">
        <v>21</v>
      </c>
      <c r="F266" s="79">
        <v>1</v>
      </c>
      <c r="G266" s="79" t="s">
        <v>220</v>
      </c>
      <c r="H266" s="80" t="s">
        <v>221</v>
      </c>
      <c r="I266" s="79">
        <v>24</v>
      </c>
      <c r="J266" s="80"/>
      <c r="K266" s="80"/>
      <c r="L266" s="80" t="s">
        <v>65</v>
      </c>
      <c r="M266" s="80"/>
      <c r="N266" s="80"/>
      <c r="O266" s="79" t="s">
        <v>232</v>
      </c>
      <c r="P266" s="84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</row>
    <row r="267" customHeight="1" spans="1:121">
      <c r="A267" s="64" t="s">
        <v>233</v>
      </c>
      <c r="B267" s="64"/>
      <c r="C267" s="64"/>
      <c r="D267" s="64"/>
      <c r="E267" s="64"/>
      <c r="F267" s="64"/>
      <c r="G267" s="64"/>
      <c r="H267" s="65"/>
      <c r="I267" s="65"/>
      <c r="J267" s="64"/>
      <c r="K267" s="64"/>
      <c r="L267" s="64"/>
      <c r="M267" s="64"/>
      <c r="N267" s="64"/>
      <c r="O267" s="77"/>
      <c r="P267" s="64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</row>
    <row r="268" s="40" customFormat="1" customHeight="1" spans="1:238">
      <c r="A268" s="90" t="s">
        <v>2</v>
      </c>
      <c r="B268" s="55" t="s">
        <v>3</v>
      </c>
      <c r="C268" s="55" t="s">
        <v>4</v>
      </c>
      <c r="D268" s="91" t="s">
        <v>5</v>
      </c>
      <c r="E268" s="91" t="s">
        <v>6</v>
      </c>
      <c r="F268" s="92" t="s">
        <v>7</v>
      </c>
      <c r="G268" s="92" t="s">
        <v>8</v>
      </c>
      <c r="H268" s="91" t="s">
        <v>9</v>
      </c>
      <c r="I268" s="98" t="s">
        <v>10</v>
      </c>
      <c r="J268" s="91" t="s">
        <v>11</v>
      </c>
      <c r="K268" s="91"/>
      <c r="L268" s="91"/>
      <c r="M268" s="91"/>
      <c r="N268" s="91"/>
      <c r="O268" s="99" t="s">
        <v>12</v>
      </c>
      <c r="P268" s="93" t="s">
        <v>13</v>
      </c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</row>
    <row r="269" s="40" customFormat="1" customHeight="1" spans="1:238">
      <c r="A269" s="93"/>
      <c r="B269" s="57"/>
      <c r="C269" s="57"/>
      <c r="D269" s="91"/>
      <c r="E269" s="91"/>
      <c r="F269" s="92"/>
      <c r="G269" s="92"/>
      <c r="H269" s="91"/>
      <c r="I269" s="100"/>
      <c r="J269" s="91" t="s">
        <v>14</v>
      </c>
      <c r="K269" s="91" t="s">
        <v>15</v>
      </c>
      <c r="L269" s="91" t="s">
        <v>16</v>
      </c>
      <c r="M269" s="91" t="s">
        <v>17</v>
      </c>
      <c r="N269" s="91" t="s">
        <v>18</v>
      </c>
      <c r="O269" s="99"/>
      <c r="P269" s="90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</row>
    <row r="270" s="42" customFormat="1" ht="25" customHeight="1" spans="1:21">
      <c r="A270" s="81" t="s">
        <v>230</v>
      </c>
      <c r="B270" s="82">
        <v>45</v>
      </c>
      <c r="C270" s="82">
        <v>80</v>
      </c>
      <c r="D270" s="83" t="s">
        <v>209</v>
      </c>
      <c r="E270" s="83" t="s">
        <v>226</v>
      </c>
      <c r="F270" s="83">
        <v>1</v>
      </c>
      <c r="G270" s="83">
        <v>6</v>
      </c>
      <c r="H270" s="81" t="s">
        <v>211</v>
      </c>
      <c r="I270" s="85">
        <v>24</v>
      </c>
      <c r="J270" s="81"/>
      <c r="K270" s="86"/>
      <c r="L270" s="81"/>
      <c r="M270" s="81"/>
      <c r="N270" s="81"/>
      <c r="O270" s="81" t="s">
        <v>212</v>
      </c>
      <c r="P270" s="81" t="s">
        <v>213</v>
      </c>
      <c r="Q270" s="39" t="s">
        <v>234</v>
      </c>
      <c r="R270" s="39"/>
      <c r="S270" s="39"/>
      <c r="T270" s="39"/>
      <c r="U270" s="39"/>
    </row>
    <row r="271" s="42" customFormat="1" ht="25" customHeight="1" spans="1:21">
      <c r="A271" s="81" t="s">
        <v>230</v>
      </c>
      <c r="B271" s="82">
        <v>45</v>
      </c>
      <c r="C271" s="82">
        <v>80</v>
      </c>
      <c r="D271" s="83" t="s">
        <v>214</v>
      </c>
      <c r="E271" s="83" t="s">
        <v>226</v>
      </c>
      <c r="F271" s="83">
        <v>1</v>
      </c>
      <c r="G271" s="83"/>
      <c r="H271" s="81" t="s">
        <v>215</v>
      </c>
      <c r="I271" s="83">
        <v>24</v>
      </c>
      <c r="J271" s="81" t="s">
        <v>216</v>
      </c>
      <c r="K271" s="81" t="s">
        <v>216</v>
      </c>
      <c r="L271" s="81" t="s">
        <v>217</v>
      </c>
      <c r="M271" s="81" t="s">
        <v>26</v>
      </c>
      <c r="N271" s="81" t="s">
        <v>26</v>
      </c>
      <c r="O271" s="81" t="s">
        <v>212</v>
      </c>
      <c r="P271" s="87" t="s">
        <v>218</v>
      </c>
      <c r="Q271" s="39" t="s">
        <v>234</v>
      </c>
      <c r="R271" s="39"/>
      <c r="S271" s="39"/>
      <c r="T271" s="39"/>
      <c r="U271" s="39"/>
    </row>
    <row r="272" s="42" customFormat="1" ht="25" customHeight="1" spans="1:21">
      <c r="A272" s="81" t="s">
        <v>230</v>
      </c>
      <c r="B272" s="82">
        <v>45</v>
      </c>
      <c r="C272" s="82">
        <v>80</v>
      </c>
      <c r="D272" s="83" t="s">
        <v>219</v>
      </c>
      <c r="E272" s="83" t="s">
        <v>21</v>
      </c>
      <c r="F272" s="83">
        <v>1</v>
      </c>
      <c r="G272" s="88" t="s">
        <v>220</v>
      </c>
      <c r="H272" s="89" t="s">
        <v>221</v>
      </c>
      <c r="I272" s="96">
        <v>24</v>
      </c>
      <c r="J272" s="83"/>
      <c r="K272" s="81"/>
      <c r="L272" s="81" t="s">
        <v>65</v>
      </c>
      <c r="M272" s="81"/>
      <c r="N272" s="81"/>
      <c r="O272" s="81" t="s">
        <v>212</v>
      </c>
      <c r="P272" s="86"/>
      <c r="Q272" s="39" t="s">
        <v>234</v>
      </c>
      <c r="R272" s="39"/>
      <c r="S272" s="39"/>
      <c r="T272" s="39"/>
      <c r="U272" s="39"/>
    </row>
    <row r="273" customHeight="1" spans="1:121">
      <c r="A273" s="64" t="s">
        <v>235</v>
      </c>
      <c r="B273" s="64"/>
      <c r="C273" s="64"/>
      <c r="D273" s="64"/>
      <c r="E273" s="64"/>
      <c r="F273" s="64"/>
      <c r="G273" s="64"/>
      <c r="H273" s="65"/>
      <c r="I273" s="65"/>
      <c r="J273" s="64"/>
      <c r="K273" s="64"/>
      <c r="L273" s="64"/>
      <c r="M273" s="64"/>
      <c r="N273" s="64"/>
      <c r="O273" s="77"/>
      <c r="P273" s="64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/>
      <c r="CA273" s="78"/>
      <c r="CB273" s="78"/>
      <c r="CC273" s="78"/>
      <c r="CD273" s="7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</row>
    <row r="274" customHeight="1" spans="1:16">
      <c r="A274" s="54" t="s">
        <v>2</v>
      </c>
      <c r="B274" s="55" t="s">
        <v>3</v>
      </c>
      <c r="C274" s="55" t="s">
        <v>4</v>
      </c>
      <c r="D274" s="54" t="s">
        <v>5</v>
      </c>
      <c r="E274" s="54" t="s">
        <v>6</v>
      </c>
      <c r="F274" s="56" t="s">
        <v>7</v>
      </c>
      <c r="G274" s="56" t="s">
        <v>8</v>
      </c>
      <c r="H274" s="54" t="s">
        <v>9</v>
      </c>
      <c r="I274" s="69" t="s">
        <v>10</v>
      </c>
      <c r="J274" s="70" t="s">
        <v>11</v>
      </c>
      <c r="K274" s="71"/>
      <c r="L274" s="71"/>
      <c r="M274" s="71"/>
      <c r="N274" s="72"/>
      <c r="O274" s="73" t="s">
        <v>12</v>
      </c>
      <c r="P274" s="55" t="s">
        <v>13</v>
      </c>
    </row>
    <row r="275" customHeight="1" spans="1:16">
      <c r="A275" s="55"/>
      <c r="B275" s="57"/>
      <c r="C275" s="57"/>
      <c r="D275" s="55"/>
      <c r="E275" s="55"/>
      <c r="F275" s="58"/>
      <c r="G275" s="58"/>
      <c r="H275" s="55"/>
      <c r="I275" s="58"/>
      <c r="J275" s="57" t="s">
        <v>14</v>
      </c>
      <c r="K275" s="57" t="s">
        <v>15</v>
      </c>
      <c r="L275" s="57" t="s">
        <v>16</v>
      </c>
      <c r="M275" s="57" t="s">
        <v>17</v>
      </c>
      <c r="N275" s="57" t="s">
        <v>18</v>
      </c>
      <c r="O275" s="74"/>
      <c r="P275" s="54"/>
    </row>
    <row r="276" s="44" customFormat="1" customHeight="1" spans="1:238">
      <c r="A276" s="79" t="s">
        <v>236</v>
      </c>
      <c r="B276" s="79">
        <v>45</v>
      </c>
      <c r="C276" s="79">
        <v>80</v>
      </c>
      <c r="D276" s="79" t="s">
        <v>209</v>
      </c>
      <c r="E276" s="79" t="s">
        <v>231</v>
      </c>
      <c r="F276" s="79">
        <v>1</v>
      </c>
      <c r="G276" s="79">
        <v>6</v>
      </c>
      <c r="H276" s="80" t="s">
        <v>211</v>
      </c>
      <c r="I276" s="79">
        <v>24</v>
      </c>
      <c r="J276" s="80"/>
      <c r="K276" s="80"/>
      <c r="L276" s="80"/>
      <c r="M276" s="80"/>
      <c r="N276" s="80"/>
      <c r="O276" s="79" t="s">
        <v>212</v>
      </c>
      <c r="P276" s="84" t="s">
        <v>213</v>
      </c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</row>
    <row r="277" s="44" customFormat="1" customHeight="1" spans="1:238">
      <c r="A277" s="79" t="s">
        <v>236</v>
      </c>
      <c r="B277" s="79">
        <v>45</v>
      </c>
      <c r="C277" s="79">
        <v>80</v>
      </c>
      <c r="D277" s="79" t="s">
        <v>214</v>
      </c>
      <c r="E277" s="79" t="s">
        <v>231</v>
      </c>
      <c r="F277" s="79">
        <v>1</v>
      </c>
      <c r="G277" s="79"/>
      <c r="H277" s="80" t="s">
        <v>215</v>
      </c>
      <c r="I277" s="79">
        <v>24</v>
      </c>
      <c r="J277" s="80" t="s">
        <v>216</v>
      </c>
      <c r="K277" s="80" t="s">
        <v>216</v>
      </c>
      <c r="L277" s="80" t="s">
        <v>217</v>
      </c>
      <c r="M277" s="80" t="s">
        <v>26</v>
      </c>
      <c r="N277" s="80" t="s">
        <v>26</v>
      </c>
      <c r="O277" s="79" t="s">
        <v>212</v>
      </c>
      <c r="P277" s="84" t="s">
        <v>218</v>
      </c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</row>
    <row r="278" s="44" customFormat="1" customHeight="1" spans="1:238">
      <c r="A278" s="79" t="s">
        <v>236</v>
      </c>
      <c r="B278" s="79">
        <v>45</v>
      </c>
      <c r="C278" s="79">
        <v>80</v>
      </c>
      <c r="D278" s="79" t="s">
        <v>214</v>
      </c>
      <c r="E278" s="79" t="s">
        <v>231</v>
      </c>
      <c r="F278" s="79">
        <v>1</v>
      </c>
      <c r="G278" s="79"/>
      <c r="H278" s="80" t="s">
        <v>215</v>
      </c>
      <c r="I278" s="79">
        <v>24</v>
      </c>
      <c r="J278" s="80" t="s">
        <v>216</v>
      </c>
      <c r="K278" s="80" t="s">
        <v>216</v>
      </c>
      <c r="L278" s="80" t="s">
        <v>217</v>
      </c>
      <c r="M278" s="80" t="s">
        <v>26</v>
      </c>
      <c r="N278" s="80" t="s">
        <v>26</v>
      </c>
      <c r="O278" s="79" t="s">
        <v>212</v>
      </c>
      <c r="P278" s="84" t="s">
        <v>218</v>
      </c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</row>
    <row r="279" s="44" customFormat="1" customHeight="1" spans="1:238">
      <c r="A279" s="79" t="s">
        <v>236</v>
      </c>
      <c r="B279" s="79">
        <v>45</v>
      </c>
      <c r="C279" s="79">
        <v>140</v>
      </c>
      <c r="D279" s="79" t="s">
        <v>219</v>
      </c>
      <c r="E279" s="79" t="s">
        <v>21</v>
      </c>
      <c r="F279" s="79">
        <v>1</v>
      </c>
      <c r="G279" s="79" t="s">
        <v>220</v>
      </c>
      <c r="H279" s="80" t="s">
        <v>221</v>
      </c>
      <c r="I279" s="79">
        <v>24</v>
      </c>
      <c r="J279" s="80"/>
      <c r="K279" s="80"/>
      <c r="L279" s="80" t="s">
        <v>65</v>
      </c>
      <c r="M279" s="80"/>
      <c r="N279" s="80"/>
      <c r="O279" s="79" t="s">
        <v>237</v>
      </c>
      <c r="P279" s="84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</row>
    <row r="280" s="44" customFormat="1" customHeight="1" spans="1:238">
      <c r="A280" s="79" t="s">
        <v>236</v>
      </c>
      <c r="B280" s="79">
        <v>45</v>
      </c>
      <c r="C280" s="79">
        <v>140</v>
      </c>
      <c r="D280" s="79" t="s">
        <v>219</v>
      </c>
      <c r="E280" s="79" t="s">
        <v>21</v>
      </c>
      <c r="F280" s="79">
        <v>1</v>
      </c>
      <c r="G280" s="79" t="s">
        <v>220</v>
      </c>
      <c r="H280" s="80" t="s">
        <v>221</v>
      </c>
      <c r="I280" s="79">
        <v>24</v>
      </c>
      <c r="J280" s="80"/>
      <c r="K280" s="80"/>
      <c r="L280" s="80" t="s">
        <v>65</v>
      </c>
      <c r="M280" s="80"/>
      <c r="N280" s="80"/>
      <c r="O280" s="79" t="s">
        <v>212</v>
      </c>
      <c r="P280" s="84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</row>
    <row r="281" s="44" customFormat="1" customHeight="1" spans="1:238">
      <c r="A281" s="79" t="s">
        <v>238</v>
      </c>
      <c r="B281" s="79" t="s">
        <v>239</v>
      </c>
      <c r="C281" s="79" t="s">
        <v>240</v>
      </c>
      <c r="D281" s="79" t="s">
        <v>241</v>
      </c>
      <c r="E281" s="79" t="s">
        <v>242</v>
      </c>
      <c r="F281" s="79">
        <v>2</v>
      </c>
      <c r="G281" s="79">
        <v>2</v>
      </c>
      <c r="H281" s="80" t="s">
        <v>243</v>
      </c>
      <c r="I281" s="79">
        <v>36</v>
      </c>
      <c r="J281" s="80"/>
      <c r="K281" s="80"/>
      <c r="L281" s="80" t="s">
        <v>132</v>
      </c>
      <c r="M281" s="80"/>
      <c r="N281" s="80"/>
      <c r="O281" s="79" t="s">
        <v>244</v>
      </c>
      <c r="P281" s="84" t="s">
        <v>245</v>
      </c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</row>
    <row r="282" customHeight="1" spans="1:121">
      <c r="A282" s="94" t="s">
        <v>246</v>
      </c>
      <c r="B282" s="94"/>
      <c r="C282" s="94"/>
      <c r="D282" s="94"/>
      <c r="E282" s="94"/>
      <c r="F282" s="94"/>
      <c r="G282" s="94"/>
      <c r="H282" s="95"/>
      <c r="I282" s="95"/>
      <c r="J282" s="94"/>
      <c r="K282" s="94"/>
      <c r="L282" s="94"/>
      <c r="M282" s="94"/>
      <c r="N282" s="94"/>
      <c r="O282" s="101"/>
      <c r="P282" s="64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</row>
    <row r="283" customHeight="1" spans="1:16">
      <c r="A283" s="54" t="s">
        <v>2</v>
      </c>
      <c r="B283" s="55" t="s">
        <v>3</v>
      </c>
      <c r="C283" s="55" t="s">
        <v>4</v>
      </c>
      <c r="D283" s="54" t="s">
        <v>5</v>
      </c>
      <c r="E283" s="54" t="s">
        <v>6</v>
      </c>
      <c r="F283" s="56" t="s">
        <v>7</v>
      </c>
      <c r="G283" s="56" t="s">
        <v>8</v>
      </c>
      <c r="H283" s="54" t="s">
        <v>9</v>
      </c>
      <c r="I283" s="69" t="s">
        <v>10</v>
      </c>
      <c r="J283" s="70" t="s">
        <v>11</v>
      </c>
      <c r="K283" s="71"/>
      <c r="L283" s="71"/>
      <c r="M283" s="71"/>
      <c r="N283" s="72"/>
      <c r="O283" s="73" t="s">
        <v>12</v>
      </c>
      <c r="P283" s="55" t="s">
        <v>13</v>
      </c>
    </row>
    <row r="284" customHeight="1" spans="1:16">
      <c r="A284" s="55"/>
      <c r="B284" s="57"/>
      <c r="C284" s="57"/>
      <c r="D284" s="55"/>
      <c r="E284" s="55"/>
      <c r="F284" s="58"/>
      <c r="G284" s="58"/>
      <c r="H284" s="55"/>
      <c r="I284" s="58"/>
      <c r="J284" s="57" t="s">
        <v>14</v>
      </c>
      <c r="K284" s="57" t="s">
        <v>15</v>
      </c>
      <c r="L284" s="57" t="s">
        <v>16</v>
      </c>
      <c r="M284" s="57" t="s">
        <v>17</v>
      </c>
      <c r="N284" s="57" t="s">
        <v>18</v>
      </c>
      <c r="O284" s="74"/>
      <c r="P284" s="54"/>
    </row>
    <row r="285" s="44" customFormat="1" customHeight="1" spans="1:238">
      <c r="A285" s="79" t="s">
        <v>247</v>
      </c>
      <c r="B285" s="79">
        <v>70</v>
      </c>
      <c r="C285" s="79">
        <v>76</v>
      </c>
      <c r="D285" s="79" t="s">
        <v>248</v>
      </c>
      <c r="E285" s="79" t="s">
        <v>30</v>
      </c>
      <c r="F285" s="79">
        <v>2</v>
      </c>
      <c r="G285" s="79" t="s">
        <v>249</v>
      </c>
      <c r="H285" s="80" t="s">
        <v>243</v>
      </c>
      <c r="I285" s="79">
        <v>36</v>
      </c>
      <c r="J285" s="80"/>
      <c r="K285" s="80"/>
      <c r="L285" s="80"/>
      <c r="M285" s="80" t="s">
        <v>132</v>
      </c>
      <c r="N285" s="80"/>
      <c r="O285" s="79" t="s">
        <v>51</v>
      </c>
      <c r="P285" s="84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</row>
    <row r="286" s="44" customFormat="1" customHeight="1" spans="1:238">
      <c r="A286" s="79" t="s">
        <v>247</v>
      </c>
      <c r="B286" s="79">
        <v>70</v>
      </c>
      <c r="C286" s="79">
        <v>76</v>
      </c>
      <c r="D286" s="79" t="s">
        <v>250</v>
      </c>
      <c r="E286" s="79" t="s">
        <v>30</v>
      </c>
      <c r="F286" s="79">
        <v>2</v>
      </c>
      <c r="G286" s="79" t="s">
        <v>249</v>
      </c>
      <c r="H286" s="80" t="s">
        <v>243</v>
      </c>
      <c r="I286" s="79">
        <v>36</v>
      </c>
      <c r="J286" s="80"/>
      <c r="K286" s="80"/>
      <c r="L286" s="80" t="s">
        <v>64</v>
      </c>
      <c r="M286" s="80"/>
      <c r="N286" s="80"/>
      <c r="O286" s="79" t="s">
        <v>66</v>
      </c>
      <c r="P286" s="84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</row>
    <row r="287" s="44" customFormat="1" customHeight="1" spans="1:238">
      <c r="A287" s="79" t="s">
        <v>251</v>
      </c>
      <c r="B287" s="79">
        <v>25</v>
      </c>
      <c r="C287" s="79">
        <v>28</v>
      </c>
      <c r="D287" s="79" t="s">
        <v>252</v>
      </c>
      <c r="E287" s="79" t="s">
        <v>30</v>
      </c>
      <c r="F287" s="79">
        <v>2</v>
      </c>
      <c r="G287" s="79" t="s">
        <v>249</v>
      </c>
      <c r="H287" s="80" t="s">
        <v>243</v>
      </c>
      <c r="I287" s="79">
        <v>36</v>
      </c>
      <c r="J287" s="80" t="s">
        <v>62</v>
      </c>
      <c r="K287" s="80"/>
      <c r="L287" s="80"/>
      <c r="M287" s="80"/>
      <c r="N287" s="80"/>
      <c r="O287" s="79" t="s">
        <v>253</v>
      </c>
      <c r="P287" s="84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</row>
    <row r="288" s="44" customFormat="1" customHeight="1" spans="1:238">
      <c r="A288" s="79" t="s">
        <v>251</v>
      </c>
      <c r="B288" s="79">
        <v>25</v>
      </c>
      <c r="C288" s="79">
        <v>28</v>
      </c>
      <c r="D288" s="79" t="s">
        <v>252</v>
      </c>
      <c r="E288" s="79" t="s">
        <v>30</v>
      </c>
      <c r="F288" s="79">
        <v>2</v>
      </c>
      <c r="G288" s="79" t="s">
        <v>249</v>
      </c>
      <c r="H288" s="80" t="s">
        <v>243</v>
      </c>
      <c r="I288" s="79">
        <v>36</v>
      </c>
      <c r="J288" s="80" t="s">
        <v>49</v>
      </c>
      <c r="K288" s="80"/>
      <c r="L288" s="80"/>
      <c r="M288" s="80"/>
      <c r="N288" s="80"/>
      <c r="O288" s="79" t="s">
        <v>253</v>
      </c>
      <c r="P288" s="84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</row>
    <row r="289" s="44" customFormat="1" customHeight="1" spans="1:238">
      <c r="A289" s="79" t="s">
        <v>251</v>
      </c>
      <c r="B289" s="79">
        <v>50</v>
      </c>
      <c r="C289" s="79">
        <v>55</v>
      </c>
      <c r="D289" s="79" t="s">
        <v>254</v>
      </c>
      <c r="E289" s="79" t="s">
        <v>30</v>
      </c>
      <c r="F289" s="79">
        <v>2</v>
      </c>
      <c r="G289" s="79" t="s">
        <v>249</v>
      </c>
      <c r="H289" s="80" t="s">
        <v>243</v>
      </c>
      <c r="I289" s="79">
        <v>36</v>
      </c>
      <c r="J289" s="80"/>
      <c r="K289" s="80" t="s">
        <v>45</v>
      </c>
      <c r="L289" s="80"/>
      <c r="M289" s="80"/>
      <c r="N289" s="80"/>
      <c r="O289" s="79" t="s">
        <v>255</v>
      </c>
      <c r="P289" s="84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</row>
    <row r="290" s="44" customFormat="1" customHeight="1" spans="1:238">
      <c r="A290" s="79" t="s">
        <v>256</v>
      </c>
      <c r="B290" s="79">
        <v>30</v>
      </c>
      <c r="C290" s="79">
        <v>32</v>
      </c>
      <c r="D290" s="79" t="s">
        <v>257</v>
      </c>
      <c r="E290" s="79" t="s">
        <v>30</v>
      </c>
      <c r="F290" s="79">
        <v>2</v>
      </c>
      <c r="G290" s="79" t="s">
        <v>249</v>
      </c>
      <c r="H290" s="80" t="s">
        <v>243</v>
      </c>
      <c r="I290" s="79">
        <v>36</v>
      </c>
      <c r="J290" s="80"/>
      <c r="K290" s="80"/>
      <c r="L290" s="80" t="s">
        <v>132</v>
      </c>
      <c r="M290" s="80"/>
      <c r="N290" s="80"/>
      <c r="O290" s="79" t="s">
        <v>253</v>
      </c>
      <c r="P290" s="84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</row>
    <row r="291" s="44" customFormat="1" customHeight="1" spans="1:238">
      <c r="A291" s="79" t="s">
        <v>256</v>
      </c>
      <c r="B291" s="79">
        <v>30</v>
      </c>
      <c r="C291" s="79">
        <v>32</v>
      </c>
      <c r="D291" s="79" t="s">
        <v>257</v>
      </c>
      <c r="E291" s="79" t="s">
        <v>30</v>
      </c>
      <c r="F291" s="79">
        <v>2</v>
      </c>
      <c r="G291" s="79" t="s">
        <v>249</v>
      </c>
      <c r="H291" s="80" t="s">
        <v>243</v>
      </c>
      <c r="I291" s="79">
        <v>36</v>
      </c>
      <c r="J291" s="80"/>
      <c r="K291" s="80"/>
      <c r="L291" s="80" t="s">
        <v>64</v>
      </c>
      <c r="M291" s="80"/>
      <c r="N291" s="80"/>
      <c r="O291" s="79" t="s">
        <v>253</v>
      </c>
      <c r="P291" s="84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</row>
    <row r="292" s="44" customFormat="1" customHeight="1" spans="1:238">
      <c r="A292" s="79" t="s">
        <v>256</v>
      </c>
      <c r="B292" s="79">
        <v>30</v>
      </c>
      <c r="C292" s="79">
        <v>32</v>
      </c>
      <c r="D292" s="79" t="s">
        <v>257</v>
      </c>
      <c r="E292" s="79" t="s">
        <v>30</v>
      </c>
      <c r="F292" s="79">
        <v>2</v>
      </c>
      <c r="G292" s="79" t="s">
        <v>249</v>
      </c>
      <c r="H292" s="80" t="s">
        <v>243</v>
      </c>
      <c r="I292" s="79">
        <v>36</v>
      </c>
      <c r="J292" s="80"/>
      <c r="K292" s="80"/>
      <c r="L292" s="80"/>
      <c r="M292" s="80" t="s">
        <v>132</v>
      </c>
      <c r="N292" s="80"/>
      <c r="O292" s="79" t="s">
        <v>253</v>
      </c>
      <c r="P292" s="84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</row>
    <row r="293" s="44" customFormat="1" customHeight="1" spans="1:238">
      <c r="A293" s="79" t="s">
        <v>256</v>
      </c>
      <c r="B293" s="79">
        <v>30</v>
      </c>
      <c r="C293" s="79">
        <v>32</v>
      </c>
      <c r="D293" s="79" t="s">
        <v>257</v>
      </c>
      <c r="E293" s="79" t="s">
        <v>30</v>
      </c>
      <c r="F293" s="79">
        <v>2</v>
      </c>
      <c r="G293" s="79" t="s">
        <v>249</v>
      </c>
      <c r="H293" s="80" t="s">
        <v>243</v>
      </c>
      <c r="I293" s="79">
        <v>36</v>
      </c>
      <c r="J293" s="80"/>
      <c r="K293" s="80"/>
      <c r="L293" s="80"/>
      <c r="M293" s="80" t="s">
        <v>64</v>
      </c>
      <c r="N293" s="80"/>
      <c r="O293" s="79" t="s">
        <v>253</v>
      </c>
      <c r="P293" s="84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</row>
    <row r="294" s="44" customFormat="1" customHeight="1" spans="1:238">
      <c r="A294" s="79" t="s">
        <v>256</v>
      </c>
      <c r="B294" s="79">
        <v>60</v>
      </c>
      <c r="C294" s="79">
        <v>63</v>
      </c>
      <c r="D294" s="79" t="s">
        <v>258</v>
      </c>
      <c r="E294" s="79" t="s">
        <v>30</v>
      </c>
      <c r="F294" s="79">
        <v>2</v>
      </c>
      <c r="G294" s="79" t="s">
        <v>249</v>
      </c>
      <c r="H294" s="80" t="s">
        <v>243</v>
      </c>
      <c r="I294" s="79">
        <v>36</v>
      </c>
      <c r="J294" s="80"/>
      <c r="K294" s="80"/>
      <c r="L294" s="80" t="s">
        <v>45</v>
      </c>
      <c r="M294" s="80"/>
      <c r="N294" s="80"/>
      <c r="O294" s="79" t="s">
        <v>259</v>
      </c>
      <c r="P294" s="84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</row>
    <row r="295" s="44" customFormat="1" customHeight="1" spans="1:238">
      <c r="A295" s="79" t="s">
        <v>256</v>
      </c>
      <c r="B295" s="79">
        <v>60</v>
      </c>
      <c r="C295" s="79">
        <v>63</v>
      </c>
      <c r="D295" s="79" t="s">
        <v>258</v>
      </c>
      <c r="E295" s="79" t="s">
        <v>30</v>
      </c>
      <c r="F295" s="79">
        <v>2</v>
      </c>
      <c r="G295" s="79" t="s">
        <v>249</v>
      </c>
      <c r="H295" s="80" t="s">
        <v>243</v>
      </c>
      <c r="I295" s="79">
        <v>36</v>
      </c>
      <c r="J295" s="80"/>
      <c r="K295" s="80"/>
      <c r="L295" s="80" t="s">
        <v>23</v>
      </c>
      <c r="M295" s="80"/>
      <c r="N295" s="80"/>
      <c r="O295" s="79" t="s">
        <v>259</v>
      </c>
      <c r="P295" s="84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</row>
    <row r="296" s="44" customFormat="1" customHeight="1" spans="1:238">
      <c r="A296" s="79" t="s">
        <v>260</v>
      </c>
      <c r="B296" s="79">
        <v>25</v>
      </c>
      <c r="C296" s="79">
        <v>35</v>
      </c>
      <c r="D296" s="79" t="s">
        <v>261</v>
      </c>
      <c r="E296" s="79" t="s">
        <v>39</v>
      </c>
      <c r="F296" s="79">
        <v>4</v>
      </c>
      <c r="G296" s="79" t="s">
        <v>262</v>
      </c>
      <c r="H296" s="80" t="s">
        <v>243</v>
      </c>
      <c r="I296" s="79">
        <v>72</v>
      </c>
      <c r="J296" s="80"/>
      <c r="K296" s="80" t="s">
        <v>49</v>
      </c>
      <c r="L296" s="80"/>
      <c r="M296" s="80" t="s">
        <v>64</v>
      </c>
      <c r="N296" s="80"/>
      <c r="O296" s="79" t="s">
        <v>263</v>
      </c>
      <c r="P296" s="84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</row>
    <row r="297" s="44" customFormat="1" customHeight="1" spans="1:238">
      <c r="A297" s="79" t="s">
        <v>260</v>
      </c>
      <c r="B297" s="79">
        <v>25</v>
      </c>
      <c r="C297" s="79">
        <v>35</v>
      </c>
      <c r="D297" s="79" t="s">
        <v>264</v>
      </c>
      <c r="E297" s="79" t="s">
        <v>39</v>
      </c>
      <c r="F297" s="79">
        <v>4</v>
      </c>
      <c r="G297" s="79" t="s">
        <v>262</v>
      </c>
      <c r="H297" s="80" t="s">
        <v>243</v>
      </c>
      <c r="I297" s="79">
        <v>72</v>
      </c>
      <c r="J297" s="80"/>
      <c r="K297" s="80" t="s">
        <v>49</v>
      </c>
      <c r="L297" s="80"/>
      <c r="M297" s="80" t="s">
        <v>64</v>
      </c>
      <c r="N297" s="80"/>
      <c r="O297" s="79" t="s">
        <v>265</v>
      </c>
      <c r="P297" s="84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</row>
    <row r="298" customHeight="1" spans="1:121">
      <c r="A298" s="64" t="s">
        <v>266</v>
      </c>
      <c r="B298" s="64"/>
      <c r="C298" s="64"/>
      <c r="D298" s="64"/>
      <c r="E298" s="64"/>
      <c r="F298" s="64"/>
      <c r="G298" s="64"/>
      <c r="H298" s="65"/>
      <c r="I298" s="65"/>
      <c r="J298" s="64"/>
      <c r="K298" s="64"/>
      <c r="L298" s="64"/>
      <c r="M298" s="64"/>
      <c r="N298" s="64"/>
      <c r="O298" s="77"/>
      <c r="P298" s="64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/>
      <c r="CA298" s="78"/>
      <c r="CB298" s="78"/>
      <c r="CC298" s="78"/>
      <c r="CD298" s="7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</row>
    <row r="299" customHeight="1" spans="1:16">
      <c r="A299" s="54" t="s">
        <v>2</v>
      </c>
      <c r="B299" s="55" t="s">
        <v>3</v>
      </c>
      <c r="C299" s="55" t="s">
        <v>4</v>
      </c>
      <c r="D299" s="54" t="s">
        <v>5</v>
      </c>
      <c r="E299" s="54" t="s">
        <v>6</v>
      </c>
      <c r="F299" s="56" t="s">
        <v>7</v>
      </c>
      <c r="G299" s="56" t="s">
        <v>8</v>
      </c>
      <c r="H299" s="54" t="s">
        <v>9</v>
      </c>
      <c r="I299" s="69" t="s">
        <v>10</v>
      </c>
      <c r="J299" s="70" t="s">
        <v>11</v>
      </c>
      <c r="K299" s="71"/>
      <c r="L299" s="71"/>
      <c r="M299" s="71"/>
      <c r="N299" s="72"/>
      <c r="O299" s="73" t="s">
        <v>12</v>
      </c>
      <c r="P299" s="55" t="s">
        <v>13</v>
      </c>
    </row>
    <row r="300" customHeight="1" spans="1:16">
      <c r="A300" s="55"/>
      <c r="B300" s="57"/>
      <c r="C300" s="57"/>
      <c r="D300" s="55"/>
      <c r="E300" s="55"/>
      <c r="F300" s="58"/>
      <c r="G300" s="58"/>
      <c r="H300" s="55"/>
      <c r="I300" s="58"/>
      <c r="J300" s="57" t="s">
        <v>14</v>
      </c>
      <c r="K300" s="57" t="s">
        <v>15</v>
      </c>
      <c r="L300" s="57" t="s">
        <v>16</v>
      </c>
      <c r="M300" s="57" t="s">
        <v>17</v>
      </c>
      <c r="N300" s="57" t="s">
        <v>18</v>
      </c>
      <c r="O300" s="74"/>
      <c r="P300" s="54"/>
    </row>
    <row r="301" s="44" customFormat="1" customHeight="1" spans="1:238">
      <c r="A301" s="79" t="s">
        <v>267</v>
      </c>
      <c r="B301" s="79" t="s">
        <v>268</v>
      </c>
      <c r="C301" s="79" t="s">
        <v>269</v>
      </c>
      <c r="D301" s="79" t="s">
        <v>270</v>
      </c>
      <c r="E301" s="79" t="s">
        <v>30</v>
      </c>
      <c r="F301" s="79">
        <v>2</v>
      </c>
      <c r="G301" s="79" t="s">
        <v>249</v>
      </c>
      <c r="H301" s="80" t="s">
        <v>243</v>
      </c>
      <c r="I301" s="79">
        <v>36</v>
      </c>
      <c r="J301" s="80"/>
      <c r="K301" s="80"/>
      <c r="L301" s="80" t="s">
        <v>64</v>
      </c>
      <c r="M301" s="80"/>
      <c r="N301" s="80"/>
      <c r="O301" s="79" t="s">
        <v>271</v>
      </c>
      <c r="P301" s="84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</row>
    <row r="302" s="44" customFormat="1" customHeight="1" spans="1:238">
      <c r="A302" s="79" t="s">
        <v>267</v>
      </c>
      <c r="B302" s="79" t="s">
        <v>268</v>
      </c>
      <c r="C302" s="79" t="s">
        <v>269</v>
      </c>
      <c r="D302" s="79" t="s">
        <v>270</v>
      </c>
      <c r="E302" s="79" t="s">
        <v>30</v>
      </c>
      <c r="F302" s="79">
        <v>2</v>
      </c>
      <c r="G302" s="79" t="s">
        <v>249</v>
      </c>
      <c r="H302" s="80" t="s">
        <v>243</v>
      </c>
      <c r="I302" s="79">
        <v>36</v>
      </c>
      <c r="J302" s="80"/>
      <c r="K302" s="80"/>
      <c r="L302" s="80"/>
      <c r="M302" s="80" t="s">
        <v>132</v>
      </c>
      <c r="N302" s="80"/>
      <c r="O302" s="79" t="s">
        <v>271</v>
      </c>
      <c r="P302" s="84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</row>
    <row r="303" s="44" customFormat="1" customHeight="1" spans="1:238">
      <c r="A303" s="79" t="s">
        <v>272</v>
      </c>
      <c r="B303" s="79" t="s">
        <v>273</v>
      </c>
      <c r="C303" s="79" t="s">
        <v>274</v>
      </c>
      <c r="D303" s="79" t="s">
        <v>275</v>
      </c>
      <c r="E303" s="79" t="s">
        <v>30</v>
      </c>
      <c r="F303" s="79">
        <v>2</v>
      </c>
      <c r="G303" s="79" t="s">
        <v>249</v>
      </c>
      <c r="H303" s="80" t="s">
        <v>243</v>
      </c>
      <c r="I303" s="79">
        <v>36</v>
      </c>
      <c r="J303" s="80"/>
      <c r="K303" s="80" t="s">
        <v>49</v>
      </c>
      <c r="L303" s="80"/>
      <c r="M303" s="80"/>
      <c r="N303" s="80"/>
      <c r="O303" s="79" t="s">
        <v>276</v>
      </c>
      <c r="P303" s="84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</row>
    <row r="304" s="44" customFormat="1" customHeight="1" spans="1:238">
      <c r="A304" s="79" t="s">
        <v>127</v>
      </c>
      <c r="B304" s="79" t="s">
        <v>239</v>
      </c>
      <c r="C304" s="79" t="s">
        <v>277</v>
      </c>
      <c r="D304" s="79" t="s">
        <v>278</v>
      </c>
      <c r="E304" s="79" t="s">
        <v>30</v>
      </c>
      <c r="F304" s="79">
        <v>2</v>
      </c>
      <c r="G304" s="79" t="s">
        <v>249</v>
      </c>
      <c r="H304" s="80" t="s">
        <v>243</v>
      </c>
      <c r="I304" s="79">
        <v>36</v>
      </c>
      <c r="J304" s="80"/>
      <c r="K304" s="80"/>
      <c r="L304" s="80"/>
      <c r="M304" s="80" t="s">
        <v>62</v>
      </c>
      <c r="N304" s="80"/>
      <c r="O304" s="79" t="s">
        <v>279</v>
      </c>
      <c r="P304" s="84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</row>
    <row r="305" s="44" customFormat="1" customHeight="1" spans="1:238">
      <c r="A305" s="79" t="s">
        <v>127</v>
      </c>
      <c r="B305" s="79" t="s">
        <v>239</v>
      </c>
      <c r="C305" s="79" t="s">
        <v>277</v>
      </c>
      <c r="D305" s="79" t="s">
        <v>278</v>
      </c>
      <c r="E305" s="79" t="s">
        <v>30</v>
      </c>
      <c r="F305" s="79">
        <v>2</v>
      </c>
      <c r="G305" s="79" t="s">
        <v>249</v>
      </c>
      <c r="H305" s="80" t="s">
        <v>243</v>
      </c>
      <c r="I305" s="79">
        <v>36</v>
      </c>
      <c r="J305" s="80"/>
      <c r="K305" s="80"/>
      <c r="L305" s="80"/>
      <c r="M305" s="80" t="s">
        <v>49</v>
      </c>
      <c r="N305" s="80"/>
      <c r="O305" s="79" t="s">
        <v>279</v>
      </c>
      <c r="P305" s="84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</row>
    <row r="306" s="44" customFormat="1" customHeight="1" spans="1:238">
      <c r="A306" s="79" t="s">
        <v>127</v>
      </c>
      <c r="B306" s="79" t="s">
        <v>239</v>
      </c>
      <c r="C306" s="79" t="s">
        <v>277</v>
      </c>
      <c r="D306" s="79" t="s">
        <v>280</v>
      </c>
      <c r="E306" s="79" t="s">
        <v>30</v>
      </c>
      <c r="F306" s="79">
        <v>2</v>
      </c>
      <c r="G306" s="79" t="s">
        <v>249</v>
      </c>
      <c r="H306" s="80" t="s">
        <v>243</v>
      </c>
      <c r="I306" s="79">
        <v>36</v>
      </c>
      <c r="J306" s="80"/>
      <c r="K306" s="80" t="s">
        <v>64</v>
      </c>
      <c r="L306" s="80"/>
      <c r="M306" s="80"/>
      <c r="N306" s="80"/>
      <c r="O306" s="79" t="s">
        <v>281</v>
      </c>
      <c r="P306" s="84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</row>
    <row r="307" s="44" customFormat="1" customHeight="1" spans="1:238">
      <c r="A307" s="79" t="s">
        <v>127</v>
      </c>
      <c r="B307" s="79" t="s">
        <v>239</v>
      </c>
      <c r="C307" s="79" t="s">
        <v>277</v>
      </c>
      <c r="D307" s="79" t="s">
        <v>280</v>
      </c>
      <c r="E307" s="79" t="s">
        <v>30</v>
      </c>
      <c r="F307" s="79">
        <v>2</v>
      </c>
      <c r="G307" s="79" t="s">
        <v>249</v>
      </c>
      <c r="H307" s="80" t="s">
        <v>243</v>
      </c>
      <c r="I307" s="79">
        <v>36</v>
      </c>
      <c r="J307" s="80"/>
      <c r="K307" s="80" t="s">
        <v>49</v>
      </c>
      <c r="L307" s="80"/>
      <c r="M307" s="80"/>
      <c r="N307" s="80"/>
      <c r="O307" s="79" t="s">
        <v>281</v>
      </c>
      <c r="P307" s="84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</row>
    <row r="308" s="44" customFormat="1" customHeight="1" spans="1:238">
      <c r="A308" s="79" t="s">
        <v>267</v>
      </c>
      <c r="B308" s="79" t="s">
        <v>268</v>
      </c>
      <c r="C308" s="79" t="s">
        <v>269</v>
      </c>
      <c r="D308" s="79" t="s">
        <v>282</v>
      </c>
      <c r="E308" s="79" t="s">
        <v>39</v>
      </c>
      <c r="F308" s="79">
        <v>2</v>
      </c>
      <c r="G308" s="79" t="s">
        <v>249</v>
      </c>
      <c r="H308" s="80" t="s">
        <v>243</v>
      </c>
      <c r="I308" s="79">
        <v>36</v>
      </c>
      <c r="J308" s="80"/>
      <c r="K308" s="80" t="s">
        <v>132</v>
      </c>
      <c r="L308" s="80"/>
      <c r="M308" s="80"/>
      <c r="N308" s="80"/>
      <c r="O308" s="79" t="s">
        <v>283</v>
      </c>
      <c r="P308" s="84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</row>
    <row r="309" s="44" customFormat="1" customHeight="1" spans="1:238">
      <c r="A309" s="79" t="s">
        <v>267</v>
      </c>
      <c r="B309" s="79" t="s">
        <v>268</v>
      </c>
      <c r="C309" s="79" t="s">
        <v>269</v>
      </c>
      <c r="D309" s="79" t="s">
        <v>282</v>
      </c>
      <c r="E309" s="79" t="s">
        <v>39</v>
      </c>
      <c r="F309" s="79">
        <v>2</v>
      </c>
      <c r="G309" s="79" t="s">
        <v>249</v>
      </c>
      <c r="H309" s="80" t="s">
        <v>243</v>
      </c>
      <c r="I309" s="79">
        <v>36</v>
      </c>
      <c r="J309" s="80"/>
      <c r="K309" s="80"/>
      <c r="L309" s="80"/>
      <c r="M309" s="80" t="s">
        <v>64</v>
      </c>
      <c r="N309" s="80"/>
      <c r="O309" s="79" t="s">
        <v>283</v>
      </c>
      <c r="P309" s="84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</row>
    <row r="310" s="44" customFormat="1" customHeight="1" spans="1:238">
      <c r="A310" s="79" t="s">
        <v>127</v>
      </c>
      <c r="B310" s="79" t="s">
        <v>268</v>
      </c>
      <c r="C310" s="79" t="s">
        <v>284</v>
      </c>
      <c r="D310" s="79" t="s">
        <v>275</v>
      </c>
      <c r="E310" s="79" t="s">
        <v>39</v>
      </c>
      <c r="F310" s="79">
        <v>2</v>
      </c>
      <c r="G310" s="79" t="s">
        <v>249</v>
      </c>
      <c r="H310" s="80" t="s">
        <v>243</v>
      </c>
      <c r="I310" s="79">
        <v>36</v>
      </c>
      <c r="J310" s="80"/>
      <c r="K310" s="80" t="s">
        <v>62</v>
      </c>
      <c r="L310" s="80"/>
      <c r="M310" s="80"/>
      <c r="N310" s="80"/>
      <c r="O310" s="79" t="s">
        <v>276</v>
      </c>
      <c r="P310" s="84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</row>
    <row r="311" customHeight="1" spans="1:121">
      <c r="A311" s="64" t="s">
        <v>285</v>
      </c>
      <c r="B311" s="64"/>
      <c r="C311" s="64"/>
      <c r="D311" s="64"/>
      <c r="E311" s="64"/>
      <c r="F311" s="64"/>
      <c r="G311" s="64"/>
      <c r="H311" s="65"/>
      <c r="I311" s="65"/>
      <c r="J311" s="64"/>
      <c r="K311" s="64"/>
      <c r="L311" s="64"/>
      <c r="M311" s="64"/>
      <c r="N311" s="64"/>
      <c r="O311" s="77"/>
      <c r="P311" s="64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</row>
    <row r="312" customHeight="1" spans="1:16">
      <c r="A312" s="54" t="s">
        <v>2</v>
      </c>
      <c r="B312" s="55" t="s">
        <v>3</v>
      </c>
      <c r="C312" s="55" t="s">
        <v>4</v>
      </c>
      <c r="D312" s="54" t="s">
        <v>5</v>
      </c>
      <c r="E312" s="54" t="s">
        <v>6</v>
      </c>
      <c r="F312" s="56" t="s">
        <v>7</v>
      </c>
      <c r="G312" s="56" t="s">
        <v>8</v>
      </c>
      <c r="H312" s="54" t="s">
        <v>9</v>
      </c>
      <c r="I312" s="69" t="s">
        <v>10</v>
      </c>
      <c r="J312" s="70" t="s">
        <v>11</v>
      </c>
      <c r="K312" s="71"/>
      <c r="L312" s="71"/>
      <c r="M312" s="71"/>
      <c r="N312" s="72"/>
      <c r="O312" s="73" t="s">
        <v>12</v>
      </c>
      <c r="P312" s="55" t="s">
        <v>13</v>
      </c>
    </row>
    <row r="313" customHeight="1" spans="1:16">
      <c r="A313" s="55"/>
      <c r="B313" s="57"/>
      <c r="C313" s="57"/>
      <c r="D313" s="55"/>
      <c r="E313" s="55"/>
      <c r="F313" s="58"/>
      <c r="G313" s="58"/>
      <c r="H313" s="55"/>
      <c r="I313" s="58"/>
      <c r="J313" s="57" t="s">
        <v>14</v>
      </c>
      <c r="K313" s="57" t="s">
        <v>15</v>
      </c>
      <c r="L313" s="57" t="s">
        <v>16</v>
      </c>
      <c r="M313" s="57" t="s">
        <v>17</v>
      </c>
      <c r="N313" s="57" t="s">
        <v>18</v>
      </c>
      <c r="O313" s="74"/>
      <c r="P313" s="54"/>
    </row>
    <row r="314" s="44" customFormat="1" customHeight="1" spans="1:238">
      <c r="A314" s="79" t="s">
        <v>286</v>
      </c>
      <c r="B314" s="79">
        <v>30</v>
      </c>
      <c r="C314" s="79">
        <v>36</v>
      </c>
      <c r="D314" s="79" t="s">
        <v>287</v>
      </c>
      <c r="E314" s="79" t="s">
        <v>288</v>
      </c>
      <c r="F314" s="79">
        <v>2</v>
      </c>
      <c r="G314" s="79" t="s">
        <v>249</v>
      </c>
      <c r="H314" s="80" t="s">
        <v>243</v>
      </c>
      <c r="I314" s="79">
        <v>36</v>
      </c>
      <c r="J314" s="80"/>
      <c r="K314" s="80" t="s">
        <v>62</v>
      </c>
      <c r="L314" s="80"/>
      <c r="M314" s="80"/>
      <c r="N314" s="80"/>
      <c r="O314" s="79" t="s">
        <v>289</v>
      </c>
      <c r="P314" s="84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</row>
    <row r="315" s="44" customFormat="1" customHeight="1" spans="1:238">
      <c r="A315" s="79" t="s">
        <v>286</v>
      </c>
      <c r="B315" s="79">
        <v>30</v>
      </c>
      <c r="C315" s="79">
        <v>36</v>
      </c>
      <c r="D315" s="79" t="s">
        <v>287</v>
      </c>
      <c r="E315" s="79" t="s">
        <v>288</v>
      </c>
      <c r="F315" s="79">
        <v>2</v>
      </c>
      <c r="G315" s="79" t="s">
        <v>249</v>
      </c>
      <c r="H315" s="80" t="s">
        <v>243</v>
      </c>
      <c r="I315" s="79">
        <v>36</v>
      </c>
      <c r="J315" s="80"/>
      <c r="K315" s="80" t="s">
        <v>49</v>
      </c>
      <c r="L315" s="80"/>
      <c r="M315" s="80"/>
      <c r="N315" s="80"/>
      <c r="O315" s="79" t="s">
        <v>289</v>
      </c>
      <c r="P315" s="84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</row>
    <row r="316" s="44" customFormat="1" customHeight="1" spans="1:238">
      <c r="A316" s="79" t="s">
        <v>286</v>
      </c>
      <c r="B316" s="79">
        <v>30</v>
      </c>
      <c r="C316" s="79">
        <v>36</v>
      </c>
      <c r="D316" s="79" t="s">
        <v>290</v>
      </c>
      <c r="E316" s="79" t="s">
        <v>288</v>
      </c>
      <c r="F316" s="79">
        <v>2</v>
      </c>
      <c r="G316" s="79" t="s">
        <v>249</v>
      </c>
      <c r="H316" s="80" t="s">
        <v>243</v>
      </c>
      <c r="I316" s="79">
        <v>36</v>
      </c>
      <c r="J316" s="80" t="s">
        <v>62</v>
      </c>
      <c r="K316" s="80"/>
      <c r="L316" s="80"/>
      <c r="M316" s="80"/>
      <c r="N316" s="80"/>
      <c r="O316" s="79" t="s">
        <v>291</v>
      </c>
      <c r="P316" s="84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</row>
    <row r="317" s="44" customFormat="1" customHeight="1" spans="1:238">
      <c r="A317" s="79" t="s">
        <v>286</v>
      </c>
      <c r="B317" s="79">
        <v>30</v>
      </c>
      <c r="C317" s="79">
        <v>36</v>
      </c>
      <c r="D317" s="79" t="s">
        <v>290</v>
      </c>
      <c r="E317" s="79" t="s">
        <v>288</v>
      </c>
      <c r="F317" s="79">
        <v>2</v>
      </c>
      <c r="G317" s="79" t="s">
        <v>249</v>
      </c>
      <c r="H317" s="80" t="s">
        <v>243</v>
      </c>
      <c r="I317" s="79">
        <v>36</v>
      </c>
      <c r="J317" s="80" t="s">
        <v>49</v>
      </c>
      <c r="K317" s="80"/>
      <c r="L317" s="80"/>
      <c r="M317" s="80"/>
      <c r="N317" s="80"/>
      <c r="O317" s="79" t="s">
        <v>291</v>
      </c>
      <c r="P317" s="84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</row>
    <row r="318" s="44" customFormat="1" customHeight="1" spans="1:238">
      <c r="A318" s="79" t="s">
        <v>286</v>
      </c>
      <c r="B318" s="79">
        <v>30</v>
      </c>
      <c r="C318" s="79">
        <v>36</v>
      </c>
      <c r="D318" s="79" t="s">
        <v>292</v>
      </c>
      <c r="E318" s="79" t="s">
        <v>30</v>
      </c>
      <c r="F318" s="79">
        <v>2</v>
      </c>
      <c r="G318" s="79" t="s">
        <v>249</v>
      </c>
      <c r="H318" s="80" t="s">
        <v>243</v>
      </c>
      <c r="I318" s="79">
        <v>36</v>
      </c>
      <c r="J318" s="80"/>
      <c r="K318" s="80" t="s">
        <v>64</v>
      </c>
      <c r="L318" s="80"/>
      <c r="M318" s="80"/>
      <c r="N318" s="80"/>
      <c r="O318" s="79" t="s">
        <v>293</v>
      </c>
      <c r="P318" s="84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</row>
    <row r="319" s="44" customFormat="1" customHeight="1" spans="1:238">
      <c r="A319" s="79" t="s">
        <v>286</v>
      </c>
      <c r="B319" s="79">
        <v>30</v>
      </c>
      <c r="C319" s="79">
        <v>36</v>
      </c>
      <c r="D319" s="79" t="s">
        <v>292</v>
      </c>
      <c r="E319" s="79" t="s">
        <v>30</v>
      </c>
      <c r="F319" s="79">
        <v>2</v>
      </c>
      <c r="G319" s="79" t="s">
        <v>249</v>
      </c>
      <c r="H319" s="80" t="s">
        <v>243</v>
      </c>
      <c r="I319" s="79">
        <v>36</v>
      </c>
      <c r="J319" s="80"/>
      <c r="K319" s="80"/>
      <c r="L319" s="80" t="s">
        <v>64</v>
      </c>
      <c r="M319" s="80"/>
      <c r="N319" s="80"/>
      <c r="O319" s="79" t="s">
        <v>293</v>
      </c>
      <c r="P319" s="84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</row>
    <row r="320" customHeight="1" spans="1:121">
      <c r="A320" s="64" t="s">
        <v>294</v>
      </c>
      <c r="B320" s="64"/>
      <c r="C320" s="64"/>
      <c r="D320" s="64"/>
      <c r="E320" s="64"/>
      <c r="F320" s="64"/>
      <c r="G320" s="64"/>
      <c r="H320" s="65"/>
      <c r="I320" s="65"/>
      <c r="J320" s="64"/>
      <c r="K320" s="64"/>
      <c r="L320" s="64"/>
      <c r="M320" s="64"/>
      <c r="N320" s="64"/>
      <c r="O320" s="77"/>
      <c r="P320" s="64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  <c r="CA320" s="78"/>
      <c r="CB320" s="78"/>
      <c r="CC320" s="78"/>
      <c r="CD320" s="7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</row>
    <row r="321" customHeight="1" spans="1:16">
      <c r="A321" s="54" t="s">
        <v>2</v>
      </c>
      <c r="B321" s="55" t="s">
        <v>3</v>
      </c>
      <c r="C321" s="55" t="s">
        <v>4</v>
      </c>
      <c r="D321" s="54" t="s">
        <v>5</v>
      </c>
      <c r="E321" s="54" t="s">
        <v>6</v>
      </c>
      <c r="F321" s="56" t="s">
        <v>7</v>
      </c>
      <c r="G321" s="56" t="s">
        <v>8</v>
      </c>
      <c r="H321" s="54" t="s">
        <v>9</v>
      </c>
      <c r="I321" s="69" t="s">
        <v>10</v>
      </c>
      <c r="J321" s="70" t="s">
        <v>11</v>
      </c>
      <c r="K321" s="71"/>
      <c r="L321" s="71"/>
      <c r="M321" s="71"/>
      <c r="N321" s="72"/>
      <c r="O321" s="73" t="s">
        <v>12</v>
      </c>
      <c r="P321" s="55" t="s">
        <v>13</v>
      </c>
    </row>
    <row r="322" customHeight="1" spans="1:16">
      <c r="A322" s="55"/>
      <c r="B322" s="57"/>
      <c r="C322" s="57"/>
      <c r="D322" s="55"/>
      <c r="E322" s="55"/>
      <c r="F322" s="58"/>
      <c r="G322" s="58"/>
      <c r="H322" s="55"/>
      <c r="I322" s="58"/>
      <c r="J322" s="57" t="s">
        <v>14</v>
      </c>
      <c r="K322" s="57" t="s">
        <v>15</v>
      </c>
      <c r="L322" s="57" t="s">
        <v>16</v>
      </c>
      <c r="M322" s="57" t="s">
        <v>17</v>
      </c>
      <c r="N322" s="57" t="s">
        <v>18</v>
      </c>
      <c r="O322" s="74"/>
      <c r="P322" s="54"/>
    </row>
    <row r="323" s="44" customFormat="1" customHeight="1" spans="1:238">
      <c r="A323" s="79" t="s">
        <v>295</v>
      </c>
      <c r="B323" s="79">
        <v>25</v>
      </c>
      <c r="C323" s="79">
        <v>30</v>
      </c>
      <c r="D323" s="79" t="s">
        <v>296</v>
      </c>
      <c r="E323" s="79" t="s">
        <v>30</v>
      </c>
      <c r="F323" s="79">
        <v>2</v>
      </c>
      <c r="G323" s="79" t="s">
        <v>249</v>
      </c>
      <c r="H323" s="80" t="s">
        <v>297</v>
      </c>
      <c r="I323" s="79">
        <v>36</v>
      </c>
      <c r="J323" s="80"/>
      <c r="K323" s="80" t="s">
        <v>64</v>
      </c>
      <c r="L323" s="80"/>
      <c r="M323" s="80" t="s">
        <v>132</v>
      </c>
      <c r="N323" s="80"/>
      <c r="O323" s="79" t="s">
        <v>298</v>
      </c>
      <c r="P323" s="84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</row>
    <row r="324" s="44" customFormat="1" customHeight="1" spans="1:238">
      <c r="A324" s="79" t="s">
        <v>295</v>
      </c>
      <c r="B324" s="79">
        <v>25</v>
      </c>
      <c r="C324" s="79">
        <v>30</v>
      </c>
      <c r="D324" s="79" t="s">
        <v>296</v>
      </c>
      <c r="E324" s="79" t="s">
        <v>30</v>
      </c>
      <c r="F324" s="79">
        <v>2</v>
      </c>
      <c r="G324" s="79" t="s">
        <v>299</v>
      </c>
      <c r="H324" s="80" t="s">
        <v>300</v>
      </c>
      <c r="I324" s="79">
        <v>36</v>
      </c>
      <c r="J324" s="80"/>
      <c r="K324" s="80" t="s">
        <v>64</v>
      </c>
      <c r="L324" s="80"/>
      <c r="M324" s="80" t="s">
        <v>132</v>
      </c>
      <c r="N324" s="80"/>
      <c r="O324" s="79" t="s">
        <v>298</v>
      </c>
      <c r="P324" s="84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</row>
    <row r="325" s="44" customFormat="1" customHeight="1" spans="1:238">
      <c r="A325" s="79" t="s">
        <v>260</v>
      </c>
      <c r="B325" s="79">
        <v>25</v>
      </c>
      <c r="C325" s="79">
        <v>35</v>
      </c>
      <c r="D325" s="79" t="s">
        <v>261</v>
      </c>
      <c r="E325" s="79" t="s">
        <v>39</v>
      </c>
      <c r="F325" s="79">
        <v>4</v>
      </c>
      <c r="G325" s="79" t="s">
        <v>262</v>
      </c>
      <c r="H325" s="80" t="s">
        <v>243</v>
      </c>
      <c r="I325" s="79">
        <v>72</v>
      </c>
      <c r="J325" s="80"/>
      <c r="K325" s="80" t="s">
        <v>49</v>
      </c>
      <c r="L325" s="80"/>
      <c r="M325" s="80" t="s">
        <v>64</v>
      </c>
      <c r="N325" s="80"/>
      <c r="O325" s="79" t="s">
        <v>263</v>
      </c>
      <c r="P325" s="84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</row>
    <row r="326" s="44" customFormat="1" customHeight="1" spans="1:238">
      <c r="A326" s="79" t="s">
        <v>260</v>
      </c>
      <c r="B326" s="79">
        <v>25</v>
      </c>
      <c r="C326" s="79">
        <v>35</v>
      </c>
      <c r="D326" s="79" t="s">
        <v>264</v>
      </c>
      <c r="E326" s="79" t="s">
        <v>39</v>
      </c>
      <c r="F326" s="79">
        <v>4</v>
      </c>
      <c r="G326" s="79" t="s">
        <v>262</v>
      </c>
      <c r="H326" s="80" t="s">
        <v>243</v>
      </c>
      <c r="I326" s="79">
        <v>72</v>
      </c>
      <c r="J326" s="80"/>
      <c r="K326" s="80" t="s">
        <v>49</v>
      </c>
      <c r="L326" s="80"/>
      <c r="M326" s="80" t="s">
        <v>64</v>
      </c>
      <c r="N326" s="80"/>
      <c r="O326" s="79" t="s">
        <v>265</v>
      </c>
      <c r="P326" s="84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</row>
    <row r="327" s="45" customFormat="1" customHeight="1" spans="1:121">
      <c r="A327" s="64" t="s">
        <v>301</v>
      </c>
      <c r="B327" s="64"/>
      <c r="C327" s="64"/>
      <c r="D327" s="64"/>
      <c r="E327" s="64"/>
      <c r="F327" s="64"/>
      <c r="G327" s="64"/>
      <c r="H327" s="65"/>
      <c r="I327" s="65"/>
      <c r="J327" s="64"/>
      <c r="K327" s="64"/>
      <c r="L327" s="64"/>
      <c r="M327" s="64"/>
      <c r="N327" s="64"/>
      <c r="O327" s="77"/>
      <c r="P327" s="64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</row>
    <row r="328" s="44" customFormat="1" customHeight="1" spans="1:16">
      <c r="A328" s="54" t="s">
        <v>2</v>
      </c>
      <c r="B328" s="55" t="s">
        <v>3</v>
      </c>
      <c r="C328" s="55" t="s">
        <v>4</v>
      </c>
      <c r="D328" s="54" t="s">
        <v>5</v>
      </c>
      <c r="E328" s="54" t="s">
        <v>6</v>
      </c>
      <c r="F328" s="56" t="s">
        <v>7</v>
      </c>
      <c r="G328" s="56" t="s">
        <v>8</v>
      </c>
      <c r="H328" s="54" t="s">
        <v>9</v>
      </c>
      <c r="I328" s="69" t="s">
        <v>10</v>
      </c>
      <c r="J328" s="70" t="s">
        <v>11</v>
      </c>
      <c r="K328" s="71"/>
      <c r="L328" s="71"/>
      <c r="M328" s="71"/>
      <c r="N328" s="72"/>
      <c r="O328" s="73" t="s">
        <v>12</v>
      </c>
      <c r="P328" s="55" t="s">
        <v>13</v>
      </c>
    </row>
    <row r="329" s="44" customFormat="1" customHeight="1" spans="1:16">
      <c r="A329" s="55"/>
      <c r="B329" s="57"/>
      <c r="C329" s="57"/>
      <c r="D329" s="55"/>
      <c r="E329" s="55"/>
      <c r="F329" s="58"/>
      <c r="G329" s="58"/>
      <c r="H329" s="55"/>
      <c r="I329" s="58"/>
      <c r="J329" s="57" t="s">
        <v>14</v>
      </c>
      <c r="K329" s="57" t="s">
        <v>15</v>
      </c>
      <c r="L329" s="57" t="s">
        <v>16</v>
      </c>
      <c r="M329" s="57" t="s">
        <v>17</v>
      </c>
      <c r="N329" s="57" t="s">
        <v>18</v>
      </c>
      <c r="O329" s="74"/>
      <c r="P329" s="54"/>
    </row>
    <row r="330" s="44" customFormat="1" customHeight="1" spans="1:238">
      <c r="A330" s="79" t="s">
        <v>302</v>
      </c>
      <c r="B330" s="79">
        <v>40</v>
      </c>
      <c r="C330" s="79">
        <v>60</v>
      </c>
      <c r="D330" s="79" t="s">
        <v>303</v>
      </c>
      <c r="E330" s="79" t="s">
        <v>30</v>
      </c>
      <c r="F330" s="79">
        <v>3</v>
      </c>
      <c r="G330" s="79">
        <v>4</v>
      </c>
      <c r="H330" s="80" t="s">
        <v>243</v>
      </c>
      <c r="I330" s="79">
        <v>72</v>
      </c>
      <c r="J330" s="80"/>
      <c r="K330" s="80"/>
      <c r="L330" s="80"/>
      <c r="M330" s="80"/>
      <c r="N330" s="80" t="s">
        <v>65</v>
      </c>
      <c r="O330" s="79" t="s">
        <v>304</v>
      </c>
      <c r="P330" s="84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</row>
    <row r="331" s="44" customFormat="1" customHeight="1" spans="1:238">
      <c r="A331" s="79" t="s">
        <v>302</v>
      </c>
      <c r="B331" s="79">
        <v>40</v>
      </c>
      <c r="C331" s="79">
        <v>60</v>
      </c>
      <c r="D331" s="79" t="s">
        <v>305</v>
      </c>
      <c r="E331" s="79" t="s">
        <v>39</v>
      </c>
      <c r="F331" s="79">
        <v>2</v>
      </c>
      <c r="G331" s="79">
        <v>2</v>
      </c>
      <c r="H331" s="80" t="s">
        <v>243</v>
      </c>
      <c r="I331" s="79">
        <v>36</v>
      </c>
      <c r="J331" s="80"/>
      <c r="K331" s="80"/>
      <c r="L331" s="80"/>
      <c r="M331" s="80" t="s">
        <v>64</v>
      </c>
      <c r="N331" s="80"/>
      <c r="O331" s="79" t="s">
        <v>306</v>
      </c>
      <c r="P331" s="84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</row>
    <row r="332" s="45" customFormat="1" customHeight="1" spans="1:121">
      <c r="A332" s="52" t="s">
        <v>307</v>
      </c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68"/>
      <c r="P332" s="64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  <c r="CA332" s="78"/>
      <c r="CB332" s="78"/>
      <c r="CC332" s="78"/>
      <c r="CD332" s="7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</row>
    <row r="333" s="44" customFormat="1" customHeight="1" spans="1:16">
      <c r="A333" s="54" t="s">
        <v>2</v>
      </c>
      <c r="B333" s="55" t="s">
        <v>3</v>
      </c>
      <c r="C333" s="55" t="s">
        <v>4</v>
      </c>
      <c r="D333" s="54" t="s">
        <v>5</v>
      </c>
      <c r="E333" s="54" t="s">
        <v>6</v>
      </c>
      <c r="F333" s="56" t="s">
        <v>7</v>
      </c>
      <c r="G333" s="56" t="s">
        <v>8</v>
      </c>
      <c r="H333" s="54" t="s">
        <v>9</v>
      </c>
      <c r="I333" s="69" t="s">
        <v>10</v>
      </c>
      <c r="J333" s="70" t="s">
        <v>11</v>
      </c>
      <c r="K333" s="71"/>
      <c r="L333" s="71"/>
      <c r="M333" s="71"/>
      <c r="N333" s="72"/>
      <c r="O333" s="73" t="s">
        <v>12</v>
      </c>
      <c r="P333" s="55" t="s">
        <v>13</v>
      </c>
    </row>
    <row r="334" s="44" customFormat="1" customHeight="1" spans="1:16">
      <c r="A334" s="55"/>
      <c r="B334" s="57"/>
      <c r="C334" s="57"/>
      <c r="D334" s="55"/>
      <c r="E334" s="55"/>
      <c r="F334" s="58"/>
      <c r="G334" s="58"/>
      <c r="H334" s="55"/>
      <c r="I334" s="58"/>
      <c r="J334" s="57" t="s">
        <v>14</v>
      </c>
      <c r="K334" s="57" t="s">
        <v>15</v>
      </c>
      <c r="L334" s="57" t="s">
        <v>16</v>
      </c>
      <c r="M334" s="57" t="s">
        <v>17</v>
      </c>
      <c r="N334" s="57" t="s">
        <v>18</v>
      </c>
      <c r="O334" s="74"/>
      <c r="P334" s="54"/>
    </row>
    <row r="335" s="44" customFormat="1" customHeight="1" spans="1:238">
      <c r="A335" s="79" t="s">
        <v>308</v>
      </c>
      <c r="B335" s="79">
        <v>40</v>
      </c>
      <c r="C335" s="79">
        <v>60</v>
      </c>
      <c r="D335" s="79" t="s">
        <v>303</v>
      </c>
      <c r="E335" s="79" t="s">
        <v>30</v>
      </c>
      <c r="F335" s="79">
        <v>3</v>
      </c>
      <c r="G335" s="79">
        <v>4</v>
      </c>
      <c r="H335" s="80" t="s">
        <v>243</v>
      </c>
      <c r="I335" s="79">
        <v>72</v>
      </c>
      <c r="J335" s="80"/>
      <c r="K335" s="80"/>
      <c r="L335" s="80"/>
      <c r="M335" s="80" t="s">
        <v>65</v>
      </c>
      <c r="N335" s="80"/>
      <c r="O335" s="79" t="s">
        <v>304</v>
      </c>
      <c r="P335" s="84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</row>
    <row r="336" s="44" customFormat="1" customHeight="1" spans="1:238">
      <c r="A336" s="79" t="s">
        <v>308</v>
      </c>
      <c r="B336" s="79">
        <v>40</v>
      </c>
      <c r="C336" s="79">
        <v>60</v>
      </c>
      <c r="D336" s="79" t="s">
        <v>309</v>
      </c>
      <c r="E336" s="79" t="s">
        <v>39</v>
      </c>
      <c r="F336" s="79">
        <v>2</v>
      </c>
      <c r="G336" s="79">
        <v>2</v>
      </c>
      <c r="H336" s="80" t="s">
        <v>243</v>
      </c>
      <c r="I336" s="79">
        <v>36</v>
      </c>
      <c r="J336" s="80"/>
      <c r="K336" s="80" t="s">
        <v>49</v>
      </c>
      <c r="L336" s="80"/>
      <c r="M336" s="80"/>
      <c r="N336" s="80"/>
      <c r="O336" s="79" t="s">
        <v>310</v>
      </c>
      <c r="P336" s="84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</row>
    <row r="337" s="44" customFormat="1" customHeight="1" spans="1:238">
      <c r="A337" s="79" t="s">
        <v>308</v>
      </c>
      <c r="B337" s="79">
        <v>40</v>
      </c>
      <c r="C337" s="79">
        <v>60</v>
      </c>
      <c r="D337" s="79" t="s">
        <v>311</v>
      </c>
      <c r="E337" s="79" t="s">
        <v>39</v>
      </c>
      <c r="F337" s="79">
        <v>2</v>
      </c>
      <c r="G337" s="79">
        <v>2</v>
      </c>
      <c r="H337" s="80" t="s">
        <v>243</v>
      </c>
      <c r="I337" s="79">
        <v>36</v>
      </c>
      <c r="J337" s="80"/>
      <c r="K337" s="80" t="s">
        <v>62</v>
      </c>
      <c r="L337" s="80"/>
      <c r="M337" s="80"/>
      <c r="N337" s="80"/>
      <c r="O337" s="79" t="s">
        <v>312</v>
      </c>
      <c r="P337" s="84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</row>
    <row r="338" s="44" customFormat="1" customHeight="1" spans="1:238">
      <c r="A338" s="79" t="s">
        <v>308</v>
      </c>
      <c r="B338" s="79">
        <v>40</v>
      </c>
      <c r="C338" s="79">
        <v>60</v>
      </c>
      <c r="D338" s="79" t="s">
        <v>313</v>
      </c>
      <c r="E338" s="79" t="s">
        <v>39</v>
      </c>
      <c r="F338" s="79">
        <v>2</v>
      </c>
      <c r="G338" s="79">
        <v>2</v>
      </c>
      <c r="H338" s="80" t="s">
        <v>243</v>
      </c>
      <c r="I338" s="79">
        <v>36</v>
      </c>
      <c r="J338" s="80"/>
      <c r="K338" s="80" t="s">
        <v>45</v>
      </c>
      <c r="L338" s="80"/>
      <c r="M338" s="80"/>
      <c r="N338" s="80"/>
      <c r="O338" s="79" t="s">
        <v>314</v>
      </c>
      <c r="P338" s="84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</row>
    <row r="339" s="44" customFormat="1" customHeight="1" spans="1:238">
      <c r="A339" s="102" t="s">
        <v>308</v>
      </c>
      <c r="B339" s="102">
        <v>40</v>
      </c>
      <c r="C339" s="102">
        <v>60</v>
      </c>
      <c r="D339" s="102" t="s">
        <v>313</v>
      </c>
      <c r="E339" s="102" t="s">
        <v>39</v>
      </c>
      <c r="F339" s="102">
        <v>2</v>
      </c>
      <c r="G339" s="102">
        <v>2</v>
      </c>
      <c r="H339" s="103" t="s">
        <v>243</v>
      </c>
      <c r="I339" s="102">
        <v>36</v>
      </c>
      <c r="J339" s="103" t="s">
        <v>49</v>
      </c>
      <c r="K339" s="103"/>
      <c r="L339" s="103"/>
      <c r="M339" s="103"/>
      <c r="N339" s="103"/>
      <c r="O339" s="102" t="s">
        <v>314</v>
      </c>
      <c r="P339" s="10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</row>
    <row r="340" s="45" customFormat="1" customHeight="1" spans="1:121">
      <c r="A340" s="52" t="s">
        <v>315</v>
      </c>
      <c r="B340" s="53"/>
      <c r="C340" s="53"/>
      <c r="D340" s="53"/>
      <c r="E340" s="53"/>
      <c r="F340" s="53"/>
      <c r="G340" s="53"/>
      <c r="H340" s="104"/>
      <c r="I340" s="104"/>
      <c r="J340" s="53"/>
      <c r="K340" s="53"/>
      <c r="L340" s="53"/>
      <c r="M340" s="53"/>
      <c r="N340" s="53"/>
      <c r="O340" s="106"/>
      <c r="P340" s="6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  <c r="BW340" s="78"/>
      <c r="BX340" s="78"/>
      <c r="BY340" s="78"/>
      <c r="BZ340" s="78"/>
      <c r="CA340" s="78"/>
      <c r="CB340" s="78"/>
      <c r="CC340" s="78"/>
      <c r="CD340" s="7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</row>
    <row r="341" s="44" customFormat="1" customHeight="1" spans="1:16">
      <c r="A341" s="54" t="s">
        <v>2</v>
      </c>
      <c r="B341" s="55" t="s">
        <v>3</v>
      </c>
      <c r="C341" s="55" t="s">
        <v>4</v>
      </c>
      <c r="D341" s="54" t="s">
        <v>5</v>
      </c>
      <c r="E341" s="54" t="s">
        <v>6</v>
      </c>
      <c r="F341" s="56" t="s">
        <v>7</v>
      </c>
      <c r="G341" s="56" t="s">
        <v>8</v>
      </c>
      <c r="H341" s="54" t="s">
        <v>9</v>
      </c>
      <c r="I341" s="69" t="s">
        <v>10</v>
      </c>
      <c r="J341" s="70" t="s">
        <v>11</v>
      </c>
      <c r="K341" s="71"/>
      <c r="L341" s="71"/>
      <c r="M341" s="71"/>
      <c r="N341" s="72"/>
      <c r="O341" s="73" t="s">
        <v>12</v>
      </c>
      <c r="P341" s="55" t="s">
        <v>13</v>
      </c>
    </row>
    <row r="342" s="44" customFormat="1" customHeight="1" spans="1:16">
      <c r="A342" s="55"/>
      <c r="B342" s="57"/>
      <c r="C342" s="57"/>
      <c r="D342" s="55"/>
      <c r="E342" s="55"/>
      <c r="F342" s="58"/>
      <c r="G342" s="58"/>
      <c r="H342" s="55"/>
      <c r="I342" s="58"/>
      <c r="J342" s="57" t="s">
        <v>14</v>
      </c>
      <c r="K342" s="57" t="s">
        <v>15</v>
      </c>
      <c r="L342" s="57" t="s">
        <v>16</v>
      </c>
      <c r="M342" s="57" t="s">
        <v>17</v>
      </c>
      <c r="N342" s="57" t="s">
        <v>18</v>
      </c>
      <c r="O342" s="74"/>
      <c r="P342" s="54"/>
    </row>
    <row r="343" s="44" customFormat="1" customHeight="1" spans="1:238">
      <c r="A343" s="79" t="s">
        <v>316</v>
      </c>
      <c r="B343" s="79">
        <v>40</v>
      </c>
      <c r="C343" s="79">
        <v>60</v>
      </c>
      <c r="D343" s="79" t="s">
        <v>303</v>
      </c>
      <c r="E343" s="79" t="s">
        <v>30</v>
      </c>
      <c r="F343" s="79">
        <v>3</v>
      </c>
      <c r="G343" s="79">
        <v>4</v>
      </c>
      <c r="H343" s="80" t="s">
        <v>243</v>
      </c>
      <c r="I343" s="79">
        <v>72</v>
      </c>
      <c r="J343" s="80"/>
      <c r="K343" s="80"/>
      <c r="L343" s="80"/>
      <c r="M343" s="80" t="s">
        <v>65</v>
      </c>
      <c r="N343" s="80"/>
      <c r="O343" s="79" t="s">
        <v>304</v>
      </c>
      <c r="P343" s="84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</row>
    <row r="344" s="45" customFormat="1" customHeight="1" spans="1:121">
      <c r="A344" s="52" t="s">
        <v>317</v>
      </c>
      <c r="B344" s="53"/>
      <c r="C344" s="53"/>
      <c r="D344" s="53"/>
      <c r="E344" s="53"/>
      <c r="F344" s="53"/>
      <c r="G344" s="53"/>
      <c r="H344" s="104"/>
      <c r="I344" s="104"/>
      <c r="J344" s="53"/>
      <c r="K344" s="53"/>
      <c r="L344" s="53"/>
      <c r="M344" s="53"/>
      <c r="N344" s="53"/>
      <c r="O344" s="106"/>
      <c r="P344" s="6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  <c r="CA344" s="78"/>
      <c r="CB344" s="78"/>
      <c r="CC344" s="78"/>
      <c r="CD344" s="7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</row>
    <row r="345" s="45" customFormat="1" customHeight="1" spans="1:16">
      <c r="A345" s="54" t="s">
        <v>2</v>
      </c>
      <c r="B345" s="55" t="s">
        <v>3</v>
      </c>
      <c r="C345" s="55" t="s">
        <v>4</v>
      </c>
      <c r="D345" s="54" t="s">
        <v>5</v>
      </c>
      <c r="E345" s="54" t="s">
        <v>6</v>
      </c>
      <c r="F345" s="56" t="s">
        <v>7</v>
      </c>
      <c r="G345" s="56" t="s">
        <v>8</v>
      </c>
      <c r="H345" s="54" t="s">
        <v>9</v>
      </c>
      <c r="I345" s="69" t="s">
        <v>10</v>
      </c>
      <c r="J345" s="70" t="s">
        <v>11</v>
      </c>
      <c r="K345" s="71"/>
      <c r="L345" s="71"/>
      <c r="M345" s="71"/>
      <c r="N345" s="72"/>
      <c r="O345" s="73" t="s">
        <v>12</v>
      </c>
      <c r="P345" s="55" t="s">
        <v>13</v>
      </c>
    </row>
    <row r="346" s="45" customFormat="1" customHeight="1" spans="1:16">
      <c r="A346" s="55"/>
      <c r="B346" s="57"/>
      <c r="C346" s="57"/>
      <c r="D346" s="55"/>
      <c r="E346" s="55"/>
      <c r="F346" s="58"/>
      <c r="G346" s="58"/>
      <c r="H346" s="55"/>
      <c r="I346" s="58"/>
      <c r="J346" s="57" t="s">
        <v>14</v>
      </c>
      <c r="K346" s="57" t="s">
        <v>15</v>
      </c>
      <c r="L346" s="57" t="s">
        <v>16</v>
      </c>
      <c r="M346" s="57" t="s">
        <v>17</v>
      </c>
      <c r="N346" s="57" t="s">
        <v>18</v>
      </c>
      <c r="O346" s="74"/>
      <c r="P346" s="54"/>
    </row>
    <row r="347" s="39" customFormat="1" ht="25" customHeight="1" spans="1:16">
      <c r="A347" s="59" t="s">
        <v>318</v>
      </c>
      <c r="B347" s="60">
        <v>60</v>
      </c>
      <c r="C347" s="61">
        <v>90</v>
      </c>
      <c r="D347" s="62" t="s">
        <v>319</v>
      </c>
      <c r="E347" s="62"/>
      <c r="F347" s="62">
        <v>4</v>
      </c>
      <c r="G347" s="62"/>
      <c r="H347" s="63"/>
      <c r="I347" s="62"/>
      <c r="J347" s="75"/>
      <c r="K347" s="75"/>
      <c r="L347" s="75"/>
      <c r="M347" s="75"/>
      <c r="N347" s="75"/>
      <c r="O347" s="59" t="s">
        <v>320</v>
      </c>
      <c r="P347" s="76"/>
    </row>
    <row r="348" s="39" customFormat="1" ht="25" customHeight="1" spans="1:16">
      <c r="A348" s="59" t="s">
        <v>318</v>
      </c>
      <c r="B348" s="60">
        <v>60</v>
      </c>
      <c r="C348" s="61">
        <v>90</v>
      </c>
      <c r="D348" s="62" t="s">
        <v>321</v>
      </c>
      <c r="E348" s="62"/>
      <c r="F348" s="62">
        <v>10</v>
      </c>
      <c r="G348" s="62"/>
      <c r="H348" s="63"/>
      <c r="I348" s="62"/>
      <c r="J348" s="75"/>
      <c r="K348" s="75"/>
      <c r="L348" s="75"/>
      <c r="M348" s="75"/>
      <c r="N348" s="75"/>
      <c r="O348" s="59" t="s">
        <v>322</v>
      </c>
      <c r="P348" s="76"/>
    </row>
    <row r="349" s="45" customFormat="1" customHeight="1" spans="1:121">
      <c r="A349" s="64" t="s">
        <v>323</v>
      </c>
      <c r="B349" s="64"/>
      <c r="C349" s="64"/>
      <c r="D349" s="64"/>
      <c r="E349" s="64"/>
      <c r="F349" s="64"/>
      <c r="G349" s="64"/>
      <c r="H349" s="65"/>
      <c r="I349" s="65"/>
      <c r="J349" s="64"/>
      <c r="K349" s="64"/>
      <c r="L349" s="64"/>
      <c r="M349" s="64"/>
      <c r="N349" s="64"/>
      <c r="O349" s="77"/>
      <c r="P349" s="64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  <c r="BW349" s="78"/>
      <c r="BX349" s="78"/>
      <c r="BY349" s="78"/>
      <c r="BZ349" s="78"/>
      <c r="CA349" s="78"/>
      <c r="CB349" s="78"/>
      <c r="CC349" s="78"/>
      <c r="CD349" s="7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</row>
    <row r="350" s="46" customFormat="1" customHeight="1" spans="1:237">
      <c r="A350" s="54" t="s">
        <v>2</v>
      </c>
      <c r="B350" s="55" t="s">
        <v>3</v>
      </c>
      <c r="C350" s="55" t="s">
        <v>4</v>
      </c>
      <c r="D350" s="54" t="s">
        <v>5</v>
      </c>
      <c r="E350" s="54" t="s">
        <v>6</v>
      </c>
      <c r="F350" s="56" t="s">
        <v>7</v>
      </c>
      <c r="G350" s="56" t="s">
        <v>8</v>
      </c>
      <c r="H350" s="54" t="s">
        <v>9</v>
      </c>
      <c r="I350" s="69" t="s">
        <v>10</v>
      </c>
      <c r="J350" s="70" t="s">
        <v>11</v>
      </c>
      <c r="K350" s="71"/>
      <c r="L350" s="71"/>
      <c r="M350" s="71"/>
      <c r="N350" s="72"/>
      <c r="O350" s="73" t="s">
        <v>12</v>
      </c>
      <c r="P350" s="55" t="s">
        <v>13</v>
      </c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</row>
    <row r="351" s="46" customFormat="1" customHeight="1" spans="1:237">
      <c r="A351" s="55"/>
      <c r="B351" s="57"/>
      <c r="C351" s="57"/>
      <c r="D351" s="55"/>
      <c r="E351" s="55"/>
      <c r="F351" s="58"/>
      <c r="G351" s="58"/>
      <c r="H351" s="55"/>
      <c r="I351" s="58"/>
      <c r="J351" s="57" t="s">
        <v>14</v>
      </c>
      <c r="K351" s="57" t="s">
        <v>15</v>
      </c>
      <c r="L351" s="57" t="s">
        <v>16</v>
      </c>
      <c r="M351" s="57" t="s">
        <v>17</v>
      </c>
      <c r="N351" s="57" t="s">
        <v>18</v>
      </c>
      <c r="O351" s="74"/>
      <c r="P351" s="54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</row>
    <row r="352" s="39" customFormat="1" ht="25" customHeight="1" spans="1:16">
      <c r="A352" s="59" t="s">
        <v>324</v>
      </c>
      <c r="B352" s="60">
        <v>30</v>
      </c>
      <c r="C352" s="61">
        <v>80</v>
      </c>
      <c r="D352" s="62" t="s">
        <v>325</v>
      </c>
      <c r="E352" s="62" t="s">
        <v>326</v>
      </c>
      <c r="F352" s="62">
        <v>3</v>
      </c>
      <c r="G352" s="62" t="s">
        <v>220</v>
      </c>
      <c r="H352" s="63" t="s">
        <v>327</v>
      </c>
      <c r="I352" s="62" t="s">
        <v>328</v>
      </c>
      <c r="J352" s="75"/>
      <c r="K352" s="75"/>
      <c r="L352" s="75"/>
      <c r="M352" s="75"/>
      <c r="N352" s="75" t="s">
        <v>329</v>
      </c>
      <c r="O352" s="59" t="s">
        <v>175</v>
      </c>
      <c r="P352" s="76"/>
    </row>
    <row r="353" s="46" customFormat="1" customHeight="1" spans="1:237">
      <c r="A353" s="64" t="s">
        <v>330</v>
      </c>
      <c r="B353" s="64"/>
      <c r="C353" s="64"/>
      <c r="D353" s="64"/>
      <c r="E353" s="64"/>
      <c r="F353" s="64"/>
      <c r="G353" s="64"/>
      <c r="H353" s="65"/>
      <c r="I353" s="65"/>
      <c r="J353" s="64"/>
      <c r="K353" s="64"/>
      <c r="L353" s="64"/>
      <c r="M353" s="64"/>
      <c r="N353" s="64"/>
      <c r="O353" s="77"/>
      <c r="P353" s="64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</row>
    <row r="354" s="46" customFormat="1" customHeight="1" spans="1:237">
      <c r="A354" s="54" t="s">
        <v>2</v>
      </c>
      <c r="B354" s="55" t="s">
        <v>3</v>
      </c>
      <c r="C354" s="55" t="s">
        <v>4</v>
      </c>
      <c r="D354" s="54" t="s">
        <v>5</v>
      </c>
      <c r="E354" s="54" t="s">
        <v>6</v>
      </c>
      <c r="F354" s="56" t="s">
        <v>7</v>
      </c>
      <c r="G354" s="56" t="s">
        <v>8</v>
      </c>
      <c r="H354" s="54" t="s">
        <v>9</v>
      </c>
      <c r="I354" s="69" t="s">
        <v>10</v>
      </c>
      <c r="J354" s="70" t="s">
        <v>11</v>
      </c>
      <c r="K354" s="71"/>
      <c r="L354" s="71"/>
      <c r="M354" s="71"/>
      <c r="N354" s="72"/>
      <c r="O354" s="73" t="s">
        <v>12</v>
      </c>
      <c r="P354" s="55" t="s">
        <v>13</v>
      </c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</row>
    <row r="355" s="46" customFormat="1" customHeight="1" spans="1:237">
      <c r="A355" s="55"/>
      <c r="B355" s="57"/>
      <c r="C355" s="57"/>
      <c r="D355" s="55"/>
      <c r="E355" s="55"/>
      <c r="F355" s="58"/>
      <c r="G355" s="58"/>
      <c r="H355" s="55"/>
      <c r="I355" s="58"/>
      <c r="J355" s="57" t="s">
        <v>14</v>
      </c>
      <c r="K355" s="57" t="s">
        <v>15</v>
      </c>
      <c r="L355" s="57" t="s">
        <v>16</v>
      </c>
      <c r="M355" s="57" t="s">
        <v>17</v>
      </c>
      <c r="N355" s="57" t="s">
        <v>18</v>
      </c>
      <c r="O355" s="74"/>
      <c r="P355" s="54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</row>
    <row r="356" s="39" customFormat="1" ht="25" customHeight="1" spans="1:16">
      <c r="A356" s="59" t="s">
        <v>331</v>
      </c>
      <c r="B356" s="60">
        <v>30</v>
      </c>
      <c r="C356" s="61">
        <v>60</v>
      </c>
      <c r="D356" s="62" t="s">
        <v>325</v>
      </c>
      <c r="E356" s="62" t="s">
        <v>326</v>
      </c>
      <c r="F356" s="62">
        <v>3</v>
      </c>
      <c r="G356" s="62" t="s">
        <v>220</v>
      </c>
      <c r="H356" s="63" t="s">
        <v>327</v>
      </c>
      <c r="I356" s="62" t="s">
        <v>328</v>
      </c>
      <c r="J356" s="75"/>
      <c r="K356" s="75"/>
      <c r="L356" s="75"/>
      <c r="M356" s="75"/>
      <c r="N356" s="75" t="s">
        <v>329</v>
      </c>
      <c r="O356" s="59" t="s">
        <v>175</v>
      </c>
      <c r="P356" s="76"/>
    </row>
    <row r="357" s="39" customFormat="1" ht="25" customHeight="1" spans="1:16">
      <c r="A357" s="59" t="s">
        <v>331</v>
      </c>
      <c r="B357" s="60">
        <v>30</v>
      </c>
      <c r="C357" s="61">
        <v>60</v>
      </c>
      <c r="D357" s="62" t="s">
        <v>332</v>
      </c>
      <c r="E357" s="62" t="s">
        <v>39</v>
      </c>
      <c r="F357" s="62">
        <v>3</v>
      </c>
      <c r="G357" s="62">
        <v>3</v>
      </c>
      <c r="H357" s="63" t="s">
        <v>327</v>
      </c>
      <c r="I357" s="62" t="s">
        <v>333</v>
      </c>
      <c r="J357" s="75" t="s">
        <v>113</v>
      </c>
      <c r="K357" s="75"/>
      <c r="L357" s="75"/>
      <c r="M357" s="75"/>
      <c r="N357" s="75"/>
      <c r="O357" s="59" t="s">
        <v>334</v>
      </c>
      <c r="P357" s="76"/>
    </row>
    <row r="358" s="39" customFormat="1" ht="25" customHeight="1" spans="1:16">
      <c r="A358" s="59" t="s">
        <v>331</v>
      </c>
      <c r="B358" s="60">
        <v>30</v>
      </c>
      <c r="C358" s="61">
        <v>60</v>
      </c>
      <c r="D358" s="62" t="s">
        <v>335</v>
      </c>
      <c r="E358" s="62" t="s">
        <v>39</v>
      </c>
      <c r="F358" s="62">
        <v>3</v>
      </c>
      <c r="G358" s="62">
        <v>3</v>
      </c>
      <c r="H358" s="63" t="s">
        <v>327</v>
      </c>
      <c r="I358" s="62" t="s">
        <v>333</v>
      </c>
      <c r="J358" s="75" t="s">
        <v>26</v>
      </c>
      <c r="K358" s="75"/>
      <c r="L358" s="75"/>
      <c r="M358" s="75"/>
      <c r="N358" s="75"/>
      <c r="O358" s="59" t="s">
        <v>336</v>
      </c>
      <c r="P358" s="76"/>
    </row>
    <row r="359" s="39" customFormat="1" ht="25" customHeight="1" spans="1:16">
      <c r="A359" s="59" t="s">
        <v>331</v>
      </c>
      <c r="B359" s="60">
        <v>30</v>
      </c>
      <c r="C359" s="61">
        <v>60</v>
      </c>
      <c r="D359" s="62" t="s">
        <v>337</v>
      </c>
      <c r="E359" s="62" t="s">
        <v>39</v>
      </c>
      <c r="F359" s="62">
        <v>3</v>
      </c>
      <c r="G359" s="62">
        <v>3</v>
      </c>
      <c r="H359" s="63" t="s">
        <v>327</v>
      </c>
      <c r="I359" s="62" t="s">
        <v>333</v>
      </c>
      <c r="J359" s="75"/>
      <c r="K359" s="75"/>
      <c r="L359" s="75"/>
      <c r="M359" s="75" t="s">
        <v>79</v>
      </c>
      <c r="N359" s="75"/>
      <c r="O359" s="59" t="s">
        <v>338</v>
      </c>
      <c r="P359" s="76"/>
    </row>
    <row r="360" s="39" customFormat="1" ht="25" customHeight="1" spans="1:16">
      <c r="A360" s="59" t="s">
        <v>331</v>
      </c>
      <c r="B360" s="60">
        <v>30</v>
      </c>
      <c r="C360" s="61">
        <v>60</v>
      </c>
      <c r="D360" s="62" t="s">
        <v>339</v>
      </c>
      <c r="E360" s="62" t="s">
        <v>39</v>
      </c>
      <c r="F360" s="62">
        <v>3</v>
      </c>
      <c r="G360" s="62">
        <v>3</v>
      </c>
      <c r="H360" s="63" t="s">
        <v>327</v>
      </c>
      <c r="I360" s="62" t="s">
        <v>333</v>
      </c>
      <c r="J360" s="75"/>
      <c r="K360" s="75"/>
      <c r="L360" s="75" t="s">
        <v>113</v>
      </c>
      <c r="M360" s="75"/>
      <c r="N360" s="75"/>
      <c r="O360" s="59" t="s">
        <v>340</v>
      </c>
      <c r="P360" s="76"/>
    </row>
    <row r="361" s="39" customFormat="1" ht="25" customHeight="1" spans="1:16">
      <c r="A361" s="59" t="s">
        <v>331</v>
      </c>
      <c r="B361" s="60">
        <v>30</v>
      </c>
      <c r="C361" s="61">
        <v>60</v>
      </c>
      <c r="D361" s="62" t="s">
        <v>341</v>
      </c>
      <c r="E361" s="62" t="s">
        <v>39</v>
      </c>
      <c r="F361" s="62">
        <v>3</v>
      </c>
      <c r="G361" s="62">
        <v>3</v>
      </c>
      <c r="H361" s="63" t="s">
        <v>327</v>
      </c>
      <c r="I361" s="62" t="s">
        <v>333</v>
      </c>
      <c r="J361" s="75"/>
      <c r="K361" s="75" t="s">
        <v>26</v>
      </c>
      <c r="L361" s="75"/>
      <c r="M361" s="75"/>
      <c r="N361" s="75"/>
      <c r="O361" s="59" t="s">
        <v>342</v>
      </c>
      <c r="P361" s="76"/>
    </row>
    <row r="362" s="39" customFormat="1" ht="25" customHeight="1" spans="1:16">
      <c r="A362" s="59" t="s">
        <v>331</v>
      </c>
      <c r="B362" s="60">
        <v>30</v>
      </c>
      <c r="C362" s="61">
        <v>60</v>
      </c>
      <c r="D362" s="62" t="s">
        <v>343</v>
      </c>
      <c r="E362" s="62" t="s">
        <v>39</v>
      </c>
      <c r="F362" s="62">
        <v>3</v>
      </c>
      <c r="G362" s="62">
        <v>3</v>
      </c>
      <c r="H362" s="63" t="s">
        <v>327</v>
      </c>
      <c r="I362" s="62" t="s">
        <v>333</v>
      </c>
      <c r="J362" s="75"/>
      <c r="K362" s="75"/>
      <c r="L362" s="75"/>
      <c r="M362" s="75"/>
      <c r="N362" s="75" t="s">
        <v>79</v>
      </c>
      <c r="O362" s="59" t="s">
        <v>344</v>
      </c>
      <c r="P362" s="76"/>
    </row>
    <row r="363" s="39" customFormat="1" ht="25" customHeight="1" spans="1:16">
      <c r="A363" s="59" t="s">
        <v>331</v>
      </c>
      <c r="B363" s="60">
        <v>30</v>
      </c>
      <c r="C363" s="61">
        <v>60</v>
      </c>
      <c r="D363" s="62" t="s">
        <v>345</v>
      </c>
      <c r="E363" s="62" t="s">
        <v>39</v>
      </c>
      <c r="F363" s="62">
        <v>3</v>
      </c>
      <c r="G363" s="62">
        <v>3</v>
      </c>
      <c r="H363" s="63" t="s">
        <v>327</v>
      </c>
      <c r="I363" s="62" t="s">
        <v>333</v>
      </c>
      <c r="J363" s="75" t="s">
        <v>79</v>
      </c>
      <c r="K363" s="75"/>
      <c r="L363" s="75"/>
      <c r="M363" s="75"/>
      <c r="N363" s="75"/>
      <c r="O363" s="59" t="s">
        <v>346</v>
      </c>
      <c r="P363" s="76"/>
    </row>
    <row r="364" s="45" customFormat="1" customHeight="1" spans="1:121">
      <c r="A364" s="94" t="s">
        <v>347</v>
      </c>
      <c r="B364" s="94"/>
      <c r="C364" s="94"/>
      <c r="D364" s="94"/>
      <c r="E364" s="94"/>
      <c r="F364" s="94"/>
      <c r="G364" s="94"/>
      <c r="H364" s="95"/>
      <c r="I364" s="95"/>
      <c r="J364" s="94"/>
      <c r="K364" s="94"/>
      <c r="L364" s="94"/>
      <c r="M364" s="94"/>
      <c r="N364" s="94"/>
      <c r="O364" s="101"/>
      <c r="P364" s="94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  <c r="BK364" s="78"/>
      <c r="BL364" s="78"/>
      <c r="BM364" s="78"/>
      <c r="BN364" s="78"/>
      <c r="BO364" s="78"/>
      <c r="BP364" s="78"/>
      <c r="BQ364" s="78"/>
      <c r="BR364" s="78"/>
      <c r="BS364" s="78"/>
      <c r="BT364" s="78"/>
      <c r="BU364" s="78"/>
      <c r="BV364" s="78"/>
      <c r="BW364" s="78"/>
      <c r="BX364" s="78"/>
      <c r="BY364" s="78"/>
      <c r="BZ364" s="78"/>
      <c r="CA364" s="78"/>
      <c r="CB364" s="78"/>
      <c r="CC364" s="78"/>
      <c r="CD364" s="7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</row>
    <row r="365" s="45" customFormat="1" customHeight="1" spans="1:16">
      <c r="A365" s="54" t="s">
        <v>2</v>
      </c>
      <c r="B365" s="55" t="s">
        <v>3</v>
      </c>
      <c r="C365" s="55" t="s">
        <v>4</v>
      </c>
      <c r="D365" s="54" t="s">
        <v>5</v>
      </c>
      <c r="E365" s="54" t="s">
        <v>6</v>
      </c>
      <c r="F365" s="56" t="s">
        <v>7</v>
      </c>
      <c r="G365" s="56" t="s">
        <v>8</v>
      </c>
      <c r="H365" s="54" t="s">
        <v>9</v>
      </c>
      <c r="I365" s="69" t="s">
        <v>10</v>
      </c>
      <c r="J365" s="70" t="s">
        <v>11</v>
      </c>
      <c r="K365" s="71"/>
      <c r="L365" s="71"/>
      <c r="M365" s="71"/>
      <c r="N365" s="72"/>
      <c r="O365" s="73" t="s">
        <v>12</v>
      </c>
      <c r="P365" s="55" t="s">
        <v>13</v>
      </c>
    </row>
    <row r="366" s="45" customFormat="1" customHeight="1" spans="1:16">
      <c r="A366" s="55"/>
      <c r="B366" s="57"/>
      <c r="C366" s="57"/>
      <c r="D366" s="55"/>
      <c r="E366" s="55"/>
      <c r="F366" s="58"/>
      <c r="G366" s="58"/>
      <c r="H366" s="55"/>
      <c r="I366" s="58"/>
      <c r="J366" s="57" t="s">
        <v>14</v>
      </c>
      <c r="K366" s="57" t="s">
        <v>15</v>
      </c>
      <c r="L366" s="57" t="s">
        <v>16</v>
      </c>
      <c r="M366" s="57" t="s">
        <v>17</v>
      </c>
      <c r="N366" s="57" t="s">
        <v>18</v>
      </c>
      <c r="O366" s="74"/>
      <c r="P366" s="54"/>
    </row>
    <row r="367" s="39" customFormat="1" ht="25" customHeight="1" spans="1:16">
      <c r="A367" s="59" t="s">
        <v>348</v>
      </c>
      <c r="B367" s="60">
        <v>30</v>
      </c>
      <c r="C367" s="61">
        <v>100</v>
      </c>
      <c r="D367" s="62" t="s">
        <v>325</v>
      </c>
      <c r="E367" s="62" t="s">
        <v>326</v>
      </c>
      <c r="F367" s="62">
        <v>3</v>
      </c>
      <c r="G367" s="62" t="s">
        <v>220</v>
      </c>
      <c r="H367" s="63" t="s">
        <v>327</v>
      </c>
      <c r="I367" s="62" t="s">
        <v>328</v>
      </c>
      <c r="J367" s="75"/>
      <c r="K367" s="75"/>
      <c r="L367" s="75"/>
      <c r="M367" s="75"/>
      <c r="N367" s="75" t="s">
        <v>329</v>
      </c>
      <c r="O367" s="59" t="s">
        <v>175</v>
      </c>
      <c r="P367" s="76"/>
    </row>
    <row r="368" s="45" customFormat="1" customHeight="1" spans="1:121">
      <c r="A368" s="64" t="s">
        <v>349</v>
      </c>
      <c r="B368" s="64"/>
      <c r="C368" s="64"/>
      <c r="D368" s="64"/>
      <c r="E368" s="64"/>
      <c r="F368" s="64"/>
      <c r="G368" s="64"/>
      <c r="H368" s="65"/>
      <c r="I368" s="65"/>
      <c r="J368" s="64"/>
      <c r="K368" s="64"/>
      <c r="L368" s="64"/>
      <c r="M368" s="64"/>
      <c r="N368" s="64"/>
      <c r="O368" s="77"/>
      <c r="P368" s="64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  <c r="BM368" s="78"/>
      <c r="BN368" s="78"/>
      <c r="BO368" s="78"/>
      <c r="BP368" s="78"/>
      <c r="BQ368" s="78"/>
      <c r="BR368" s="78"/>
      <c r="BS368" s="78"/>
      <c r="BT368" s="78"/>
      <c r="BU368" s="78"/>
      <c r="BV368" s="78"/>
      <c r="BW368" s="78"/>
      <c r="BX368" s="78"/>
      <c r="BY368" s="78"/>
      <c r="BZ368" s="78"/>
      <c r="CA368" s="78"/>
      <c r="CB368" s="78"/>
      <c r="CC368" s="78"/>
      <c r="CD368" s="7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</row>
    <row r="369" s="45" customFormat="1" customHeight="1" spans="1:16">
      <c r="A369" s="54" t="s">
        <v>2</v>
      </c>
      <c r="B369" s="55" t="s">
        <v>3</v>
      </c>
      <c r="C369" s="55" t="s">
        <v>4</v>
      </c>
      <c r="D369" s="54" t="s">
        <v>5</v>
      </c>
      <c r="E369" s="54" t="s">
        <v>6</v>
      </c>
      <c r="F369" s="56" t="s">
        <v>7</v>
      </c>
      <c r="G369" s="56" t="s">
        <v>8</v>
      </c>
      <c r="H369" s="54" t="s">
        <v>9</v>
      </c>
      <c r="I369" s="69" t="s">
        <v>10</v>
      </c>
      <c r="J369" s="70" t="s">
        <v>11</v>
      </c>
      <c r="K369" s="71"/>
      <c r="L369" s="71"/>
      <c r="M369" s="71"/>
      <c r="N369" s="72"/>
      <c r="O369" s="73" t="s">
        <v>12</v>
      </c>
      <c r="P369" s="55" t="s">
        <v>13</v>
      </c>
    </row>
    <row r="370" s="45" customFormat="1" customHeight="1" spans="1:16">
      <c r="A370" s="55"/>
      <c r="B370" s="57"/>
      <c r="C370" s="57"/>
      <c r="D370" s="55"/>
      <c r="E370" s="55"/>
      <c r="F370" s="58"/>
      <c r="G370" s="58"/>
      <c r="H370" s="55"/>
      <c r="I370" s="58"/>
      <c r="J370" s="57" t="s">
        <v>14</v>
      </c>
      <c r="K370" s="57" t="s">
        <v>15</v>
      </c>
      <c r="L370" s="57" t="s">
        <v>16</v>
      </c>
      <c r="M370" s="57" t="s">
        <v>17</v>
      </c>
      <c r="N370" s="57" t="s">
        <v>18</v>
      </c>
      <c r="O370" s="74"/>
      <c r="P370" s="54"/>
    </row>
    <row r="371" s="39" customFormat="1" ht="25" customHeight="1" spans="1:16">
      <c r="A371" s="59" t="s">
        <v>350</v>
      </c>
      <c r="B371" s="60">
        <v>30</v>
      </c>
      <c r="C371" s="61">
        <v>150</v>
      </c>
      <c r="D371" s="62" t="s">
        <v>325</v>
      </c>
      <c r="E371" s="62" t="s">
        <v>326</v>
      </c>
      <c r="F371" s="62">
        <v>3</v>
      </c>
      <c r="G371" s="62" t="s">
        <v>220</v>
      </c>
      <c r="H371" s="63" t="s">
        <v>327</v>
      </c>
      <c r="I371" s="62" t="s">
        <v>328</v>
      </c>
      <c r="J371" s="75"/>
      <c r="K371" s="75"/>
      <c r="L371" s="75"/>
      <c r="M371" s="75"/>
      <c r="N371" s="75" t="s">
        <v>329</v>
      </c>
      <c r="O371" s="59" t="s">
        <v>175</v>
      </c>
      <c r="P371" s="76"/>
    </row>
    <row r="372" s="46" customFormat="1" customHeight="1" spans="1:16382">
      <c r="A372" s="64" t="s">
        <v>351</v>
      </c>
      <c r="B372" s="64"/>
      <c r="C372" s="64"/>
      <c r="D372" s="64"/>
      <c r="E372" s="64"/>
      <c r="F372" s="64"/>
      <c r="G372" s="64"/>
      <c r="H372" s="65"/>
      <c r="I372" s="65"/>
      <c r="J372" s="64"/>
      <c r="K372" s="64"/>
      <c r="L372" s="64"/>
      <c r="M372" s="64"/>
      <c r="N372" s="64"/>
      <c r="O372" s="77"/>
      <c r="P372" s="64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78"/>
      <c r="BH372" s="78"/>
      <c r="BI372" s="78"/>
      <c r="BJ372" s="78"/>
      <c r="BK372" s="78"/>
      <c r="BL372" s="78"/>
      <c r="BM372" s="78"/>
      <c r="BN372" s="78"/>
      <c r="BO372" s="78"/>
      <c r="BP372" s="78"/>
      <c r="BQ372" s="78"/>
      <c r="BR372" s="78"/>
      <c r="BS372" s="78"/>
      <c r="BT372" s="78"/>
      <c r="BU372" s="78"/>
      <c r="BV372" s="78"/>
      <c r="BW372" s="78"/>
      <c r="BX372" s="78"/>
      <c r="BY372" s="78"/>
      <c r="BZ372" s="78"/>
      <c r="CA372" s="78"/>
      <c r="CB372" s="78"/>
      <c r="CC372" s="78"/>
      <c r="CD372" s="7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  <c r="IW372" s="45"/>
      <c r="IX372" s="45"/>
      <c r="IY372" s="45"/>
      <c r="IZ372" s="45"/>
      <c r="JA372" s="45"/>
      <c r="JB372" s="45"/>
      <c r="JC372" s="45"/>
      <c r="JD372" s="45"/>
      <c r="JE372" s="45"/>
      <c r="JF372" s="45"/>
      <c r="JG372" s="45"/>
      <c r="JH372" s="45"/>
      <c r="JI372" s="45"/>
      <c r="JJ372" s="45"/>
      <c r="JK372" s="45"/>
      <c r="JL372" s="45"/>
      <c r="JM372" s="45"/>
      <c r="JN372" s="45"/>
      <c r="JO372" s="45"/>
      <c r="JP372" s="45"/>
      <c r="JQ372" s="45"/>
      <c r="JR372" s="45"/>
      <c r="JS372" s="45"/>
      <c r="JT372" s="45"/>
      <c r="JU372" s="45"/>
      <c r="JV372" s="45"/>
      <c r="JW372" s="45"/>
      <c r="JX372" s="45"/>
      <c r="JY372" s="45"/>
      <c r="JZ372" s="45"/>
      <c r="KA372" s="45"/>
      <c r="KB372" s="45"/>
      <c r="KC372" s="45"/>
      <c r="KD372" s="45"/>
      <c r="KE372" s="45"/>
      <c r="KF372" s="45"/>
      <c r="KG372" s="45"/>
      <c r="KH372" s="45"/>
      <c r="KI372" s="45"/>
      <c r="KJ372" s="45"/>
      <c r="KK372" s="45"/>
      <c r="KL372" s="45"/>
      <c r="KM372" s="45"/>
      <c r="KN372" s="45"/>
      <c r="KO372" s="45"/>
      <c r="KP372" s="45"/>
      <c r="KQ372" s="45"/>
      <c r="KR372" s="45"/>
      <c r="KS372" s="45"/>
      <c r="KT372" s="45"/>
      <c r="KU372" s="45"/>
      <c r="KV372" s="45"/>
      <c r="KW372" s="45"/>
      <c r="KX372" s="45"/>
      <c r="KY372" s="45"/>
      <c r="KZ372" s="45"/>
      <c r="LA372" s="45"/>
      <c r="LB372" s="45"/>
      <c r="LC372" s="45"/>
      <c r="LD372" s="45"/>
      <c r="LE372" s="45"/>
      <c r="LF372" s="45"/>
      <c r="LG372" s="45"/>
      <c r="LH372" s="45"/>
      <c r="LI372" s="45"/>
      <c r="LJ372" s="45"/>
      <c r="LK372" s="45"/>
      <c r="LL372" s="45"/>
      <c r="LM372" s="45"/>
      <c r="LN372" s="45"/>
      <c r="LO372" s="45"/>
      <c r="LP372" s="45"/>
      <c r="LQ372" s="45"/>
      <c r="LR372" s="45"/>
      <c r="LS372" s="45"/>
      <c r="LT372" s="45"/>
      <c r="LU372" s="45"/>
      <c r="LV372" s="45"/>
      <c r="LW372" s="45"/>
      <c r="LX372" s="45"/>
      <c r="LY372" s="45"/>
      <c r="LZ372" s="45"/>
      <c r="MA372" s="45"/>
      <c r="MB372" s="45"/>
      <c r="MC372" s="45"/>
      <c r="MD372" s="45"/>
      <c r="ME372" s="45"/>
      <c r="MF372" s="45"/>
      <c r="MG372" s="45"/>
      <c r="MH372" s="45"/>
      <c r="MI372" s="45"/>
      <c r="MJ372" s="45"/>
      <c r="MK372" s="45"/>
      <c r="ML372" s="45"/>
      <c r="MM372" s="45"/>
      <c r="MN372" s="45"/>
      <c r="MO372" s="45"/>
      <c r="MP372" s="45"/>
      <c r="MQ372" s="45"/>
      <c r="MR372" s="45"/>
      <c r="MS372" s="45"/>
      <c r="MT372" s="45"/>
      <c r="MU372" s="45"/>
      <c r="MV372" s="45"/>
      <c r="MW372" s="45"/>
      <c r="MX372" s="45"/>
      <c r="MY372" s="45"/>
      <c r="MZ372" s="45"/>
      <c r="NA372" s="45"/>
      <c r="NB372" s="45"/>
      <c r="NC372" s="45"/>
      <c r="ND372" s="45"/>
      <c r="NE372" s="45"/>
      <c r="NF372" s="45"/>
      <c r="NG372" s="45"/>
      <c r="NH372" s="45"/>
      <c r="NI372" s="45"/>
      <c r="NJ372" s="45"/>
      <c r="NK372" s="45"/>
      <c r="NL372" s="45"/>
      <c r="NM372" s="45"/>
      <c r="NN372" s="45"/>
      <c r="NO372" s="45"/>
      <c r="NP372" s="45"/>
      <c r="NQ372" s="45"/>
      <c r="NR372" s="45"/>
      <c r="NS372" s="45"/>
      <c r="NT372" s="45"/>
      <c r="NU372" s="45"/>
      <c r="NV372" s="45"/>
      <c r="NW372" s="45"/>
      <c r="NX372" s="45"/>
      <c r="NY372" s="45"/>
      <c r="NZ372" s="45"/>
      <c r="OA372" s="45"/>
      <c r="OB372" s="45"/>
      <c r="OC372" s="45"/>
      <c r="OD372" s="45"/>
      <c r="OE372" s="45"/>
      <c r="OF372" s="45"/>
      <c r="OG372" s="45"/>
      <c r="OH372" s="45"/>
      <c r="OI372" s="45"/>
      <c r="OJ372" s="45"/>
      <c r="OK372" s="45"/>
      <c r="OL372" s="45"/>
      <c r="OM372" s="45"/>
      <c r="ON372" s="45"/>
      <c r="OO372" s="45"/>
      <c r="OP372" s="45"/>
      <c r="OQ372" s="45"/>
      <c r="OR372" s="45"/>
      <c r="OS372" s="45"/>
      <c r="OT372" s="45"/>
      <c r="OU372" s="45"/>
      <c r="OV372" s="45"/>
      <c r="OW372" s="45"/>
      <c r="OX372" s="45"/>
      <c r="OY372" s="45"/>
      <c r="OZ372" s="45"/>
      <c r="PA372" s="45"/>
      <c r="PB372" s="45"/>
      <c r="PC372" s="45"/>
      <c r="PD372" s="45"/>
      <c r="PE372" s="45"/>
      <c r="PF372" s="45"/>
      <c r="PG372" s="45"/>
      <c r="PH372" s="45"/>
      <c r="PI372" s="45"/>
      <c r="PJ372" s="45"/>
      <c r="PK372" s="45"/>
      <c r="PL372" s="45"/>
      <c r="PM372" s="45"/>
      <c r="PN372" s="45"/>
      <c r="PO372" s="45"/>
      <c r="PP372" s="45"/>
      <c r="PQ372" s="45"/>
      <c r="PR372" s="45"/>
      <c r="PS372" s="45"/>
      <c r="PT372" s="45"/>
      <c r="PU372" s="45"/>
      <c r="PV372" s="45"/>
      <c r="PW372" s="45"/>
      <c r="PX372" s="45"/>
      <c r="PY372" s="45"/>
      <c r="PZ372" s="45"/>
      <c r="QA372" s="45"/>
      <c r="QB372" s="45"/>
      <c r="QC372" s="45"/>
      <c r="QD372" s="45"/>
      <c r="QE372" s="45"/>
      <c r="QF372" s="45"/>
      <c r="QG372" s="45"/>
      <c r="QH372" s="45"/>
      <c r="QI372" s="45"/>
      <c r="QJ372" s="45"/>
      <c r="QK372" s="45"/>
      <c r="QL372" s="45"/>
      <c r="QM372" s="45"/>
      <c r="QN372" s="45"/>
      <c r="QO372" s="45"/>
      <c r="QP372" s="45"/>
      <c r="QQ372" s="45"/>
      <c r="QR372" s="45"/>
      <c r="QS372" s="45"/>
      <c r="QT372" s="45"/>
      <c r="QU372" s="45"/>
      <c r="QV372" s="45"/>
      <c r="QW372" s="45"/>
      <c r="QX372" s="45"/>
      <c r="QY372" s="45"/>
      <c r="QZ372" s="45"/>
      <c r="RA372" s="45"/>
      <c r="RB372" s="45"/>
      <c r="RC372" s="45"/>
      <c r="RD372" s="45"/>
      <c r="RE372" s="45"/>
      <c r="RF372" s="45"/>
      <c r="RG372" s="45"/>
      <c r="RH372" s="45"/>
      <c r="RI372" s="45"/>
      <c r="RJ372" s="45"/>
      <c r="RK372" s="45"/>
      <c r="RL372" s="45"/>
      <c r="RM372" s="45"/>
      <c r="RN372" s="45"/>
      <c r="RO372" s="45"/>
      <c r="RP372" s="45"/>
      <c r="RQ372" s="45"/>
      <c r="RR372" s="45"/>
      <c r="RS372" s="45"/>
      <c r="RT372" s="45"/>
      <c r="RU372" s="45"/>
      <c r="RV372" s="45"/>
      <c r="RW372" s="45"/>
      <c r="RX372" s="45"/>
      <c r="RY372" s="45"/>
      <c r="RZ372" s="45"/>
      <c r="SA372" s="45"/>
      <c r="SB372" s="45"/>
      <c r="SC372" s="45"/>
      <c r="SD372" s="45"/>
      <c r="SE372" s="45"/>
      <c r="SF372" s="45"/>
      <c r="SG372" s="45"/>
      <c r="SH372" s="45"/>
      <c r="SI372" s="45"/>
      <c r="SJ372" s="45"/>
      <c r="SK372" s="45"/>
      <c r="SL372" s="45"/>
      <c r="SM372" s="45"/>
      <c r="SN372" s="45"/>
      <c r="SO372" s="45"/>
      <c r="SP372" s="45"/>
      <c r="SQ372" s="45"/>
      <c r="SR372" s="45"/>
      <c r="SS372" s="45"/>
      <c r="ST372" s="45"/>
      <c r="SU372" s="45"/>
      <c r="SV372" s="45"/>
      <c r="SW372" s="45"/>
      <c r="SX372" s="45"/>
      <c r="SY372" s="45"/>
      <c r="SZ372" s="45"/>
      <c r="TA372" s="45"/>
      <c r="TB372" s="45"/>
      <c r="TC372" s="45"/>
      <c r="TD372" s="45"/>
      <c r="TE372" s="45"/>
      <c r="TF372" s="45"/>
      <c r="TG372" s="45"/>
      <c r="TH372" s="45"/>
      <c r="TI372" s="45"/>
      <c r="TJ372" s="45"/>
      <c r="TK372" s="45"/>
      <c r="TL372" s="45"/>
      <c r="TM372" s="45"/>
      <c r="TN372" s="45"/>
      <c r="TO372" s="45"/>
      <c r="TP372" s="45"/>
      <c r="TQ372" s="45"/>
      <c r="TR372" s="45"/>
      <c r="TS372" s="45"/>
      <c r="TT372" s="45"/>
      <c r="TU372" s="45"/>
      <c r="TV372" s="45"/>
      <c r="TW372" s="45"/>
      <c r="TX372" s="45"/>
      <c r="TY372" s="45"/>
      <c r="TZ372" s="45"/>
      <c r="UA372" s="45"/>
      <c r="UB372" s="45"/>
      <c r="UC372" s="45"/>
      <c r="UD372" s="45"/>
      <c r="UE372" s="45"/>
      <c r="UF372" s="45"/>
      <c r="UG372" s="45"/>
      <c r="UH372" s="45"/>
      <c r="UI372" s="45"/>
      <c r="UJ372" s="45"/>
      <c r="UK372" s="45"/>
      <c r="UL372" s="45"/>
      <c r="UM372" s="45"/>
      <c r="UN372" s="45"/>
      <c r="UO372" s="45"/>
      <c r="UP372" s="45"/>
      <c r="UQ372" s="45"/>
      <c r="UR372" s="45"/>
      <c r="US372" s="45"/>
      <c r="UT372" s="45"/>
      <c r="UU372" s="45"/>
      <c r="UV372" s="45"/>
      <c r="UW372" s="45"/>
      <c r="UX372" s="45"/>
      <c r="UY372" s="45"/>
      <c r="UZ372" s="45"/>
      <c r="VA372" s="45"/>
      <c r="VB372" s="45"/>
      <c r="VC372" s="45"/>
      <c r="VD372" s="45"/>
      <c r="VE372" s="45"/>
      <c r="VF372" s="45"/>
      <c r="VG372" s="45"/>
      <c r="VH372" s="45"/>
      <c r="VI372" s="45"/>
      <c r="VJ372" s="45"/>
      <c r="VK372" s="45"/>
      <c r="VL372" s="45"/>
      <c r="VM372" s="45"/>
      <c r="VN372" s="45"/>
      <c r="VO372" s="45"/>
      <c r="VP372" s="45"/>
      <c r="VQ372" s="45"/>
      <c r="VR372" s="45"/>
      <c r="VS372" s="45"/>
      <c r="VT372" s="45"/>
      <c r="VU372" s="45"/>
      <c r="VV372" s="45"/>
      <c r="VW372" s="45"/>
      <c r="VX372" s="45"/>
      <c r="VY372" s="45"/>
      <c r="VZ372" s="45"/>
      <c r="WA372" s="45"/>
      <c r="WB372" s="45"/>
      <c r="WC372" s="45"/>
      <c r="WD372" s="45"/>
      <c r="WE372" s="45"/>
      <c r="WF372" s="45"/>
      <c r="WG372" s="45"/>
      <c r="WH372" s="45"/>
      <c r="WI372" s="45"/>
      <c r="WJ372" s="45"/>
      <c r="WK372" s="45"/>
      <c r="WL372" s="45"/>
      <c r="WM372" s="45"/>
      <c r="WN372" s="45"/>
      <c r="WO372" s="45"/>
      <c r="WP372" s="45"/>
      <c r="WQ372" s="45"/>
      <c r="WR372" s="45"/>
      <c r="WS372" s="45"/>
      <c r="WT372" s="45"/>
      <c r="WU372" s="45"/>
      <c r="WV372" s="45"/>
      <c r="WW372" s="45"/>
      <c r="WX372" s="45"/>
      <c r="WY372" s="45"/>
      <c r="WZ372" s="45"/>
      <c r="XA372" s="45"/>
      <c r="XB372" s="45"/>
      <c r="XC372" s="45"/>
      <c r="XD372" s="45"/>
      <c r="XE372" s="45"/>
      <c r="XF372" s="45"/>
      <c r="XG372" s="45"/>
      <c r="XH372" s="45"/>
      <c r="XI372" s="45"/>
      <c r="XJ372" s="45"/>
      <c r="XK372" s="45"/>
      <c r="XL372" s="45"/>
      <c r="XM372" s="45"/>
      <c r="XN372" s="45"/>
      <c r="XO372" s="45"/>
      <c r="XP372" s="45"/>
      <c r="XQ372" s="45"/>
      <c r="XR372" s="45"/>
      <c r="XS372" s="45"/>
      <c r="XT372" s="45"/>
      <c r="XU372" s="45"/>
      <c r="XV372" s="45"/>
      <c r="XW372" s="45"/>
      <c r="XX372" s="45"/>
      <c r="XY372" s="45"/>
      <c r="XZ372" s="45"/>
      <c r="YA372" s="45"/>
      <c r="YB372" s="45"/>
      <c r="YC372" s="45"/>
      <c r="YD372" s="45"/>
      <c r="YE372" s="45"/>
      <c r="YF372" s="45"/>
      <c r="YG372" s="45"/>
      <c r="YH372" s="45"/>
      <c r="YI372" s="45"/>
      <c r="YJ372" s="45"/>
      <c r="YK372" s="45"/>
      <c r="YL372" s="45"/>
      <c r="YM372" s="45"/>
      <c r="YN372" s="45"/>
      <c r="YO372" s="45"/>
      <c r="YP372" s="45"/>
      <c r="YQ372" s="45"/>
      <c r="YR372" s="45"/>
      <c r="YS372" s="45"/>
      <c r="YT372" s="45"/>
      <c r="YU372" s="45"/>
      <c r="YV372" s="45"/>
      <c r="YW372" s="45"/>
      <c r="YX372" s="45"/>
      <c r="YY372" s="45"/>
      <c r="YZ372" s="45"/>
      <c r="ZA372" s="45"/>
      <c r="ZB372" s="45"/>
      <c r="ZC372" s="45"/>
      <c r="ZD372" s="45"/>
      <c r="ZE372" s="45"/>
      <c r="ZF372" s="45"/>
      <c r="ZG372" s="45"/>
      <c r="ZH372" s="45"/>
      <c r="ZI372" s="45"/>
      <c r="ZJ372" s="45"/>
      <c r="ZK372" s="45"/>
      <c r="ZL372" s="45"/>
      <c r="ZM372" s="45"/>
      <c r="ZN372" s="45"/>
      <c r="ZO372" s="45"/>
      <c r="ZP372" s="45"/>
      <c r="ZQ372" s="45"/>
      <c r="ZR372" s="45"/>
      <c r="ZS372" s="45"/>
      <c r="ZT372" s="45"/>
      <c r="ZU372" s="45"/>
      <c r="ZV372" s="45"/>
      <c r="ZW372" s="45"/>
      <c r="ZX372" s="45"/>
      <c r="ZY372" s="45"/>
      <c r="ZZ372" s="45"/>
      <c r="AAA372" s="45"/>
      <c r="AAB372" s="45"/>
      <c r="AAC372" s="45"/>
      <c r="AAD372" s="45"/>
      <c r="AAE372" s="45"/>
      <c r="AAF372" s="45"/>
      <c r="AAG372" s="45"/>
      <c r="AAH372" s="45"/>
      <c r="AAI372" s="45"/>
      <c r="AAJ372" s="45"/>
      <c r="AAK372" s="45"/>
      <c r="AAL372" s="45"/>
      <c r="AAM372" s="45"/>
      <c r="AAN372" s="45"/>
      <c r="AAO372" s="45"/>
      <c r="AAP372" s="45"/>
      <c r="AAQ372" s="45"/>
      <c r="AAR372" s="45"/>
      <c r="AAS372" s="45"/>
      <c r="AAT372" s="45"/>
      <c r="AAU372" s="45"/>
      <c r="AAV372" s="45"/>
      <c r="AAW372" s="45"/>
      <c r="AAX372" s="45"/>
      <c r="AAY372" s="45"/>
      <c r="AAZ372" s="45"/>
      <c r="ABA372" s="45"/>
      <c r="ABB372" s="45"/>
      <c r="ABC372" s="45"/>
      <c r="ABD372" s="45"/>
      <c r="ABE372" s="45"/>
      <c r="ABF372" s="45"/>
      <c r="ABG372" s="45"/>
      <c r="ABH372" s="45"/>
      <c r="ABI372" s="45"/>
      <c r="ABJ372" s="45"/>
      <c r="ABK372" s="45"/>
      <c r="ABL372" s="45"/>
      <c r="ABM372" s="45"/>
      <c r="ABN372" s="45"/>
      <c r="ABO372" s="45"/>
      <c r="ABP372" s="45"/>
      <c r="ABQ372" s="45"/>
      <c r="ABR372" s="45"/>
      <c r="ABS372" s="45"/>
      <c r="ABT372" s="45"/>
      <c r="ABU372" s="45"/>
      <c r="ABV372" s="45"/>
      <c r="ABW372" s="45"/>
      <c r="ABX372" s="45"/>
      <c r="ABY372" s="45"/>
      <c r="ABZ372" s="45"/>
      <c r="ACA372" s="45"/>
      <c r="ACB372" s="45"/>
      <c r="ACC372" s="45"/>
      <c r="ACD372" s="45"/>
      <c r="ACE372" s="45"/>
      <c r="ACF372" s="45"/>
      <c r="ACG372" s="45"/>
      <c r="ACH372" s="45"/>
      <c r="ACI372" s="45"/>
      <c r="ACJ372" s="45"/>
      <c r="ACK372" s="45"/>
      <c r="ACL372" s="45"/>
      <c r="ACM372" s="45"/>
      <c r="ACN372" s="45"/>
      <c r="ACO372" s="45"/>
      <c r="ACP372" s="45"/>
      <c r="ACQ372" s="45"/>
      <c r="ACR372" s="45"/>
      <c r="ACS372" s="45"/>
      <c r="ACT372" s="45"/>
      <c r="ACU372" s="45"/>
      <c r="ACV372" s="45"/>
      <c r="ACW372" s="45"/>
      <c r="ACX372" s="45"/>
      <c r="ACY372" s="45"/>
      <c r="ACZ372" s="45"/>
      <c r="ADA372" s="45"/>
      <c r="ADB372" s="45"/>
      <c r="ADC372" s="45"/>
      <c r="ADD372" s="45"/>
      <c r="ADE372" s="45"/>
      <c r="ADF372" s="45"/>
      <c r="ADG372" s="45"/>
      <c r="ADH372" s="45"/>
      <c r="ADI372" s="45"/>
      <c r="ADJ372" s="45"/>
      <c r="ADK372" s="45"/>
      <c r="ADL372" s="45"/>
      <c r="ADM372" s="45"/>
      <c r="ADN372" s="45"/>
      <c r="ADO372" s="45"/>
      <c r="ADP372" s="45"/>
      <c r="ADQ372" s="45"/>
      <c r="ADR372" s="45"/>
      <c r="ADS372" s="45"/>
      <c r="ADT372" s="45"/>
      <c r="ADU372" s="45"/>
      <c r="ADV372" s="45"/>
      <c r="ADW372" s="45"/>
      <c r="ADX372" s="45"/>
      <c r="ADY372" s="45"/>
      <c r="ADZ372" s="45"/>
      <c r="AEA372" s="45"/>
      <c r="AEB372" s="45"/>
      <c r="AEC372" s="45"/>
      <c r="AED372" s="45"/>
      <c r="AEE372" s="45"/>
      <c r="AEF372" s="45"/>
      <c r="AEG372" s="45"/>
      <c r="AEH372" s="45"/>
      <c r="AEI372" s="45"/>
      <c r="AEJ372" s="45"/>
      <c r="AEK372" s="45"/>
      <c r="AEL372" s="45"/>
      <c r="AEM372" s="45"/>
      <c r="AEN372" s="45"/>
      <c r="AEO372" s="45"/>
      <c r="AEP372" s="45"/>
      <c r="AEQ372" s="45"/>
      <c r="AER372" s="45"/>
      <c r="AES372" s="45"/>
      <c r="AET372" s="45"/>
      <c r="AEU372" s="45"/>
      <c r="AEV372" s="45"/>
      <c r="AEW372" s="45"/>
      <c r="AEX372" s="45"/>
      <c r="AEY372" s="45"/>
      <c r="AEZ372" s="45"/>
      <c r="AFA372" s="45"/>
      <c r="AFB372" s="45"/>
      <c r="AFC372" s="45"/>
      <c r="AFD372" s="45"/>
      <c r="AFE372" s="45"/>
      <c r="AFF372" s="45"/>
      <c r="AFG372" s="45"/>
      <c r="AFH372" s="45"/>
      <c r="AFI372" s="45"/>
      <c r="AFJ372" s="45"/>
      <c r="AFK372" s="45"/>
      <c r="AFL372" s="45"/>
      <c r="AFM372" s="45"/>
      <c r="AFN372" s="45"/>
      <c r="AFO372" s="45"/>
      <c r="AFP372" s="45"/>
      <c r="AFQ372" s="45"/>
      <c r="AFR372" s="45"/>
      <c r="AFS372" s="45"/>
      <c r="AFT372" s="45"/>
      <c r="AFU372" s="45"/>
      <c r="AFV372" s="45"/>
      <c r="AFW372" s="45"/>
      <c r="AFX372" s="45"/>
      <c r="AFY372" s="45"/>
      <c r="AFZ372" s="45"/>
      <c r="AGA372" s="45"/>
      <c r="AGB372" s="45"/>
      <c r="AGC372" s="45"/>
      <c r="AGD372" s="45"/>
      <c r="AGE372" s="45"/>
      <c r="AGF372" s="45"/>
      <c r="AGG372" s="45"/>
      <c r="AGH372" s="45"/>
      <c r="AGI372" s="45"/>
      <c r="AGJ372" s="45"/>
      <c r="AGK372" s="45"/>
      <c r="AGL372" s="45"/>
      <c r="AGM372" s="45"/>
      <c r="AGN372" s="45"/>
      <c r="AGO372" s="45"/>
      <c r="AGP372" s="45"/>
      <c r="AGQ372" s="45"/>
      <c r="AGR372" s="45"/>
      <c r="AGS372" s="45"/>
      <c r="AGT372" s="45"/>
      <c r="AGU372" s="45"/>
      <c r="AGV372" s="45"/>
      <c r="AGW372" s="45"/>
      <c r="AGX372" s="45"/>
      <c r="AGY372" s="45"/>
      <c r="AGZ372" s="45"/>
      <c r="AHA372" s="45"/>
      <c r="AHB372" s="45"/>
      <c r="AHC372" s="45"/>
      <c r="AHD372" s="45"/>
      <c r="AHE372" s="45"/>
      <c r="AHF372" s="45"/>
      <c r="AHG372" s="45"/>
      <c r="AHH372" s="45"/>
      <c r="AHI372" s="45"/>
      <c r="AHJ372" s="45"/>
      <c r="AHK372" s="45"/>
      <c r="AHL372" s="45"/>
      <c r="AHM372" s="45"/>
      <c r="AHN372" s="45"/>
      <c r="AHO372" s="45"/>
      <c r="AHP372" s="45"/>
      <c r="AHQ372" s="45"/>
      <c r="AHR372" s="45"/>
      <c r="AHS372" s="45"/>
      <c r="AHT372" s="45"/>
      <c r="AHU372" s="45"/>
      <c r="AHV372" s="45"/>
      <c r="AHW372" s="45"/>
      <c r="AHX372" s="45"/>
      <c r="AHY372" s="45"/>
      <c r="AHZ372" s="45"/>
      <c r="AIA372" s="45"/>
      <c r="AIB372" s="45"/>
      <c r="AIC372" s="45"/>
      <c r="AID372" s="45"/>
      <c r="AIE372" s="45"/>
      <c r="AIF372" s="45"/>
      <c r="AIG372" s="45"/>
      <c r="AIH372" s="45"/>
      <c r="AII372" s="45"/>
      <c r="AIJ372" s="45"/>
      <c r="AIK372" s="45"/>
      <c r="AIL372" s="45"/>
      <c r="AIM372" s="45"/>
      <c r="AIN372" s="45"/>
      <c r="AIO372" s="45"/>
      <c r="AIP372" s="45"/>
      <c r="AIQ372" s="45"/>
      <c r="AIR372" s="45"/>
      <c r="AIS372" s="45"/>
      <c r="AIT372" s="45"/>
      <c r="AIU372" s="45"/>
      <c r="AIV372" s="45"/>
      <c r="AIW372" s="45"/>
      <c r="AIX372" s="45"/>
      <c r="AIY372" s="45"/>
      <c r="AIZ372" s="45"/>
      <c r="AJA372" s="45"/>
      <c r="AJB372" s="45"/>
      <c r="AJC372" s="45"/>
      <c r="AJD372" s="45"/>
      <c r="AJE372" s="45"/>
      <c r="AJF372" s="45"/>
      <c r="AJG372" s="45"/>
      <c r="AJH372" s="45"/>
      <c r="AJI372" s="45"/>
      <c r="AJJ372" s="45"/>
      <c r="AJK372" s="45"/>
      <c r="AJL372" s="45"/>
      <c r="AJM372" s="45"/>
      <c r="AJN372" s="45"/>
      <c r="AJO372" s="45"/>
      <c r="AJP372" s="45"/>
      <c r="AJQ372" s="45"/>
      <c r="AJR372" s="45"/>
      <c r="AJS372" s="45"/>
      <c r="AJT372" s="45"/>
      <c r="AJU372" s="45"/>
      <c r="AJV372" s="45"/>
      <c r="AJW372" s="45"/>
      <c r="AJX372" s="45"/>
      <c r="AJY372" s="45"/>
      <c r="AJZ372" s="45"/>
      <c r="AKA372" s="45"/>
      <c r="AKB372" s="45"/>
      <c r="AKC372" s="45"/>
      <c r="AKD372" s="45"/>
      <c r="AKE372" s="45"/>
      <c r="AKF372" s="45"/>
      <c r="AKG372" s="45"/>
      <c r="AKH372" s="45"/>
      <c r="AKI372" s="45"/>
      <c r="AKJ372" s="45"/>
      <c r="AKK372" s="45"/>
      <c r="AKL372" s="45"/>
      <c r="AKM372" s="45"/>
      <c r="AKN372" s="45"/>
      <c r="AKO372" s="45"/>
      <c r="AKP372" s="45"/>
      <c r="AKQ372" s="45"/>
      <c r="AKR372" s="45"/>
      <c r="AKS372" s="45"/>
      <c r="AKT372" s="45"/>
      <c r="AKU372" s="45"/>
      <c r="AKV372" s="45"/>
      <c r="AKW372" s="45"/>
      <c r="AKX372" s="45"/>
      <c r="AKY372" s="45"/>
      <c r="AKZ372" s="45"/>
      <c r="ALA372" s="45"/>
      <c r="ALB372" s="45"/>
      <c r="ALC372" s="45"/>
      <c r="ALD372" s="45"/>
      <c r="ALE372" s="45"/>
      <c r="ALF372" s="45"/>
      <c r="ALG372" s="45"/>
      <c r="ALH372" s="45"/>
      <c r="ALI372" s="45"/>
      <c r="ALJ372" s="45"/>
      <c r="ALK372" s="45"/>
      <c r="ALL372" s="45"/>
      <c r="ALM372" s="45"/>
      <c r="ALN372" s="45"/>
      <c r="ALO372" s="45"/>
      <c r="ALP372" s="45"/>
      <c r="ALQ372" s="45"/>
      <c r="ALR372" s="45"/>
      <c r="ALS372" s="45"/>
      <c r="ALT372" s="45"/>
      <c r="ALU372" s="45"/>
      <c r="ALV372" s="45"/>
      <c r="ALW372" s="45"/>
      <c r="ALX372" s="45"/>
      <c r="ALY372" s="45"/>
      <c r="ALZ372" s="45"/>
      <c r="AMA372" s="45"/>
      <c r="AMB372" s="45"/>
      <c r="AMC372" s="45"/>
      <c r="AMD372" s="45"/>
      <c r="AME372" s="45"/>
      <c r="AMF372" s="45"/>
      <c r="AMG372" s="45"/>
      <c r="AMH372" s="45"/>
      <c r="AMI372" s="45"/>
      <c r="AMJ372" s="45"/>
      <c r="AMK372" s="45"/>
      <c r="AML372" s="45"/>
      <c r="AMM372" s="45"/>
      <c r="AMN372" s="45"/>
      <c r="AMO372" s="45"/>
      <c r="AMP372" s="45"/>
      <c r="AMQ372" s="45"/>
      <c r="AMR372" s="45"/>
      <c r="AMS372" s="45"/>
      <c r="AMT372" s="45"/>
      <c r="AMU372" s="45"/>
      <c r="AMV372" s="45"/>
      <c r="AMW372" s="45"/>
      <c r="AMX372" s="45"/>
      <c r="AMY372" s="45"/>
      <c r="AMZ372" s="45"/>
      <c r="ANA372" s="45"/>
      <c r="ANB372" s="45"/>
      <c r="ANC372" s="45"/>
      <c r="AND372" s="45"/>
      <c r="ANE372" s="45"/>
      <c r="ANF372" s="45"/>
      <c r="ANG372" s="45"/>
      <c r="ANH372" s="45"/>
      <c r="ANI372" s="45"/>
      <c r="ANJ372" s="45"/>
      <c r="ANK372" s="45"/>
      <c r="ANL372" s="45"/>
      <c r="ANM372" s="45"/>
      <c r="ANN372" s="45"/>
      <c r="ANO372" s="45"/>
      <c r="ANP372" s="45"/>
      <c r="ANQ372" s="45"/>
      <c r="ANR372" s="45"/>
      <c r="ANS372" s="45"/>
      <c r="ANT372" s="45"/>
      <c r="ANU372" s="45"/>
      <c r="ANV372" s="45"/>
      <c r="ANW372" s="45"/>
      <c r="ANX372" s="45"/>
      <c r="ANY372" s="45"/>
      <c r="ANZ372" s="45"/>
      <c r="AOA372" s="45"/>
      <c r="AOB372" s="45"/>
      <c r="AOC372" s="45"/>
      <c r="AOD372" s="45"/>
      <c r="AOE372" s="45"/>
      <c r="AOF372" s="45"/>
      <c r="AOG372" s="45"/>
      <c r="AOH372" s="45"/>
      <c r="AOI372" s="45"/>
      <c r="AOJ372" s="45"/>
      <c r="AOK372" s="45"/>
      <c r="AOL372" s="45"/>
      <c r="AOM372" s="45"/>
      <c r="AON372" s="45"/>
      <c r="AOO372" s="45"/>
      <c r="AOP372" s="45"/>
      <c r="AOQ372" s="45"/>
      <c r="AOR372" s="45"/>
      <c r="AOS372" s="45"/>
      <c r="AOT372" s="45"/>
      <c r="AOU372" s="45"/>
      <c r="AOV372" s="45"/>
      <c r="AOW372" s="45"/>
      <c r="AOX372" s="45"/>
      <c r="AOY372" s="45"/>
      <c r="AOZ372" s="45"/>
      <c r="APA372" s="45"/>
      <c r="APB372" s="45"/>
      <c r="APC372" s="45"/>
      <c r="APD372" s="45"/>
      <c r="APE372" s="45"/>
      <c r="APF372" s="45"/>
      <c r="APG372" s="45"/>
      <c r="APH372" s="45"/>
      <c r="API372" s="45"/>
      <c r="APJ372" s="45"/>
      <c r="APK372" s="45"/>
      <c r="APL372" s="45"/>
      <c r="APM372" s="45"/>
      <c r="APN372" s="45"/>
      <c r="APO372" s="45"/>
      <c r="APP372" s="45"/>
      <c r="APQ372" s="45"/>
      <c r="APR372" s="45"/>
      <c r="APS372" s="45"/>
      <c r="APT372" s="45"/>
      <c r="APU372" s="45"/>
      <c r="APV372" s="45"/>
      <c r="APW372" s="45"/>
      <c r="APX372" s="45"/>
      <c r="APY372" s="45"/>
      <c r="APZ372" s="45"/>
      <c r="AQA372" s="45"/>
      <c r="AQB372" s="45"/>
      <c r="AQC372" s="45"/>
      <c r="AQD372" s="45"/>
      <c r="AQE372" s="45"/>
      <c r="AQF372" s="45"/>
      <c r="AQG372" s="45"/>
      <c r="AQH372" s="45"/>
      <c r="AQI372" s="45"/>
      <c r="AQJ372" s="45"/>
      <c r="AQK372" s="45"/>
      <c r="AQL372" s="45"/>
      <c r="AQM372" s="45"/>
      <c r="AQN372" s="45"/>
      <c r="AQO372" s="45"/>
      <c r="AQP372" s="45"/>
      <c r="AQQ372" s="45"/>
      <c r="AQR372" s="45"/>
      <c r="AQS372" s="45"/>
      <c r="AQT372" s="45"/>
      <c r="AQU372" s="45"/>
      <c r="AQV372" s="45"/>
      <c r="AQW372" s="45"/>
      <c r="AQX372" s="45"/>
      <c r="AQY372" s="45"/>
      <c r="AQZ372" s="45"/>
      <c r="ARA372" s="45"/>
      <c r="ARB372" s="45"/>
      <c r="ARC372" s="45"/>
      <c r="ARD372" s="45"/>
      <c r="ARE372" s="45"/>
      <c r="ARF372" s="45"/>
      <c r="ARG372" s="45"/>
      <c r="ARH372" s="45"/>
      <c r="ARI372" s="45"/>
      <c r="ARJ372" s="45"/>
      <c r="ARK372" s="45"/>
      <c r="ARL372" s="45"/>
      <c r="ARM372" s="45"/>
      <c r="ARN372" s="45"/>
      <c r="ARO372" s="45"/>
      <c r="ARP372" s="45"/>
      <c r="ARQ372" s="45"/>
      <c r="ARR372" s="45"/>
      <c r="ARS372" s="45"/>
      <c r="ART372" s="45"/>
      <c r="ARU372" s="45"/>
      <c r="ARV372" s="45"/>
      <c r="ARW372" s="45"/>
      <c r="ARX372" s="45"/>
      <c r="ARY372" s="45"/>
      <c r="ARZ372" s="45"/>
      <c r="ASA372" s="45"/>
      <c r="ASB372" s="45"/>
      <c r="ASC372" s="45"/>
      <c r="ASD372" s="45"/>
      <c r="ASE372" s="45"/>
      <c r="ASF372" s="45"/>
      <c r="ASG372" s="45"/>
      <c r="ASH372" s="45"/>
      <c r="ASI372" s="45"/>
      <c r="ASJ372" s="45"/>
      <c r="ASK372" s="45"/>
      <c r="ASL372" s="45"/>
      <c r="ASM372" s="45"/>
      <c r="ASN372" s="45"/>
      <c r="ASO372" s="45"/>
      <c r="ASP372" s="45"/>
      <c r="ASQ372" s="45"/>
      <c r="ASR372" s="45"/>
      <c r="ASS372" s="45"/>
      <c r="AST372" s="45"/>
      <c r="ASU372" s="45"/>
      <c r="ASV372" s="45"/>
      <c r="ASW372" s="45"/>
      <c r="ASX372" s="45"/>
      <c r="ASY372" s="45"/>
      <c r="ASZ372" s="45"/>
      <c r="ATA372" s="45"/>
      <c r="ATB372" s="45"/>
      <c r="ATC372" s="45"/>
      <c r="ATD372" s="45"/>
      <c r="ATE372" s="45"/>
      <c r="ATF372" s="45"/>
      <c r="ATG372" s="45"/>
      <c r="ATH372" s="45"/>
      <c r="ATI372" s="45"/>
      <c r="ATJ372" s="45"/>
      <c r="ATK372" s="45"/>
      <c r="ATL372" s="45"/>
      <c r="ATM372" s="45"/>
      <c r="ATN372" s="45"/>
      <c r="ATO372" s="45"/>
      <c r="ATP372" s="45"/>
      <c r="ATQ372" s="45"/>
      <c r="ATR372" s="45"/>
      <c r="ATS372" s="45"/>
      <c r="ATT372" s="45"/>
      <c r="ATU372" s="45"/>
      <c r="ATV372" s="45"/>
      <c r="ATW372" s="45"/>
      <c r="ATX372" s="45"/>
      <c r="ATY372" s="45"/>
      <c r="ATZ372" s="45"/>
      <c r="AUA372" s="45"/>
      <c r="AUB372" s="45"/>
      <c r="AUC372" s="45"/>
      <c r="AUD372" s="45"/>
      <c r="AUE372" s="45"/>
      <c r="AUF372" s="45"/>
      <c r="AUG372" s="45"/>
      <c r="AUH372" s="45"/>
      <c r="AUI372" s="45"/>
      <c r="AUJ372" s="45"/>
      <c r="AUK372" s="45"/>
      <c r="AUL372" s="45"/>
      <c r="AUM372" s="45"/>
      <c r="AUN372" s="45"/>
      <c r="AUO372" s="45"/>
      <c r="AUP372" s="45"/>
      <c r="AUQ372" s="45"/>
      <c r="AUR372" s="45"/>
      <c r="AUS372" s="45"/>
      <c r="AUT372" s="45"/>
      <c r="AUU372" s="45"/>
      <c r="AUV372" s="45"/>
      <c r="AUW372" s="45"/>
      <c r="AUX372" s="45"/>
      <c r="AUY372" s="45"/>
      <c r="AUZ372" s="45"/>
      <c r="AVA372" s="45"/>
      <c r="AVB372" s="45"/>
      <c r="AVC372" s="45"/>
      <c r="AVD372" s="45"/>
      <c r="AVE372" s="45"/>
      <c r="AVF372" s="45"/>
      <c r="AVG372" s="45"/>
      <c r="AVH372" s="45"/>
      <c r="AVI372" s="45"/>
      <c r="AVJ372" s="45"/>
      <c r="AVK372" s="45"/>
      <c r="AVL372" s="45"/>
      <c r="AVM372" s="45"/>
      <c r="AVN372" s="45"/>
      <c r="AVO372" s="45"/>
      <c r="AVP372" s="45"/>
      <c r="AVQ372" s="45"/>
      <c r="AVR372" s="45"/>
      <c r="AVS372" s="45"/>
      <c r="AVT372" s="45"/>
      <c r="AVU372" s="45"/>
      <c r="AVV372" s="45"/>
      <c r="AVW372" s="45"/>
      <c r="AVX372" s="45"/>
      <c r="AVY372" s="45"/>
      <c r="AVZ372" s="45"/>
      <c r="AWA372" s="45"/>
      <c r="AWB372" s="45"/>
      <c r="AWC372" s="45"/>
      <c r="AWD372" s="45"/>
      <c r="AWE372" s="45"/>
      <c r="AWF372" s="45"/>
      <c r="AWG372" s="45"/>
      <c r="AWH372" s="45"/>
      <c r="AWI372" s="45"/>
      <c r="AWJ372" s="45"/>
      <c r="AWK372" s="45"/>
      <c r="AWL372" s="45"/>
      <c r="AWM372" s="45"/>
      <c r="AWN372" s="45"/>
      <c r="AWO372" s="45"/>
      <c r="AWP372" s="45"/>
      <c r="AWQ372" s="45"/>
      <c r="AWR372" s="45"/>
      <c r="AWS372" s="45"/>
      <c r="AWT372" s="45"/>
      <c r="AWU372" s="45"/>
      <c r="AWV372" s="45"/>
      <c r="AWW372" s="45"/>
      <c r="AWX372" s="45"/>
      <c r="AWY372" s="45"/>
      <c r="AWZ372" s="45"/>
      <c r="AXA372" s="45"/>
      <c r="AXB372" s="45"/>
      <c r="AXC372" s="45"/>
      <c r="AXD372" s="45"/>
      <c r="AXE372" s="45"/>
      <c r="AXF372" s="45"/>
      <c r="AXG372" s="45"/>
      <c r="AXH372" s="45"/>
      <c r="AXI372" s="45"/>
      <c r="AXJ372" s="45"/>
      <c r="AXK372" s="45"/>
      <c r="AXL372" s="45"/>
      <c r="AXM372" s="45"/>
      <c r="AXN372" s="45"/>
      <c r="AXO372" s="45"/>
      <c r="AXP372" s="45"/>
      <c r="AXQ372" s="45"/>
      <c r="AXR372" s="45"/>
      <c r="AXS372" s="45"/>
      <c r="AXT372" s="45"/>
      <c r="AXU372" s="45"/>
      <c r="AXV372" s="45"/>
      <c r="AXW372" s="45"/>
      <c r="AXX372" s="45"/>
      <c r="AXY372" s="45"/>
      <c r="AXZ372" s="45"/>
      <c r="AYA372" s="45"/>
      <c r="AYB372" s="45"/>
      <c r="AYC372" s="45"/>
      <c r="AYD372" s="45"/>
      <c r="AYE372" s="45"/>
      <c r="AYF372" s="45"/>
      <c r="AYG372" s="45"/>
      <c r="AYH372" s="45"/>
      <c r="AYI372" s="45"/>
      <c r="AYJ372" s="45"/>
      <c r="AYK372" s="45"/>
      <c r="AYL372" s="45"/>
      <c r="AYM372" s="45"/>
      <c r="AYN372" s="45"/>
      <c r="AYO372" s="45"/>
      <c r="AYP372" s="45"/>
      <c r="AYQ372" s="45"/>
      <c r="AYR372" s="45"/>
      <c r="AYS372" s="45"/>
      <c r="AYT372" s="45"/>
      <c r="AYU372" s="45"/>
      <c r="AYV372" s="45"/>
      <c r="AYW372" s="45"/>
      <c r="AYX372" s="45"/>
      <c r="AYY372" s="45"/>
      <c r="AYZ372" s="45"/>
      <c r="AZA372" s="45"/>
      <c r="AZB372" s="45"/>
      <c r="AZC372" s="45"/>
      <c r="AZD372" s="45"/>
      <c r="AZE372" s="45"/>
      <c r="AZF372" s="45"/>
      <c r="AZG372" s="45"/>
      <c r="AZH372" s="45"/>
      <c r="AZI372" s="45"/>
      <c r="AZJ372" s="45"/>
      <c r="AZK372" s="45"/>
      <c r="AZL372" s="45"/>
      <c r="AZM372" s="45"/>
      <c r="AZN372" s="45"/>
      <c r="AZO372" s="45"/>
      <c r="AZP372" s="45"/>
      <c r="AZQ372" s="45"/>
      <c r="AZR372" s="45"/>
      <c r="AZS372" s="45"/>
      <c r="AZT372" s="45"/>
      <c r="AZU372" s="45"/>
      <c r="AZV372" s="45"/>
      <c r="AZW372" s="45"/>
      <c r="AZX372" s="45"/>
      <c r="AZY372" s="45"/>
      <c r="AZZ372" s="45"/>
      <c r="BAA372" s="45"/>
      <c r="BAB372" s="45"/>
      <c r="BAC372" s="45"/>
      <c r="BAD372" s="45"/>
      <c r="BAE372" s="45"/>
      <c r="BAF372" s="45"/>
      <c r="BAG372" s="45"/>
      <c r="BAH372" s="45"/>
      <c r="BAI372" s="45"/>
      <c r="BAJ372" s="45"/>
      <c r="BAK372" s="45"/>
      <c r="BAL372" s="45"/>
      <c r="BAM372" s="45"/>
      <c r="BAN372" s="45"/>
      <c r="BAO372" s="45"/>
      <c r="BAP372" s="45"/>
      <c r="BAQ372" s="45"/>
      <c r="BAR372" s="45"/>
      <c r="BAS372" s="45"/>
      <c r="BAT372" s="45"/>
      <c r="BAU372" s="45"/>
      <c r="BAV372" s="45"/>
      <c r="BAW372" s="45"/>
      <c r="BAX372" s="45"/>
      <c r="BAY372" s="45"/>
      <c r="BAZ372" s="45"/>
      <c r="BBA372" s="45"/>
      <c r="BBB372" s="45"/>
      <c r="BBC372" s="45"/>
      <c r="BBD372" s="45"/>
      <c r="BBE372" s="45"/>
      <c r="BBF372" s="45"/>
      <c r="BBG372" s="45"/>
      <c r="BBH372" s="45"/>
      <c r="BBI372" s="45"/>
      <c r="BBJ372" s="45"/>
      <c r="BBK372" s="45"/>
      <c r="BBL372" s="45"/>
      <c r="BBM372" s="45"/>
      <c r="BBN372" s="45"/>
      <c r="BBO372" s="45"/>
      <c r="BBP372" s="45"/>
      <c r="BBQ372" s="45"/>
      <c r="BBR372" s="45"/>
      <c r="BBS372" s="45"/>
      <c r="BBT372" s="45"/>
      <c r="BBU372" s="45"/>
      <c r="BBV372" s="45"/>
      <c r="BBW372" s="45"/>
      <c r="BBX372" s="45"/>
      <c r="BBY372" s="45"/>
      <c r="BBZ372" s="45"/>
      <c r="BCA372" s="45"/>
      <c r="BCB372" s="45"/>
      <c r="BCC372" s="45"/>
      <c r="BCD372" s="45"/>
      <c r="BCE372" s="45"/>
      <c r="BCF372" s="45"/>
      <c r="BCG372" s="45"/>
      <c r="BCH372" s="45"/>
      <c r="BCI372" s="45"/>
      <c r="BCJ372" s="45"/>
      <c r="BCK372" s="45"/>
      <c r="BCL372" s="45"/>
      <c r="BCM372" s="45"/>
      <c r="BCN372" s="45"/>
      <c r="BCO372" s="45"/>
      <c r="BCP372" s="45"/>
      <c r="BCQ372" s="45"/>
      <c r="BCR372" s="45"/>
      <c r="BCS372" s="45"/>
      <c r="BCT372" s="45"/>
      <c r="BCU372" s="45"/>
      <c r="BCV372" s="45"/>
      <c r="BCW372" s="45"/>
      <c r="BCX372" s="45"/>
      <c r="BCY372" s="45"/>
      <c r="BCZ372" s="45"/>
      <c r="BDA372" s="45"/>
      <c r="BDB372" s="45"/>
      <c r="BDC372" s="45"/>
      <c r="BDD372" s="45"/>
      <c r="BDE372" s="45"/>
      <c r="BDF372" s="45"/>
      <c r="BDG372" s="45"/>
      <c r="BDH372" s="45"/>
      <c r="BDI372" s="45"/>
      <c r="BDJ372" s="45"/>
      <c r="BDK372" s="45"/>
      <c r="BDL372" s="45"/>
      <c r="BDM372" s="45"/>
      <c r="BDN372" s="45"/>
      <c r="BDO372" s="45"/>
      <c r="BDP372" s="45"/>
      <c r="BDQ372" s="45"/>
      <c r="BDR372" s="45"/>
      <c r="BDS372" s="45"/>
      <c r="BDT372" s="45"/>
      <c r="BDU372" s="45"/>
      <c r="BDV372" s="45"/>
      <c r="BDW372" s="45"/>
      <c r="BDX372" s="45"/>
      <c r="BDY372" s="45"/>
      <c r="BDZ372" s="45"/>
      <c r="BEA372" s="45"/>
      <c r="BEB372" s="45"/>
      <c r="BEC372" s="45"/>
      <c r="BED372" s="45"/>
      <c r="BEE372" s="45"/>
      <c r="BEF372" s="45"/>
      <c r="BEG372" s="45"/>
      <c r="BEH372" s="45"/>
      <c r="BEI372" s="45"/>
      <c r="BEJ372" s="45"/>
      <c r="BEK372" s="45"/>
      <c r="BEL372" s="45"/>
      <c r="BEM372" s="45"/>
      <c r="BEN372" s="45"/>
      <c r="BEO372" s="45"/>
      <c r="BEP372" s="45"/>
      <c r="BEQ372" s="45"/>
      <c r="BER372" s="45"/>
      <c r="BES372" s="45"/>
      <c r="BET372" s="45"/>
      <c r="BEU372" s="45"/>
      <c r="BEV372" s="45"/>
      <c r="BEW372" s="45"/>
      <c r="BEX372" s="45"/>
      <c r="BEY372" s="45"/>
      <c r="BEZ372" s="45"/>
      <c r="BFA372" s="45"/>
      <c r="BFB372" s="45"/>
      <c r="BFC372" s="45"/>
      <c r="BFD372" s="45"/>
      <c r="BFE372" s="45"/>
      <c r="BFF372" s="45"/>
      <c r="BFG372" s="45"/>
      <c r="BFH372" s="45"/>
      <c r="BFI372" s="45"/>
      <c r="BFJ372" s="45"/>
      <c r="BFK372" s="45"/>
      <c r="BFL372" s="45"/>
      <c r="BFM372" s="45"/>
      <c r="BFN372" s="45"/>
      <c r="BFO372" s="45"/>
      <c r="BFP372" s="45"/>
      <c r="BFQ372" s="45"/>
      <c r="BFR372" s="45"/>
      <c r="BFS372" s="45"/>
      <c r="BFT372" s="45"/>
      <c r="BFU372" s="45"/>
      <c r="BFV372" s="45"/>
      <c r="BFW372" s="45"/>
      <c r="BFX372" s="45"/>
      <c r="BFY372" s="45"/>
      <c r="BFZ372" s="45"/>
      <c r="BGA372" s="45"/>
      <c r="BGB372" s="45"/>
      <c r="BGC372" s="45"/>
      <c r="BGD372" s="45"/>
      <c r="BGE372" s="45"/>
      <c r="BGF372" s="45"/>
      <c r="BGG372" s="45"/>
      <c r="BGH372" s="45"/>
      <c r="BGI372" s="45"/>
      <c r="BGJ372" s="45"/>
      <c r="BGK372" s="45"/>
      <c r="BGL372" s="45"/>
      <c r="BGM372" s="45"/>
      <c r="BGN372" s="45"/>
      <c r="BGO372" s="45"/>
      <c r="BGP372" s="45"/>
      <c r="BGQ372" s="45"/>
      <c r="BGR372" s="45"/>
      <c r="BGS372" s="45"/>
      <c r="BGT372" s="45"/>
      <c r="BGU372" s="45"/>
      <c r="BGV372" s="45"/>
      <c r="BGW372" s="45"/>
      <c r="BGX372" s="45"/>
      <c r="BGY372" s="45"/>
      <c r="BGZ372" s="45"/>
      <c r="BHA372" s="45"/>
      <c r="BHB372" s="45"/>
      <c r="BHC372" s="45"/>
      <c r="BHD372" s="45"/>
      <c r="BHE372" s="45"/>
      <c r="BHF372" s="45"/>
      <c r="BHG372" s="45"/>
      <c r="BHH372" s="45"/>
      <c r="BHI372" s="45"/>
      <c r="BHJ372" s="45"/>
      <c r="BHK372" s="45"/>
      <c r="BHL372" s="45"/>
      <c r="BHM372" s="45"/>
      <c r="BHN372" s="45"/>
      <c r="BHO372" s="45"/>
      <c r="BHP372" s="45"/>
      <c r="BHQ372" s="45"/>
      <c r="BHR372" s="45"/>
      <c r="BHS372" s="45"/>
      <c r="BHT372" s="45"/>
      <c r="BHU372" s="45"/>
      <c r="BHV372" s="45"/>
      <c r="BHW372" s="45"/>
      <c r="BHX372" s="45"/>
      <c r="BHY372" s="45"/>
      <c r="BHZ372" s="45"/>
      <c r="BIA372" s="45"/>
      <c r="BIB372" s="45"/>
      <c r="BIC372" s="45"/>
      <c r="BID372" s="45"/>
      <c r="BIE372" s="45"/>
      <c r="BIF372" s="45"/>
      <c r="BIG372" s="45"/>
      <c r="BIH372" s="45"/>
      <c r="BII372" s="45"/>
      <c r="BIJ372" s="45"/>
      <c r="BIK372" s="45"/>
      <c r="BIL372" s="45"/>
      <c r="BIM372" s="45"/>
      <c r="BIN372" s="45"/>
      <c r="BIO372" s="45"/>
      <c r="BIP372" s="45"/>
      <c r="BIQ372" s="45"/>
      <c r="BIR372" s="45"/>
      <c r="BIS372" s="45"/>
      <c r="BIT372" s="45"/>
      <c r="BIU372" s="45"/>
      <c r="BIV372" s="45"/>
      <c r="BIW372" s="45"/>
      <c r="BIX372" s="45"/>
      <c r="BIY372" s="45"/>
      <c r="BIZ372" s="45"/>
      <c r="BJA372" s="45"/>
      <c r="BJB372" s="45"/>
      <c r="BJC372" s="45"/>
      <c r="BJD372" s="45"/>
      <c r="BJE372" s="45"/>
      <c r="BJF372" s="45"/>
      <c r="BJG372" s="45"/>
      <c r="BJH372" s="45"/>
      <c r="BJI372" s="45"/>
      <c r="BJJ372" s="45"/>
      <c r="BJK372" s="45"/>
      <c r="BJL372" s="45"/>
      <c r="BJM372" s="45"/>
      <c r="BJN372" s="45"/>
      <c r="BJO372" s="45"/>
      <c r="BJP372" s="45"/>
      <c r="BJQ372" s="45"/>
      <c r="BJR372" s="45"/>
      <c r="BJS372" s="45"/>
      <c r="BJT372" s="45"/>
      <c r="BJU372" s="45"/>
      <c r="BJV372" s="45"/>
      <c r="BJW372" s="45"/>
      <c r="BJX372" s="45"/>
      <c r="BJY372" s="45"/>
      <c r="BJZ372" s="45"/>
      <c r="BKA372" s="45"/>
      <c r="BKB372" s="45"/>
      <c r="BKC372" s="45"/>
      <c r="BKD372" s="45"/>
      <c r="BKE372" s="45"/>
      <c r="BKF372" s="45"/>
      <c r="BKG372" s="45"/>
      <c r="BKH372" s="45"/>
      <c r="BKI372" s="45"/>
      <c r="BKJ372" s="45"/>
      <c r="BKK372" s="45"/>
      <c r="BKL372" s="45"/>
      <c r="BKM372" s="45"/>
      <c r="BKN372" s="45"/>
      <c r="BKO372" s="45"/>
      <c r="BKP372" s="45"/>
      <c r="BKQ372" s="45"/>
      <c r="BKR372" s="45"/>
      <c r="BKS372" s="45"/>
      <c r="BKT372" s="45"/>
      <c r="BKU372" s="45"/>
      <c r="BKV372" s="45"/>
      <c r="BKW372" s="45"/>
      <c r="BKX372" s="45"/>
      <c r="BKY372" s="45"/>
      <c r="BKZ372" s="45"/>
      <c r="BLA372" s="45"/>
      <c r="BLB372" s="45"/>
      <c r="BLC372" s="45"/>
      <c r="BLD372" s="45"/>
      <c r="BLE372" s="45"/>
      <c r="BLF372" s="45"/>
      <c r="BLG372" s="45"/>
      <c r="BLH372" s="45"/>
      <c r="BLI372" s="45"/>
      <c r="BLJ372" s="45"/>
      <c r="BLK372" s="45"/>
      <c r="BLL372" s="45"/>
      <c r="BLM372" s="45"/>
      <c r="BLN372" s="45"/>
      <c r="BLO372" s="45"/>
      <c r="BLP372" s="45"/>
      <c r="BLQ372" s="45"/>
      <c r="BLR372" s="45"/>
      <c r="BLS372" s="45"/>
      <c r="BLT372" s="45"/>
      <c r="BLU372" s="45"/>
      <c r="BLV372" s="45"/>
      <c r="BLW372" s="45"/>
      <c r="BLX372" s="45"/>
      <c r="BLY372" s="45"/>
      <c r="BLZ372" s="45"/>
      <c r="BMA372" s="45"/>
      <c r="BMB372" s="45"/>
      <c r="BMC372" s="45"/>
      <c r="BMD372" s="45"/>
      <c r="BME372" s="45"/>
      <c r="BMF372" s="45"/>
      <c r="BMG372" s="45"/>
      <c r="BMH372" s="45"/>
      <c r="BMI372" s="45"/>
      <c r="BMJ372" s="45"/>
      <c r="BMK372" s="45"/>
      <c r="BML372" s="45"/>
      <c r="BMM372" s="45"/>
      <c r="BMN372" s="45"/>
      <c r="BMO372" s="45"/>
      <c r="BMP372" s="45"/>
      <c r="BMQ372" s="45"/>
      <c r="BMR372" s="45"/>
      <c r="BMS372" s="45"/>
      <c r="BMT372" s="45"/>
      <c r="BMU372" s="45"/>
      <c r="BMV372" s="45"/>
      <c r="BMW372" s="45"/>
      <c r="BMX372" s="45"/>
      <c r="BMY372" s="45"/>
      <c r="BMZ372" s="45"/>
      <c r="BNA372" s="45"/>
      <c r="BNB372" s="45"/>
      <c r="BNC372" s="45"/>
      <c r="BND372" s="45"/>
      <c r="BNE372" s="45"/>
      <c r="BNF372" s="45"/>
      <c r="BNG372" s="45"/>
      <c r="BNH372" s="45"/>
      <c r="BNI372" s="45"/>
      <c r="BNJ372" s="45"/>
      <c r="BNK372" s="45"/>
      <c r="BNL372" s="45"/>
      <c r="BNM372" s="45"/>
      <c r="BNN372" s="45"/>
      <c r="BNO372" s="45"/>
      <c r="BNP372" s="45"/>
      <c r="BNQ372" s="45"/>
      <c r="BNR372" s="45"/>
      <c r="BNS372" s="45"/>
      <c r="BNT372" s="45"/>
      <c r="BNU372" s="45"/>
      <c r="BNV372" s="45"/>
      <c r="BNW372" s="45"/>
      <c r="BNX372" s="45"/>
      <c r="BNY372" s="45"/>
      <c r="BNZ372" s="45"/>
      <c r="BOA372" s="45"/>
      <c r="BOB372" s="45"/>
      <c r="BOC372" s="45"/>
      <c r="BOD372" s="45"/>
      <c r="BOE372" s="45"/>
      <c r="BOF372" s="45"/>
      <c r="BOG372" s="45"/>
      <c r="BOH372" s="45"/>
      <c r="BOI372" s="45"/>
      <c r="BOJ372" s="45"/>
      <c r="BOK372" s="45"/>
      <c r="BOL372" s="45"/>
      <c r="BOM372" s="45"/>
      <c r="BON372" s="45"/>
      <c r="BOO372" s="45"/>
      <c r="BOP372" s="45"/>
      <c r="BOQ372" s="45"/>
      <c r="BOR372" s="45"/>
      <c r="BOS372" s="45"/>
      <c r="BOT372" s="45"/>
      <c r="BOU372" s="45"/>
      <c r="BOV372" s="45"/>
      <c r="BOW372" s="45"/>
      <c r="BOX372" s="45"/>
      <c r="BOY372" s="45"/>
      <c r="BOZ372" s="45"/>
      <c r="BPA372" s="45"/>
      <c r="BPB372" s="45"/>
      <c r="BPC372" s="45"/>
      <c r="BPD372" s="45"/>
      <c r="BPE372" s="45"/>
      <c r="BPF372" s="45"/>
      <c r="BPG372" s="45"/>
      <c r="BPH372" s="45"/>
      <c r="BPI372" s="45"/>
      <c r="BPJ372" s="45"/>
      <c r="BPK372" s="45"/>
      <c r="BPL372" s="45"/>
      <c r="BPM372" s="45"/>
      <c r="BPN372" s="45"/>
      <c r="BPO372" s="45"/>
      <c r="BPP372" s="45"/>
      <c r="BPQ372" s="45"/>
      <c r="BPR372" s="45"/>
      <c r="BPS372" s="45"/>
      <c r="BPT372" s="45"/>
      <c r="BPU372" s="45"/>
      <c r="BPV372" s="45"/>
      <c r="BPW372" s="45"/>
      <c r="BPX372" s="45"/>
      <c r="BPY372" s="45"/>
      <c r="BPZ372" s="45"/>
      <c r="BQA372" s="45"/>
      <c r="BQB372" s="45"/>
      <c r="BQC372" s="45"/>
      <c r="BQD372" s="45"/>
      <c r="BQE372" s="45"/>
      <c r="BQF372" s="45"/>
      <c r="BQG372" s="45"/>
      <c r="BQH372" s="45"/>
      <c r="BQI372" s="45"/>
      <c r="BQJ372" s="45"/>
      <c r="BQK372" s="45"/>
      <c r="BQL372" s="45"/>
      <c r="BQM372" s="45"/>
      <c r="BQN372" s="45"/>
      <c r="BQO372" s="45"/>
      <c r="BQP372" s="45"/>
      <c r="BQQ372" s="45"/>
      <c r="BQR372" s="45"/>
      <c r="BQS372" s="45"/>
      <c r="BQT372" s="45"/>
      <c r="BQU372" s="45"/>
      <c r="BQV372" s="45"/>
      <c r="BQW372" s="45"/>
      <c r="BQX372" s="45"/>
      <c r="BQY372" s="45"/>
      <c r="BQZ372" s="45"/>
      <c r="BRA372" s="45"/>
      <c r="BRB372" s="45"/>
      <c r="BRC372" s="45"/>
      <c r="BRD372" s="45"/>
      <c r="BRE372" s="45"/>
      <c r="BRF372" s="45"/>
      <c r="BRG372" s="45"/>
      <c r="BRH372" s="45"/>
      <c r="BRI372" s="45"/>
      <c r="BRJ372" s="45"/>
      <c r="BRK372" s="45"/>
      <c r="BRL372" s="45"/>
      <c r="BRM372" s="45"/>
      <c r="BRN372" s="45"/>
      <c r="BRO372" s="45"/>
      <c r="BRP372" s="45"/>
      <c r="BRQ372" s="45"/>
      <c r="BRR372" s="45"/>
      <c r="BRS372" s="45"/>
      <c r="BRT372" s="45"/>
      <c r="BRU372" s="45"/>
      <c r="BRV372" s="45"/>
      <c r="BRW372" s="45"/>
      <c r="BRX372" s="45"/>
      <c r="BRY372" s="45"/>
      <c r="BRZ372" s="45"/>
      <c r="BSA372" s="45"/>
      <c r="BSB372" s="45"/>
      <c r="BSC372" s="45"/>
      <c r="BSD372" s="45"/>
      <c r="BSE372" s="45"/>
      <c r="BSF372" s="45"/>
      <c r="BSG372" s="45"/>
      <c r="BSH372" s="45"/>
      <c r="BSI372" s="45"/>
      <c r="BSJ372" s="45"/>
      <c r="BSK372" s="45"/>
      <c r="BSL372" s="45"/>
      <c r="BSM372" s="45"/>
      <c r="BSN372" s="45"/>
      <c r="BSO372" s="45"/>
      <c r="BSP372" s="45"/>
      <c r="BSQ372" s="45"/>
      <c r="BSR372" s="45"/>
      <c r="BSS372" s="45"/>
      <c r="BST372" s="45"/>
      <c r="BSU372" s="45"/>
      <c r="BSV372" s="45"/>
      <c r="BSW372" s="45"/>
      <c r="BSX372" s="45"/>
      <c r="BSY372" s="45"/>
      <c r="BSZ372" s="45"/>
      <c r="BTA372" s="45"/>
      <c r="BTB372" s="45"/>
      <c r="BTC372" s="45"/>
      <c r="BTD372" s="45"/>
      <c r="BTE372" s="45"/>
      <c r="BTF372" s="45"/>
      <c r="BTG372" s="45"/>
      <c r="BTH372" s="45"/>
      <c r="BTI372" s="45"/>
      <c r="BTJ372" s="45"/>
      <c r="BTK372" s="45"/>
      <c r="BTL372" s="45"/>
      <c r="BTM372" s="45"/>
      <c r="BTN372" s="45"/>
      <c r="BTO372" s="45"/>
      <c r="BTP372" s="45"/>
      <c r="BTQ372" s="45"/>
      <c r="BTR372" s="45"/>
      <c r="BTS372" s="45"/>
      <c r="BTT372" s="45"/>
      <c r="BTU372" s="45"/>
      <c r="BTV372" s="45"/>
      <c r="BTW372" s="45"/>
      <c r="BTX372" s="45"/>
      <c r="BTY372" s="45"/>
      <c r="BTZ372" s="45"/>
      <c r="BUA372" s="45"/>
      <c r="BUB372" s="45"/>
      <c r="BUC372" s="45"/>
      <c r="BUD372" s="45"/>
      <c r="BUE372" s="45"/>
      <c r="BUF372" s="45"/>
      <c r="BUG372" s="45"/>
      <c r="BUH372" s="45"/>
      <c r="BUI372" s="45"/>
      <c r="BUJ372" s="45"/>
      <c r="BUK372" s="45"/>
      <c r="BUL372" s="45"/>
      <c r="BUM372" s="45"/>
      <c r="BUN372" s="45"/>
      <c r="BUO372" s="45"/>
      <c r="BUP372" s="45"/>
      <c r="BUQ372" s="45"/>
      <c r="BUR372" s="45"/>
      <c r="BUS372" s="45"/>
      <c r="BUT372" s="45"/>
      <c r="BUU372" s="45"/>
      <c r="BUV372" s="45"/>
      <c r="BUW372" s="45"/>
      <c r="BUX372" s="45"/>
      <c r="BUY372" s="45"/>
      <c r="BUZ372" s="45"/>
      <c r="BVA372" s="45"/>
      <c r="BVB372" s="45"/>
      <c r="BVC372" s="45"/>
      <c r="BVD372" s="45"/>
      <c r="BVE372" s="45"/>
      <c r="BVF372" s="45"/>
      <c r="BVG372" s="45"/>
      <c r="BVH372" s="45"/>
      <c r="BVI372" s="45"/>
      <c r="BVJ372" s="45"/>
      <c r="BVK372" s="45"/>
      <c r="BVL372" s="45"/>
      <c r="BVM372" s="45"/>
      <c r="BVN372" s="45"/>
      <c r="BVO372" s="45"/>
      <c r="BVP372" s="45"/>
      <c r="BVQ372" s="45"/>
      <c r="BVR372" s="45"/>
      <c r="BVS372" s="45"/>
      <c r="BVT372" s="45"/>
      <c r="BVU372" s="45"/>
      <c r="BVV372" s="45"/>
      <c r="BVW372" s="45"/>
      <c r="BVX372" s="45"/>
      <c r="BVY372" s="45"/>
      <c r="BVZ372" s="45"/>
      <c r="BWA372" s="45"/>
      <c r="BWB372" s="45"/>
      <c r="BWC372" s="45"/>
      <c r="BWD372" s="45"/>
      <c r="BWE372" s="45"/>
      <c r="BWF372" s="45"/>
      <c r="BWG372" s="45"/>
      <c r="BWH372" s="45"/>
      <c r="BWI372" s="45"/>
      <c r="BWJ372" s="45"/>
      <c r="BWK372" s="45"/>
      <c r="BWL372" s="45"/>
      <c r="BWM372" s="45"/>
      <c r="BWN372" s="45"/>
      <c r="BWO372" s="45"/>
      <c r="BWP372" s="45"/>
      <c r="BWQ372" s="45"/>
      <c r="BWR372" s="45"/>
      <c r="BWS372" s="45"/>
      <c r="BWT372" s="45"/>
      <c r="BWU372" s="45"/>
      <c r="BWV372" s="45"/>
      <c r="BWW372" s="45"/>
      <c r="BWX372" s="45"/>
      <c r="BWY372" s="45"/>
      <c r="BWZ372" s="45"/>
      <c r="BXA372" s="45"/>
      <c r="BXB372" s="45"/>
      <c r="BXC372" s="45"/>
      <c r="BXD372" s="45"/>
      <c r="BXE372" s="45"/>
      <c r="BXF372" s="45"/>
      <c r="BXG372" s="45"/>
      <c r="BXH372" s="45"/>
      <c r="BXI372" s="45"/>
      <c r="BXJ372" s="45"/>
      <c r="BXK372" s="45"/>
      <c r="BXL372" s="45"/>
      <c r="BXM372" s="45"/>
      <c r="BXN372" s="45"/>
      <c r="BXO372" s="45"/>
      <c r="BXP372" s="45"/>
      <c r="BXQ372" s="45"/>
      <c r="BXR372" s="45"/>
      <c r="BXS372" s="45"/>
      <c r="BXT372" s="45"/>
      <c r="BXU372" s="45"/>
      <c r="BXV372" s="45"/>
      <c r="BXW372" s="45"/>
      <c r="BXX372" s="45"/>
      <c r="BXY372" s="45"/>
      <c r="BXZ372" s="45"/>
      <c r="BYA372" s="45"/>
      <c r="BYB372" s="45"/>
      <c r="BYC372" s="45"/>
      <c r="BYD372" s="45"/>
      <c r="BYE372" s="45"/>
      <c r="BYF372" s="45"/>
      <c r="BYG372" s="45"/>
      <c r="BYH372" s="45"/>
      <c r="BYI372" s="45"/>
      <c r="BYJ372" s="45"/>
      <c r="BYK372" s="45"/>
      <c r="BYL372" s="45"/>
      <c r="BYM372" s="45"/>
      <c r="BYN372" s="45"/>
      <c r="BYO372" s="45"/>
      <c r="BYP372" s="45"/>
      <c r="BYQ372" s="45"/>
      <c r="BYR372" s="45"/>
      <c r="BYS372" s="45"/>
      <c r="BYT372" s="45"/>
      <c r="BYU372" s="45"/>
      <c r="BYV372" s="45"/>
      <c r="BYW372" s="45"/>
      <c r="BYX372" s="45"/>
      <c r="BYY372" s="45"/>
      <c r="BYZ372" s="45"/>
      <c r="BZA372" s="45"/>
      <c r="BZB372" s="45"/>
      <c r="BZC372" s="45"/>
      <c r="BZD372" s="45"/>
      <c r="BZE372" s="45"/>
      <c r="BZF372" s="45"/>
      <c r="BZG372" s="45"/>
      <c r="BZH372" s="45"/>
      <c r="BZI372" s="45"/>
      <c r="BZJ372" s="45"/>
      <c r="BZK372" s="45"/>
      <c r="BZL372" s="45"/>
      <c r="BZM372" s="45"/>
      <c r="BZN372" s="45"/>
      <c r="BZO372" s="45"/>
      <c r="BZP372" s="45"/>
      <c r="BZQ372" s="45"/>
      <c r="BZR372" s="45"/>
      <c r="BZS372" s="45"/>
      <c r="BZT372" s="45"/>
      <c r="BZU372" s="45"/>
      <c r="BZV372" s="45"/>
      <c r="BZW372" s="45"/>
      <c r="BZX372" s="45"/>
      <c r="BZY372" s="45"/>
      <c r="BZZ372" s="45"/>
      <c r="CAA372" s="45"/>
      <c r="CAB372" s="45"/>
      <c r="CAC372" s="45"/>
      <c r="CAD372" s="45"/>
      <c r="CAE372" s="45"/>
      <c r="CAF372" s="45"/>
      <c r="CAG372" s="45"/>
      <c r="CAH372" s="45"/>
      <c r="CAI372" s="45"/>
      <c r="CAJ372" s="45"/>
      <c r="CAK372" s="45"/>
      <c r="CAL372" s="45"/>
      <c r="CAM372" s="45"/>
      <c r="CAN372" s="45"/>
      <c r="CAO372" s="45"/>
      <c r="CAP372" s="45"/>
      <c r="CAQ372" s="45"/>
      <c r="CAR372" s="45"/>
      <c r="CAS372" s="45"/>
      <c r="CAT372" s="45"/>
      <c r="CAU372" s="45"/>
      <c r="CAV372" s="45"/>
      <c r="CAW372" s="45"/>
      <c r="CAX372" s="45"/>
      <c r="CAY372" s="45"/>
      <c r="CAZ372" s="45"/>
      <c r="CBA372" s="45"/>
      <c r="CBB372" s="45"/>
      <c r="CBC372" s="45"/>
      <c r="CBD372" s="45"/>
      <c r="CBE372" s="45"/>
      <c r="CBF372" s="45"/>
      <c r="CBG372" s="45"/>
      <c r="CBH372" s="45"/>
      <c r="CBI372" s="45"/>
      <c r="CBJ372" s="45"/>
      <c r="CBK372" s="45"/>
      <c r="CBL372" s="45"/>
      <c r="CBM372" s="45"/>
      <c r="CBN372" s="45"/>
      <c r="CBO372" s="45"/>
      <c r="CBP372" s="45"/>
      <c r="CBQ372" s="45"/>
      <c r="CBR372" s="45"/>
      <c r="CBS372" s="45"/>
      <c r="CBT372" s="45"/>
      <c r="CBU372" s="45"/>
      <c r="CBV372" s="45"/>
      <c r="CBW372" s="45"/>
      <c r="CBX372" s="45"/>
      <c r="CBY372" s="45"/>
      <c r="CBZ372" s="45"/>
      <c r="CCA372" s="45"/>
      <c r="CCB372" s="45"/>
      <c r="CCC372" s="45"/>
      <c r="CCD372" s="45"/>
      <c r="CCE372" s="45"/>
      <c r="CCF372" s="45"/>
      <c r="CCG372" s="45"/>
      <c r="CCH372" s="45"/>
      <c r="CCI372" s="45"/>
      <c r="CCJ372" s="45"/>
      <c r="CCK372" s="45"/>
      <c r="CCL372" s="45"/>
      <c r="CCM372" s="45"/>
      <c r="CCN372" s="45"/>
      <c r="CCO372" s="45"/>
      <c r="CCP372" s="45"/>
      <c r="CCQ372" s="45"/>
      <c r="CCR372" s="45"/>
      <c r="CCS372" s="45"/>
      <c r="CCT372" s="45"/>
      <c r="CCU372" s="45"/>
      <c r="CCV372" s="45"/>
      <c r="CCW372" s="45"/>
      <c r="CCX372" s="45"/>
      <c r="CCY372" s="45"/>
      <c r="CCZ372" s="45"/>
      <c r="CDA372" s="45"/>
      <c r="CDB372" s="45"/>
      <c r="CDC372" s="45"/>
      <c r="CDD372" s="45"/>
      <c r="CDE372" s="45"/>
      <c r="CDF372" s="45"/>
      <c r="CDG372" s="45"/>
      <c r="CDH372" s="45"/>
      <c r="CDI372" s="45"/>
      <c r="CDJ372" s="45"/>
      <c r="CDK372" s="45"/>
      <c r="CDL372" s="45"/>
      <c r="CDM372" s="45"/>
      <c r="CDN372" s="45"/>
      <c r="CDO372" s="45"/>
      <c r="CDP372" s="45"/>
      <c r="CDQ372" s="45"/>
      <c r="CDR372" s="45"/>
      <c r="CDS372" s="45"/>
      <c r="CDT372" s="45"/>
      <c r="CDU372" s="45"/>
      <c r="CDV372" s="45"/>
      <c r="CDW372" s="45"/>
      <c r="CDX372" s="45"/>
      <c r="CDY372" s="45"/>
      <c r="CDZ372" s="45"/>
      <c r="CEA372" s="45"/>
      <c r="CEB372" s="45"/>
      <c r="CEC372" s="45"/>
      <c r="CED372" s="45"/>
      <c r="CEE372" s="45"/>
      <c r="CEF372" s="45"/>
      <c r="CEG372" s="45"/>
      <c r="CEH372" s="45"/>
      <c r="CEI372" s="45"/>
      <c r="CEJ372" s="45"/>
      <c r="CEK372" s="45"/>
      <c r="CEL372" s="45"/>
      <c r="CEM372" s="45"/>
      <c r="CEN372" s="45"/>
      <c r="CEO372" s="45"/>
      <c r="CEP372" s="45"/>
      <c r="CEQ372" s="45"/>
      <c r="CER372" s="45"/>
      <c r="CES372" s="45"/>
      <c r="CET372" s="45"/>
      <c r="CEU372" s="45"/>
      <c r="CEV372" s="45"/>
      <c r="CEW372" s="45"/>
      <c r="CEX372" s="45"/>
      <c r="CEY372" s="45"/>
      <c r="CEZ372" s="45"/>
      <c r="CFA372" s="45"/>
      <c r="CFB372" s="45"/>
      <c r="CFC372" s="45"/>
      <c r="CFD372" s="45"/>
      <c r="CFE372" s="45"/>
      <c r="CFF372" s="45"/>
      <c r="CFG372" s="45"/>
      <c r="CFH372" s="45"/>
      <c r="CFI372" s="45"/>
      <c r="CFJ372" s="45"/>
      <c r="CFK372" s="45"/>
      <c r="CFL372" s="45"/>
      <c r="CFM372" s="45"/>
      <c r="CFN372" s="45"/>
      <c r="CFO372" s="45"/>
      <c r="CFP372" s="45"/>
      <c r="CFQ372" s="45"/>
      <c r="CFR372" s="45"/>
      <c r="CFS372" s="45"/>
      <c r="CFT372" s="45"/>
      <c r="CFU372" s="45"/>
      <c r="CFV372" s="45"/>
      <c r="CFW372" s="45"/>
      <c r="CFX372" s="45"/>
      <c r="CFY372" s="45"/>
      <c r="CFZ372" s="45"/>
      <c r="CGA372" s="45"/>
      <c r="CGB372" s="45"/>
      <c r="CGC372" s="45"/>
      <c r="CGD372" s="45"/>
      <c r="CGE372" s="45"/>
      <c r="CGF372" s="45"/>
      <c r="CGG372" s="45"/>
      <c r="CGH372" s="45"/>
      <c r="CGI372" s="45"/>
      <c r="CGJ372" s="45"/>
      <c r="CGK372" s="45"/>
      <c r="CGL372" s="45"/>
      <c r="CGM372" s="45"/>
      <c r="CGN372" s="45"/>
      <c r="CGO372" s="45"/>
      <c r="CGP372" s="45"/>
      <c r="CGQ372" s="45"/>
      <c r="CGR372" s="45"/>
      <c r="CGS372" s="45"/>
      <c r="CGT372" s="45"/>
      <c r="CGU372" s="45"/>
      <c r="CGV372" s="45"/>
      <c r="CGW372" s="45"/>
      <c r="CGX372" s="45"/>
      <c r="CGY372" s="45"/>
      <c r="CGZ372" s="45"/>
      <c r="CHA372" s="45"/>
      <c r="CHB372" s="45"/>
      <c r="CHC372" s="45"/>
      <c r="CHD372" s="45"/>
      <c r="CHE372" s="45"/>
      <c r="CHF372" s="45"/>
      <c r="CHG372" s="45"/>
      <c r="CHH372" s="45"/>
      <c r="CHI372" s="45"/>
      <c r="CHJ372" s="45"/>
      <c r="CHK372" s="45"/>
      <c r="CHL372" s="45"/>
      <c r="CHM372" s="45"/>
      <c r="CHN372" s="45"/>
      <c r="CHO372" s="45"/>
      <c r="CHP372" s="45"/>
      <c r="CHQ372" s="45"/>
      <c r="CHR372" s="45"/>
      <c r="CHS372" s="45"/>
      <c r="CHT372" s="45"/>
      <c r="CHU372" s="45"/>
      <c r="CHV372" s="45"/>
      <c r="CHW372" s="45"/>
      <c r="CHX372" s="45"/>
      <c r="CHY372" s="45"/>
      <c r="CHZ372" s="45"/>
      <c r="CIA372" s="45"/>
      <c r="CIB372" s="45"/>
      <c r="CIC372" s="45"/>
      <c r="CID372" s="45"/>
      <c r="CIE372" s="45"/>
      <c r="CIF372" s="45"/>
      <c r="CIG372" s="45"/>
      <c r="CIH372" s="45"/>
      <c r="CII372" s="45"/>
      <c r="CIJ372" s="45"/>
      <c r="CIK372" s="45"/>
      <c r="CIL372" s="45"/>
      <c r="CIM372" s="45"/>
      <c r="CIN372" s="45"/>
      <c r="CIO372" s="45"/>
      <c r="CIP372" s="45"/>
      <c r="CIQ372" s="45"/>
      <c r="CIR372" s="45"/>
      <c r="CIS372" s="45"/>
      <c r="CIT372" s="45"/>
      <c r="CIU372" s="45"/>
      <c r="CIV372" s="45"/>
      <c r="CIW372" s="45"/>
      <c r="CIX372" s="45"/>
      <c r="CIY372" s="45"/>
      <c r="CIZ372" s="45"/>
      <c r="CJA372" s="45"/>
      <c r="CJB372" s="45"/>
      <c r="CJC372" s="45"/>
      <c r="CJD372" s="45"/>
      <c r="CJE372" s="45"/>
      <c r="CJF372" s="45"/>
      <c r="CJG372" s="45"/>
      <c r="CJH372" s="45"/>
      <c r="CJI372" s="45"/>
      <c r="CJJ372" s="45"/>
      <c r="CJK372" s="45"/>
      <c r="CJL372" s="45"/>
      <c r="CJM372" s="45"/>
      <c r="CJN372" s="45"/>
      <c r="CJO372" s="45"/>
      <c r="CJP372" s="45"/>
      <c r="CJQ372" s="45"/>
      <c r="CJR372" s="45"/>
      <c r="CJS372" s="45"/>
      <c r="CJT372" s="45"/>
      <c r="CJU372" s="45"/>
      <c r="CJV372" s="45"/>
      <c r="CJW372" s="45"/>
      <c r="CJX372" s="45"/>
      <c r="CJY372" s="45"/>
      <c r="CJZ372" s="45"/>
      <c r="CKA372" s="45"/>
      <c r="CKB372" s="45"/>
      <c r="CKC372" s="45"/>
      <c r="CKD372" s="45"/>
      <c r="CKE372" s="45"/>
      <c r="CKF372" s="45"/>
      <c r="CKG372" s="45"/>
      <c r="CKH372" s="45"/>
      <c r="CKI372" s="45"/>
      <c r="CKJ372" s="45"/>
      <c r="CKK372" s="45"/>
      <c r="CKL372" s="45"/>
      <c r="CKM372" s="45"/>
      <c r="CKN372" s="45"/>
      <c r="CKO372" s="45"/>
      <c r="CKP372" s="45"/>
      <c r="CKQ372" s="45"/>
      <c r="CKR372" s="45"/>
      <c r="CKS372" s="45"/>
      <c r="CKT372" s="45"/>
      <c r="CKU372" s="45"/>
      <c r="CKV372" s="45"/>
      <c r="CKW372" s="45"/>
      <c r="CKX372" s="45"/>
      <c r="CKY372" s="45"/>
      <c r="CKZ372" s="45"/>
      <c r="CLA372" s="45"/>
      <c r="CLB372" s="45"/>
      <c r="CLC372" s="45"/>
      <c r="CLD372" s="45"/>
      <c r="CLE372" s="45"/>
      <c r="CLF372" s="45"/>
      <c r="CLG372" s="45"/>
      <c r="CLH372" s="45"/>
      <c r="CLI372" s="45"/>
      <c r="CLJ372" s="45"/>
      <c r="CLK372" s="45"/>
      <c r="CLL372" s="45"/>
      <c r="CLM372" s="45"/>
      <c r="CLN372" s="45"/>
      <c r="CLO372" s="45"/>
      <c r="CLP372" s="45"/>
      <c r="CLQ372" s="45"/>
      <c r="CLR372" s="45"/>
      <c r="CLS372" s="45"/>
      <c r="CLT372" s="45"/>
      <c r="CLU372" s="45"/>
      <c r="CLV372" s="45"/>
      <c r="CLW372" s="45"/>
      <c r="CLX372" s="45"/>
      <c r="CLY372" s="45"/>
      <c r="CLZ372" s="45"/>
      <c r="CMA372" s="45"/>
      <c r="CMB372" s="45"/>
      <c r="CMC372" s="45"/>
      <c r="CMD372" s="45"/>
      <c r="CME372" s="45"/>
      <c r="CMF372" s="45"/>
      <c r="CMG372" s="45"/>
      <c r="CMH372" s="45"/>
      <c r="CMI372" s="45"/>
      <c r="CMJ372" s="45"/>
      <c r="CMK372" s="45"/>
      <c r="CML372" s="45"/>
      <c r="CMM372" s="45"/>
      <c r="CMN372" s="45"/>
      <c r="CMO372" s="45"/>
      <c r="CMP372" s="45"/>
      <c r="CMQ372" s="45"/>
      <c r="CMR372" s="45"/>
      <c r="CMS372" s="45"/>
      <c r="CMT372" s="45"/>
      <c r="CMU372" s="45"/>
      <c r="CMV372" s="45"/>
      <c r="CMW372" s="45"/>
      <c r="CMX372" s="45"/>
      <c r="CMY372" s="45"/>
      <c r="CMZ372" s="45"/>
      <c r="CNA372" s="45"/>
      <c r="CNB372" s="45"/>
      <c r="CNC372" s="45"/>
      <c r="CND372" s="45"/>
      <c r="CNE372" s="45"/>
      <c r="CNF372" s="45"/>
      <c r="CNG372" s="45"/>
      <c r="CNH372" s="45"/>
      <c r="CNI372" s="45"/>
      <c r="CNJ372" s="45"/>
      <c r="CNK372" s="45"/>
      <c r="CNL372" s="45"/>
      <c r="CNM372" s="45"/>
      <c r="CNN372" s="45"/>
      <c r="CNO372" s="45"/>
      <c r="CNP372" s="45"/>
      <c r="CNQ372" s="45"/>
      <c r="CNR372" s="45"/>
      <c r="CNS372" s="45"/>
      <c r="CNT372" s="45"/>
      <c r="CNU372" s="45"/>
      <c r="CNV372" s="45"/>
      <c r="CNW372" s="45"/>
      <c r="CNX372" s="45"/>
      <c r="CNY372" s="45"/>
      <c r="CNZ372" s="45"/>
      <c r="COA372" s="45"/>
      <c r="COB372" s="45"/>
      <c r="COC372" s="45"/>
      <c r="COD372" s="45"/>
      <c r="COE372" s="45"/>
      <c r="COF372" s="45"/>
      <c r="COG372" s="45"/>
      <c r="COH372" s="45"/>
      <c r="COI372" s="45"/>
      <c r="COJ372" s="45"/>
      <c r="COK372" s="45"/>
      <c r="COL372" s="45"/>
      <c r="COM372" s="45"/>
      <c r="CON372" s="45"/>
      <c r="COO372" s="45"/>
      <c r="COP372" s="45"/>
      <c r="COQ372" s="45"/>
      <c r="COR372" s="45"/>
      <c r="COS372" s="45"/>
      <c r="COT372" s="45"/>
      <c r="COU372" s="45"/>
      <c r="COV372" s="45"/>
      <c r="COW372" s="45"/>
      <c r="COX372" s="45"/>
      <c r="COY372" s="45"/>
      <c r="COZ372" s="45"/>
      <c r="CPA372" s="45"/>
      <c r="CPB372" s="45"/>
      <c r="CPC372" s="45"/>
      <c r="CPD372" s="45"/>
      <c r="CPE372" s="45"/>
      <c r="CPF372" s="45"/>
      <c r="CPG372" s="45"/>
      <c r="CPH372" s="45"/>
      <c r="CPI372" s="45"/>
      <c r="CPJ372" s="45"/>
      <c r="CPK372" s="45"/>
      <c r="CPL372" s="45"/>
      <c r="CPM372" s="45"/>
      <c r="CPN372" s="45"/>
      <c r="CPO372" s="45"/>
      <c r="CPP372" s="45"/>
      <c r="CPQ372" s="45"/>
      <c r="CPR372" s="45"/>
      <c r="CPS372" s="45"/>
      <c r="CPT372" s="45"/>
      <c r="CPU372" s="45"/>
      <c r="CPV372" s="45"/>
      <c r="CPW372" s="45"/>
      <c r="CPX372" s="45"/>
      <c r="CPY372" s="45"/>
      <c r="CPZ372" s="45"/>
      <c r="CQA372" s="45"/>
      <c r="CQB372" s="45"/>
      <c r="CQC372" s="45"/>
      <c r="CQD372" s="45"/>
      <c r="CQE372" s="45"/>
      <c r="CQF372" s="45"/>
      <c r="CQG372" s="45"/>
      <c r="CQH372" s="45"/>
      <c r="CQI372" s="45"/>
      <c r="CQJ372" s="45"/>
      <c r="CQK372" s="45"/>
      <c r="CQL372" s="45"/>
      <c r="CQM372" s="45"/>
      <c r="CQN372" s="45"/>
      <c r="CQO372" s="45"/>
      <c r="CQP372" s="45"/>
      <c r="CQQ372" s="45"/>
      <c r="CQR372" s="45"/>
      <c r="CQS372" s="45"/>
      <c r="CQT372" s="45"/>
      <c r="CQU372" s="45"/>
      <c r="CQV372" s="45"/>
      <c r="CQW372" s="45"/>
      <c r="CQX372" s="45"/>
      <c r="CQY372" s="45"/>
      <c r="CQZ372" s="45"/>
      <c r="CRA372" s="45"/>
      <c r="CRB372" s="45"/>
      <c r="CRC372" s="45"/>
      <c r="CRD372" s="45"/>
      <c r="CRE372" s="45"/>
      <c r="CRF372" s="45"/>
      <c r="CRG372" s="45"/>
      <c r="CRH372" s="45"/>
      <c r="CRI372" s="45"/>
      <c r="CRJ372" s="45"/>
      <c r="CRK372" s="45"/>
      <c r="CRL372" s="45"/>
      <c r="CRM372" s="45"/>
      <c r="CRN372" s="45"/>
      <c r="CRO372" s="45"/>
      <c r="CRP372" s="45"/>
      <c r="CRQ372" s="45"/>
      <c r="CRR372" s="45"/>
      <c r="CRS372" s="45"/>
      <c r="CRT372" s="45"/>
      <c r="CRU372" s="45"/>
      <c r="CRV372" s="45"/>
      <c r="CRW372" s="45"/>
      <c r="CRX372" s="45"/>
      <c r="CRY372" s="45"/>
      <c r="CRZ372" s="45"/>
      <c r="CSA372" s="45"/>
      <c r="CSB372" s="45"/>
      <c r="CSC372" s="45"/>
      <c r="CSD372" s="45"/>
      <c r="CSE372" s="45"/>
      <c r="CSF372" s="45"/>
      <c r="CSG372" s="45"/>
      <c r="CSH372" s="45"/>
      <c r="CSI372" s="45"/>
      <c r="CSJ372" s="45"/>
      <c r="CSK372" s="45"/>
      <c r="CSL372" s="45"/>
      <c r="CSM372" s="45"/>
      <c r="CSN372" s="45"/>
      <c r="CSO372" s="45"/>
      <c r="CSP372" s="45"/>
      <c r="CSQ372" s="45"/>
      <c r="CSR372" s="45"/>
      <c r="CSS372" s="45"/>
      <c r="CST372" s="45"/>
      <c r="CSU372" s="45"/>
      <c r="CSV372" s="45"/>
      <c r="CSW372" s="45"/>
      <c r="CSX372" s="45"/>
      <c r="CSY372" s="45"/>
      <c r="CSZ372" s="45"/>
      <c r="CTA372" s="45"/>
      <c r="CTB372" s="45"/>
      <c r="CTC372" s="45"/>
      <c r="CTD372" s="45"/>
      <c r="CTE372" s="45"/>
      <c r="CTF372" s="45"/>
      <c r="CTG372" s="45"/>
      <c r="CTH372" s="45"/>
      <c r="CTI372" s="45"/>
      <c r="CTJ372" s="45"/>
      <c r="CTK372" s="45"/>
      <c r="CTL372" s="45"/>
      <c r="CTM372" s="45"/>
      <c r="CTN372" s="45"/>
      <c r="CTO372" s="45"/>
      <c r="CTP372" s="45"/>
      <c r="CTQ372" s="45"/>
      <c r="CTR372" s="45"/>
      <c r="CTS372" s="45"/>
      <c r="CTT372" s="45"/>
      <c r="CTU372" s="45"/>
      <c r="CTV372" s="45"/>
      <c r="CTW372" s="45"/>
      <c r="CTX372" s="45"/>
      <c r="CTY372" s="45"/>
      <c r="CTZ372" s="45"/>
      <c r="CUA372" s="45"/>
      <c r="CUB372" s="45"/>
      <c r="CUC372" s="45"/>
      <c r="CUD372" s="45"/>
      <c r="CUE372" s="45"/>
      <c r="CUF372" s="45"/>
      <c r="CUG372" s="45"/>
      <c r="CUH372" s="45"/>
      <c r="CUI372" s="45"/>
      <c r="CUJ372" s="45"/>
      <c r="CUK372" s="45"/>
      <c r="CUL372" s="45"/>
      <c r="CUM372" s="45"/>
      <c r="CUN372" s="45"/>
      <c r="CUO372" s="45"/>
      <c r="CUP372" s="45"/>
      <c r="CUQ372" s="45"/>
      <c r="CUR372" s="45"/>
      <c r="CUS372" s="45"/>
      <c r="CUT372" s="45"/>
      <c r="CUU372" s="45"/>
      <c r="CUV372" s="45"/>
      <c r="CUW372" s="45"/>
      <c r="CUX372" s="45"/>
      <c r="CUY372" s="45"/>
      <c r="CUZ372" s="45"/>
      <c r="CVA372" s="45"/>
      <c r="CVB372" s="45"/>
      <c r="CVC372" s="45"/>
      <c r="CVD372" s="45"/>
      <c r="CVE372" s="45"/>
      <c r="CVF372" s="45"/>
      <c r="CVG372" s="45"/>
      <c r="CVH372" s="45"/>
      <c r="CVI372" s="45"/>
      <c r="CVJ372" s="45"/>
      <c r="CVK372" s="45"/>
      <c r="CVL372" s="45"/>
      <c r="CVM372" s="45"/>
      <c r="CVN372" s="45"/>
      <c r="CVO372" s="45"/>
      <c r="CVP372" s="45"/>
      <c r="CVQ372" s="45"/>
      <c r="CVR372" s="45"/>
      <c r="CVS372" s="45"/>
      <c r="CVT372" s="45"/>
      <c r="CVU372" s="45"/>
      <c r="CVV372" s="45"/>
      <c r="CVW372" s="45"/>
      <c r="CVX372" s="45"/>
      <c r="CVY372" s="45"/>
      <c r="CVZ372" s="45"/>
      <c r="CWA372" s="45"/>
      <c r="CWB372" s="45"/>
      <c r="CWC372" s="45"/>
      <c r="CWD372" s="45"/>
      <c r="CWE372" s="45"/>
      <c r="CWF372" s="45"/>
      <c r="CWG372" s="45"/>
      <c r="CWH372" s="45"/>
      <c r="CWI372" s="45"/>
      <c r="CWJ372" s="45"/>
      <c r="CWK372" s="45"/>
      <c r="CWL372" s="45"/>
      <c r="CWM372" s="45"/>
      <c r="CWN372" s="45"/>
      <c r="CWO372" s="45"/>
      <c r="CWP372" s="45"/>
      <c r="CWQ372" s="45"/>
      <c r="CWR372" s="45"/>
      <c r="CWS372" s="45"/>
      <c r="CWT372" s="45"/>
      <c r="CWU372" s="45"/>
      <c r="CWV372" s="45"/>
      <c r="CWW372" s="45"/>
      <c r="CWX372" s="45"/>
      <c r="CWY372" s="45"/>
      <c r="CWZ372" s="45"/>
      <c r="CXA372" s="45"/>
      <c r="CXB372" s="45"/>
      <c r="CXC372" s="45"/>
      <c r="CXD372" s="45"/>
      <c r="CXE372" s="45"/>
      <c r="CXF372" s="45"/>
      <c r="CXG372" s="45"/>
      <c r="CXH372" s="45"/>
      <c r="CXI372" s="45"/>
      <c r="CXJ372" s="45"/>
      <c r="CXK372" s="45"/>
      <c r="CXL372" s="45"/>
      <c r="CXM372" s="45"/>
      <c r="CXN372" s="45"/>
      <c r="CXO372" s="45"/>
      <c r="CXP372" s="45"/>
      <c r="CXQ372" s="45"/>
      <c r="CXR372" s="45"/>
      <c r="CXS372" s="45"/>
      <c r="CXT372" s="45"/>
      <c r="CXU372" s="45"/>
      <c r="CXV372" s="45"/>
      <c r="CXW372" s="45"/>
      <c r="CXX372" s="45"/>
      <c r="CXY372" s="45"/>
      <c r="CXZ372" s="45"/>
      <c r="CYA372" s="45"/>
      <c r="CYB372" s="45"/>
      <c r="CYC372" s="45"/>
      <c r="CYD372" s="45"/>
      <c r="CYE372" s="45"/>
      <c r="CYF372" s="45"/>
      <c r="CYG372" s="45"/>
      <c r="CYH372" s="45"/>
      <c r="CYI372" s="45"/>
      <c r="CYJ372" s="45"/>
      <c r="CYK372" s="45"/>
      <c r="CYL372" s="45"/>
      <c r="CYM372" s="45"/>
      <c r="CYN372" s="45"/>
      <c r="CYO372" s="45"/>
      <c r="CYP372" s="45"/>
      <c r="CYQ372" s="45"/>
      <c r="CYR372" s="45"/>
      <c r="CYS372" s="45"/>
      <c r="CYT372" s="45"/>
      <c r="CYU372" s="45"/>
      <c r="CYV372" s="45"/>
      <c r="CYW372" s="45"/>
      <c r="CYX372" s="45"/>
      <c r="CYY372" s="45"/>
      <c r="CYZ372" s="45"/>
      <c r="CZA372" s="45"/>
      <c r="CZB372" s="45"/>
      <c r="CZC372" s="45"/>
      <c r="CZD372" s="45"/>
      <c r="CZE372" s="45"/>
      <c r="CZF372" s="45"/>
      <c r="CZG372" s="45"/>
      <c r="CZH372" s="45"/>
      <c r="CZI372" s="45"/>
      <c r="CZJ372" s="45"/>
      <c r="CZK372" s="45"/>
      <c r="CZL372" s="45"/>
      <c r="CZM372" s="45"/>
      <c r="CZN372" s="45"/>
      <c r="CZO372" s="45"/>
      <c r="CZP372" s="45"/>
      <c r="CZQ372" s="45"/>
      <c r="CZR372" s="45"/>
      <c r="CZS372" s="45"/>
      <c r="CZT372" s="45"/>
      <c r="CZU372" s="45"/>
      <c r="CZV372" s="45"/>
      <c r="CZW372" s="45"/>
      <c r="CZX372" s="45"/>
      <c r="CZY372" s="45"/>
      <c r="CZZ372" s="45"/>
      <c r="DAA372" s="45"/>
      <c r="DAB372" s="45"/>
      <c r="DAC372" s="45"/>
      <c r="DAD372" s="45"/>
      <c r="DAE372" s="45"/>
      <c r="DAF372" s="45"/>
      <c r="DAG372" s="45"/>
      <c r="DAH372" s="45"/>
      <c r="DAI372" s="45"/>
      <c r="DAJ372" s="45"/>
      <c r="DAK372" s="45"/>
      <c r="DAL372" s="45"/>
      <c r="DAM372" s="45"/>
      <c r="DAN372" s="45"/>
      <c r="DAO372" s="45"/>
      <c r="DAP372" s="45"/>
      <c r="DAQ372" s="45"/>
      <c r="DAR372" s="45"/>
      <c r="DAS372" s="45"/>
      <c r="DAT372" s="45"/>
      <c r="DAU372" s="45"/>
      <c r="DAV372" s="45"/>
      <c r="DAW372" s="45"/>
      <c r="DAX372" s="45"/>
      <c r="DAY372" s="45"/>
      <c r="DAZ372" s="45"/>
      <c r="DBA372" s="45"/>
      <c r="DBB372" s="45"/>
      <c r="DBC372" s="45"/>
      <c r="DBD372" s="45"/>
      <c r="DBE372" s="45"/>
      <c r="DBF372" s="45"/>
      <c r="DBG372" s="45"/>
      <c r="DBH372" s="45"/>
      <c r="DBI372" s="45"/>
      <c r="DBJ372" s="45"/>
      <c r="DBK372" s="45"/>
      <c r="DBL372" s="45"/>
      <c r="DBM372" s="45"/>
      <c r="DBN372" s="45"/>
      <c r="DBO372" s="45"/>
      <c r="DBP372" s="45"/>
      <c r="DBQ372" s="45"/>
      <c r="DBR372" s="45"/>
      <c r="DBS372" s="45"/>
      <c r="DBT372" s="45"/>
      <c r="DBU372" s="45"/>
      <c r="DBV372" s="45"/>
      <c r="DBW372" s="45"/>
      <c r="DBX372" s="45"/>
      <c r="DBY372" s="45"/>
      <c r="DBZ372" s="45"/>
      <c r="DCA372" s="45"/>
      <c r="DCB372" s="45"/>
      <c r="DCC372" s="45"/>
      <c r="DCD372" s="45"/>
      <c r="DCE372" s="45"/>
      <c r="DCF372" s="45"/>
      <c r="DCG372" s="45"/>
      <c r="DCH372" s="45"/>
      <c r="DCI372" s="45"/>
      <c r="DCJ372" s="45"/>
      <c r="DCK372" s="45"/>
      <c r="DCL372" s="45"/>
      <c r="DCM372" s="45"/>
      <c r="DCN372" s="45"/>
      <c r="DCO372" s="45"/>
      <c r="DCP372" s="45"/>
      <c r="DCQ372" s="45"/>
      <c r="DCR372" s="45"/>
      <c r="DCS372" s="45"/>
      <c r="DCT372" s="45"/>
      <c r="DCU372" s="45"/>
      <c r="DCV372" s="45"/>
      <c r="DCW372" s="45"/>
      <c r="DCX372" s="45"/>
      <c r="DCY372" s="45"/>
      <c r="DCZ372" s="45"/>
      <c r="DDA372" s="45"/>
      <c r="DDB372" s="45"/>
      <c r="DDC372" s="45"/>
      <c r="DDD372" s="45"/>
      <c r="DDE372" s="45"/>
      <c r="DDF372" s="45"/>
      <c r="DDG372" s="45"/>
      <c r="DDH372" s="45"/>
      <c r="DDI372" s="45"/>
      <c r="DDJ372" s="45"/>
      <c r="DDK372" s="45"/>
      <c r="DDL372" s="45"/>
      <c r="DDM372" s="45"/>
      <c r="DDN372" s="45"/>
      <c r="DDO372" s="45"/>
      <c r="DDP372" s="45"/>
      <c r="DDQ372" s="45"/>
      <c r="DDR372" s="45"/>
      <c r="DDS372" s="45"/>
      <c r="DDT372" s="45"/>
      <c r="DDU372" s="45"/>
      <c r="DDV372" s="45"/>
      <c r="DDW372" s="45"/>
      <c r="DDX372" s="45"/>
      <c r="DDY372" s="45"/>
      <c r="DDZ372" s="45"/>
      <c r="DEA372" s="45"/>
      <c r="DEB372" s="45"/>
      <c r="DEC372" s="45"/>
      <c r="DED372" s="45"/>
      <c r="DEE372" s="45"/>
      <c r="DEF372" s="45"/>
      <c r="DEG372" s="45"/>
      <c r="DEH372" s="45"/>
      <c r="DEI372" s="45"/>
      <c r="DEJ372" s="45"/>
      <c r="DEK372" s="45"/>
      <c r="DEL372" s="45"/>
      <c r="DEM372" s="45"/>
      <c r="DEN372" s="45"/>
      <c r="DEO372" s="45"/>
      <c r="DEP372" s="45"/>
      <c r="DEQ372" s="45"/>
      <c r="DER372" s="45"/>
      <c r="DES372" s="45"/>
      <c r="DET372" s="45"/>
      <c r="DEU372" s="45"/>
      <c r="DEV372" s="45"/>
      <c r="DEW372" s="45"/>
      <c r="DEX372" s="45"/>
      <c r="DEY372" s="45"/>
      <c r="DEZ372" s="45"/>
      <c r="DFA372" s="45"/>
      <c r="DFB372" s="45"/>
      <c r="DFC372" s="45"/>
      <c r="DFD372" s="45"/>
      <c r="DFE372" s="45"/>
      <c r="DFF372" s="45"/>
      <c r="DFG372" s="45"/>
      <c r="DFH372" s="45"/>
      <c r="DFI372" s="45"/>
      <c r="DFJ372" s="45"/>
      <c r="DFK372" s="45"/>
      <c r="DFL372" s="45"/>
      <c r="DFM372" s="45"/>
      <c r="DFN372" s="45"/>
      <c r="DFO372" s="45"/>
      <c r="DFP372" s="45"/>
      <c r="DFQ372" s="45"/>
      <c r="DFR372" s="45"/>
      <c r="DFS372" s="45"/>
      <c r="DFT372" s="45"/>
      <c r="DFU372" s="45"/>
      <c r="DFV372" s="45"/>
      <c r="DFW372" s="45"/>
      <c r="DFX372" s="45"/>
      <c r="DFY372" s="45"/>
      <c r="DFZ372" s="45"/>
      <c r="DGA372" s="45"/>
      <c r="DGB372" s="45"/>
      <c r="DGC372" s="45"/>
      <c r="DGD372" s="45"/>
      <c r="DGE372" s="45"/>
      <c r="DGF372" s="45"/>
      <c r="DGG372" s="45"/>
      <c r="DGH372" s="45"/>
      <c r="DGI372" s="45"/>
      <c r="DGJ372" s="45"/>
      <c r="DGK372" s="45"/>
      <c r="DGL372" s="45"/>
      <c r="DGM372" s="45"/>
      <c r="DGN372" s="45"/>
      <c r="DGO372" s="45"/>
      <c r="DGP372" s="45"/>
      <c r="DGQ372" s="45"/>
      <c r="DGR372" s="45"/>
      <c r="DGS372" s="45"/>
      <c r="DGT372" s="45"/>
      <c r="DGU372" s="45"/>
      <c r="DGV372" s="45"/>
      <c r="DGW372" s="45"/>
      <c r="DGX372" s="45"/>
      <c r="DGY372" s="45"/>
      <c r="DGZ372" s="45"/>
      <c r="DHA372" s="45"/>
      <c r="DHB372" s="45"/>
      <c r="DHC372" s="45"/>
      <c r="DHD372" s="45"/>
      <c r="DHE372" s="45"/>
      <c r="DHF372" s="45"/>
      <c r="DHG372" s="45"/>
      <c r="DHH372" s="45"/>
      <c r="DHI372" s="45"/>
      <c r="DHJ372" s="45"/>
      <c r="DHK372" s="45"/>
      <c r="DHL372" s="45"/>
      <c r="DHM372" s="45"/>
      <c r="DHN372" s="45"/>
      <c r="DHO372" s="45"/>
      <c r="DHP372" s="45"/>
      <c r="DHQ372" s="45"/>
      <c r="DHR372" s="45"/>
      <c r="DHS372" s="45"/>
      <c r="DHT372" s="45"/>
      <c r="DHU372" s="45"/>
      <c r="DHV372" s="45"/>
      <c r="DHW372" s="45"/>
      <c r="DHX372" s="45"/>
      <c r="DHY372" s="45"/>
      <c r="DHZ372" s="45"/>
      <c r="DIA372" s="45"/>
      <c r="DIB372" s="45"/>
      <c r="DIC372" s="45"/>
      <c r="DID372" s="45"/>
      <c r="DIE372" s="45"/>
      <c r="DIF372" s="45"/>
      <c r="DIG372" s="45"/>
      <c r="DIH372" s="45"/>
      <c r="DII372" s="45"/>
      <c r="DIJ372" s="45"/>
      <c r="DIK372" s="45"/>
      <c r="DIL372" s="45"/>
      <c r="DIM372" s="45"/>
      <c r="DIN372" s="45"/>
      <c r="DIO372" s="45"/>
      <c r="DIP372" s="45"/>
      <c r="DIQ372" s="45"/>
      <c r="DIR372" s="45"/>
      <c r="DIS372" s="45"/>
      <c r="DIT372" s="45"/>
      <c r="DIU372" s="45"/>
      <c r="DIV372" s="45"/>
      <c r="DIW372" s="45"/>
      <c r="DIX372" s="45"/>
      <c r="DIY372" s="45"/>
      <c r="DIZ372" s="45"/>
      <c r="DJA372" s="45"/>
      <c r="DJB372" s="45"/>
      <c r="DJC372" s="45"/>
      <c r="DJD372" s="45"/>
      <c r="DJE372" s="45"/>
      <c r="DJF372" s="45"/>
      <c r="DJG372" s="45"/>
      <c r="DJH372" s="45"/>
      <c r="DJI372" s="45"/>
      <c r="DJJ372" s="45"/>
      <c r="DJK372" s="45"/>
      <c r="DJL372" s="45"/>
      <c r="DJM372" s="45"/>
      <c r="DJN372" s="45"/>
      <c r="DJO372" s="45"/>
      <c r="DJP372" s="45"/>
      <c r="DJQ372" s="45"/>
      <c r="DJR372" s="45"/>
      <c r="DJS372" s="45"/>
      <c r="DJT372" s="45"/>
      <c r="DJU372" s="45"/>
      <c r="DJV372" s="45"/>
      <c r="DJW372" s="45"/>
      <c r="DJX372" s="45"/>
      <c r="DJY372" s="45"/>
      <c r="DJZ372" s="45"/>
      <c r="DKA372" s="45"/>
      <c r="DKB372" s="45"/>
      <c r="DKC372" s="45"/>
      <c r="DKD372" s="45"/>
      <c r="DKE372" s="45"/>
      <c r="DKF372" s="45"/>
      <c r="DKG372" s="45"/>
      <c r="DKH372" s="45"/>
      <c r="DKI372" s="45"/>
      <c r="DKJ372" s="45"/>
      <c r="DKK372" s="45"/>
      <c r="DKL372" s="45"/>
      <c r="DKM372" s="45"/>
      <c r="DKN372" s="45"/>
      <c r="DKO372" s="45"/>
      <c r="DKP372" s="45"/>
      <c r="DKQ372" s="45"/>
      <c r="DKR372" s="45"/>
      <c r="DKS372" s="45"/>
      <c r="DKT372" s="45"/>
      <c r="DKU372" s="45"/>
      <c r="DKV372" s="45"/>
      <c r="DKW372" s="45"/>
      <c r="DKX372" s="45"/>
      <c r="DKY372" s="45"/>
      <c r="DKZ372" s="45"/>
      <c r="DLA372" s="45"/>
      <c r="DLB372" s="45"/>
      <c r="DLC372" s="45"/>
      <c r="DLD372" s="45"/>
      <c r="DLE372" s="45"/>
      <c r="DLF372" s="45"/>
      <c r="DLG372" s="45"/>
      <c r="DLH372" s="45"/>
      <c r="DLI372" s="45"/>
      <c r="DLJ372" s="45"/>
      <c r="DLK372" s="45"/>
      <c r="DLL372" s="45"/>
      <c r="DLM372" s="45"/>
      <c r="DLN372" s="45"/>
      <c r="DLO372" s="45"/>
      <c r="DLP372" s="45"/>
      <c r="DLQ372" s="45"/>
      <c r="DLR372" s="45"/>
      <c r="DLS372" s="45"/>
      <c r="DLT372" s="45"/>
      <c r="DLU372" s="45"/>
      <c r="DLV372" s="45"/>
      <c r="DLW372" s="45"/>
      <c r="DLX372" s="45"/>
      <c r="DLY372" s="45"/>
      <c r="DLZ372" s="45"/>
      <c r="DMA372" s="45"/>
      <c r="DMB372" s="45"/>
      <c r="DMC372" s="45"/>
      <c r="DMD372" s="45"/>
      <c r="DME372" s="45"/>
      <c r="DMF372" s="45"/>
      <c r="DMG372" s="45"/>
      <c r="DMH372" s="45"/>
      <c r="DMI372" s="45"/>
      <c r="DMJ372" s="45"/>
      <c r="DMK372" s="45"/>
      <c r="DML372" s="45"/>
      <c r="DMM372" s="45"/>
      <c r="DMN372" s="45"/>
      <c r="DMO372" s="45"/>
      <c r="DMP372" s="45"/>
      <c r="DMQ372" s="45"/>
      <c r="DMR372" s="45"/>
      <c r="DMS372" s="45"/>
      <c r="DMT372" s="45"/>
      <c r="DMU372" s="45"/>
      <c r="DMV372" s="45"/>
      <c r="DMW372" s="45"/>
      <c r="DMX372" s="45"/>
      <c r="DMY372" s="45"/>
      <c r="DMZ372" s="45"/>
      <c r="DNA372" s="45"/>
      <c r="DNB372" s="45"/>
      <c r="DNC372" s="45"/>
      <c r="DND372" s="45"/>
      <c r="DNE372" s="45"/>
      <c r="DNF372" s="45"/>
      <c r="DNG372" s="45"/>
      <c r="DNH372" s="45"/>
      <c r="DNI372" s="45"/>
      <c r="DNJ372" s="45"/>
      <c r="DNK372" s="45"/>
      <c r="DNL372" s="45"/>
      <c r="DNM372" s="45"/>
      <c r="DNN372" s="45"/>
      <c r="DNO372" s="45"/>
      <c r="DNP372" s="45"/>
      <c r="DNQ372" s="45"/>
      <c r="DNR372" s="45"/>
      <c r="DNS372" s="45"/>
      <c r="DNT372" s="45"/>
      <c r="DNU372" s="45"/>
      <c r="DNV372" s="45"/>
      <c r="DNW372" s="45"/>
      <c r="DNX372" s="45"/>
      <c r="DNY372" s="45"/>
      <c r="DNZ372" s="45"/>
      <c r="DOA372" s="45"/>
      <c r="DOB372" s="45"/>
      <c r="DOC372" s="45"/>
      <c r="DOD372" s="45"/>
      <c r="DOE372" s="45"/>
      <c r="DOF372" s="45"/>
      <c r="DOG372" s="45"/>
      <c r="DOH372" s="45"/>
      <c r="DOI372" s="45"/>
      <c r="DOJ372" s="45"/>
      <c r="DOK372" s="45"/>
      <c r="DOL372" s="45"/>
      <c r="DOM372" s="45"/>
      <c r="DON372" s="45"/>
      <c r="DOO372" s="45"/>
      <c r="DOP372" s="45"/>
      <c r="DOQ372" s="45"/>
      <c r="DOR372" s="45"/>
      <c r="DOS372" s="45"/>
      <c r="DOT372" s="45"/>
      <c r="DOU372" s="45"/>
      <c r="DOV372" s="45"/>
      <c r="DOW372" s="45"/>
      <c r="DOX372" s="45"/>
      <c r="DOY372" s="45"/>
      <c r="DOZ372" s="45"/>
      <c r="DPA372" s="45"/>
      <c r="DPB372" s="45"/>
      <c r="DPC372" s="45"/>
      <c r="DPD372" s="45"/>
      <c r="DPE372" s="45"/>
      <c r="DPF372" s="45"/>
      <c r="DPG372" s="45"/>
      <c r="DPH372" s="45"/>
      <c r="DPI372" s="45"/>
      <c r="DPJ372" s="45"/>
      <c r="DPK372" s="45"/>
      <c r="DPL372" s="45"/>
      <c r="DPM372" s="45"/>
      <c r="DPN372" s="45"/>
      <c r="DPO372" s="45"/>
      <c r="DPP372" s="45"/>
      <c r="DPQ372" s="45"/>
      <c r="DPR372" s="45"/>
      <c r="DPS372" s="45"/>
      <c r="DPT372" s="45"/>
      <c r="DPU372" s="45"/>
      <c r="DPV372" s="45"/>
      <c r="DPW372" s="45"/>
      <c r="DPX372" s="45"/>
      <c r="DPY372" s="45"/>
      <c r="DPZ372" s="45"/>
      <c r="DQA372" s="45"/>
      <c r="DQB372" s="45"/>
      <c r="DQC372" s="45"/>
      <c r="DQD372" s="45"/>
      <c r="DQE372" s="45"/>
      <c r="DQF372" s="45"/>
      <c r="DQG372" s="45"/>
      <c r="DQH372" s="45"/>
      <c r="DQI372" s="45"/>
      <c r="DQJ372" s="45"/>
      <c r="DQK372" s="45"/>
      <c r="DQL372" s="45"/>
      <c r="DQM372" s="45"/>
      <c r="DQN372" s="45"/>
      <c r="DQO372" s="45"/>
      <c r="DQP372" s="45"/>
      <c r="DQQ372" s="45"/>
      <c r="DQR372" s="45"/>
      <c r="DQS372" s="45"/>
      <c r="DQT372" s="45"/>
      <c r="DQU372" s="45"/>
      <c r="DQV372" s="45"/>
      <c r="DQW372" s="45"/>
      <c r="DQX372" s="45"/>
      <c r="DQY372" s="45"/>
      <c r="DQZ372" s="45"/>
      <c r="DRA372" s="45"/>
      <c r="DRB372" s="45"/>
      <c r="DRC372" s="45"/>
      <c r="DRD372" s="45"/>
      <c r="DRE372" s="45"/>
      <c r="DRF372" s="45"/>
      <c r="DRG372" s="45"/>
      <c r="DRH372" s="45"/>
      <c r="DRI372" s="45"/>
      <c r="DRJ372" s="45"/>
      <c r="DRK372" s="45"/>
      <c r="DRL372" s="45"/>
      <c r="DRM372" s="45"/>
      <c r="DRN372" s="45"/>
      <c r="DRO372" s="45"/>
      <c r="DRP372" s="45"/>
      <c r="DRQ372" s="45"/>
      <c r="DRR372" s="45"/>
      <c r="DRS372" s="45"/>
      <c r="DRT372" s="45"/>
      <c r="DRU372" s="45"/>
      <c r="DRV372" s="45"/>
      <c r="DRW372" s="45"/>
      <c r="DRX372" s="45"/>
      <c r="DRY372" s="45"/>
      <c r="DRZ372" s="45"/>
      <c r="DSA372" s="45"/>
      <c r="DSB372" s="45"/>
      <c r="DSC372" s="45"/>
      <c r="DSD372" s="45"/>
      <c r="DSE372" s="45"/>
      <c r="DSF372" s="45"/>
      <c r="DSG372" s="45"/>
      <c r="DSH372" s="45"/>
      <c r="DSI372" s="45"/>
      <c r="DSJ372" s="45"/>
      <c r="DSK372" s="45"/>
      <c r="DSL372" s="45"/>
      <c r="DSM372" s="45"/>
      <c r="DSN372" s="45"/>
      <c r="DSO372" s="45"/>
      <c r="DSP372" s="45"/>
      <c r="DSQ372" s="45"/>
      <c r="DSR372" s="45"/>
      <c r="DSS372" s="45"/>
      <c r="DST372" s="45"/>
      <c r="DSU372" s="45"/>
      <c r="DSV372" s="45"/>
      <c r="DSW372" s="45"/>
      <c r="DSX372" s="45"/>
      <c r="DSY372" s="45"/>
      <c r="DSZ372" s="45"/>
      <c r="DTA372" s="45"/>
      <c r="DTB372" s="45"/>
      <c r="DTC372" s="45"/>
      <c r="DTD372" s="45"/>
      <c r="DTE372" s="45"/>
      <c r="DTF372" s="45"/>
      <c r="DTG372" s="45"/>
      <c r="DTH372" s="45"/>
      <c r="DTI372" s="45"/>
      <c r="DTJ372" s="45"/>
      <c r="DTK372" s="45"/>
      <c r="DTL372" s="45"/>
      <c r="DTM372" s="45"/>
      <c r="DTN372" s="45"/>
      <c r="DTO372" s="45"/>
      <c r="DTP372" s="45"/>
      <c r="DTQ372" s="45"/>
      <c r="DTR372" s="45"/>
      <c r="DTS372" s="45"/>
      <c r="DTT372" s="45"/>
      <c r="DTU372" s="45"/>
      <c r="DTV372" s="45"/>
      <c r="DTW372" s="45"/>
      <c r="DTX372" s="45"/>
      <c r="DTY372" s="45"/>
      <c r="DTZ372" s="45"/>
      <c r="DUA372" s="45"/>
      <c r="DUB372" s="45"/>
      <c r="DUC372" s="45"/>
      <c r="DUD372" s="45"/>
      <c r="DUE372" s="45"/>
      <c r="DUF372" s="45"/>
      <c r="DUG372" s="45"/>
      <c r="DUH372" s="45"/>
      <c r="DUI372" s="45"/>
      <c r="DUJ372" s="45"/>
      <c r="DUK372" s="45"/>
      <c r="DUL372" s="45"/>
      <c r="DUM372" s="45"/>
      <c r="DUN372" s="45"/>
      <c r="DUO372" s="45"/>
      <c r="DUP372" s="45"/>
      <c r="DUQ372" s="45"/>
      <c r="DUR372" s="45"/>
      <c r="DUS372" s="45"/>
      <c r="DUT372" s="45"/>
      <c r="DUU372" s="45"/>
      <c r="DUV372" s="45"/>
      <c r="DUW372" s="45"/>
      <c r="DUX372" s="45"/>
      <c r="DUY372" s="45"/>
      <c r="DUZ372" s="45"/>
      <c r="DVA372" s="45"/>
      <c r="DVB372" s="45"/>
      <c r="DVC372" s="45"/>
      <c r="DVD372" s="45"/>
      <c r="DVE372" s="45"/>
      <c r="DVF372" s="45"/>
      <c r="DVG372" s="45"/>
      <c r="DVH372" s="45"/>
      <c r="DVI372" s="45"/>
      <c r="DVJ372" s="45"/>
      <c r="DVK372" s="45"/>
      <c r="DVL372" s="45"/>
      <c r="DVM372" s="45"/>
      <c r="DVN372" s="45"/>
      <c r="DVO372" s="45"/>
      <c r="DVP372" s="45"/>
      <c r="DVQ372" s="45"/>
      <c r="DVR372" s="45"/>
      <c r="DVS372" s="45"/>
      <c r="DVT372" s="45"/>
      <c r="DVU372" s="45"/>
      <c r="DVV372" s="45"/>
      <c r="DVW372" s="45"/>
      <c r="DVX372" s="45"/>
      <c r="DVY372" s="45"/>
      <c r="DVZ372" s="45"/>
      <c r="DWA372" s="45"/>
      <c r="DWB372" s="45"/>
      <c r="DWC372" s="45"/>
      <c r="DWD372" s="45"/>
      <c r="DWE372" s="45"/>
      <c r="DWF372" s="45"/>
      <c r="DWG372" s="45"/>
      <c r="DWH372" s="45"/>
      <c r="DWI372" s="45"/>
      <c r="DWJ372" s="45"/>
      <c r="DWK372" s="45"/>
      <c r="DWL372" s="45"/>
      <c r="DWM372" s="45"/>
      <c r="DWN372" s="45"/>
      <c r="DWO372" s="45"/>
      <c r="DWP372" s="45"/>
      <c r="DWQ372" s="45"/>
      <c r="DWR372" s="45"/>
      <c r="DWS372" s="45"/>
      <c r="DWT372" s="45"/>
      <c r="DWU372" s="45"/>
      <c r="DWV372" s="45"/>
      <c r="DWW372" s="45"/>
      <c r="DWX372" s="45"/>
      <c r="DWY372" s="45"/>
      <c r="DWZ372" s="45"/>
      <c r="DXA372" s="45"/>
      <c r="DXB372" s="45"/>
      <c r="DXC372" s="45"/>
      <c r="DXD372" s="45"/>
      <c r="DXE372" s="45"/>
      <c r="DXF372" s="45"/>
      <c r="DXG372" s="45"/>
      <c r="DXH372" s="45"/>
      <c r="DXI372" s="45"/>
      <c r="DXJ372" s="45"/>
      <c r="DXK372" s="45"/>
      <c r="DXL372" s="45"/>
      <c r="DXM372" s="45"/>
      <c r="DXN372" s="45"/>
      <c r="DXO372" s="45"/>
      <c r="DXP372" s="45"/>
      <c r="DXQ372" s="45"/>
      <c r="DXR372" s="45"/>
      <c r="DXS372" s="45"/>
      <c r="DXT372" s="45"/>
      <c r="DXU372" s="45"/>
      <c r="DXV372" s="45"/>
      <c r="DXW372" s="45"/>
      <c r="DXX372" s="45"/>
      <c r="DXY372" s="45"/>
      <c r="DXZ372" s="45"/>
      <c r="DYA372" s="45"/>
      <c r="DYB372" s="45"/>
      <c r="DYC372" s="45"/>
      <c r="DYD372" s="45"/>
      <c r="DYE372" s="45"/>
      <c r="DYF372" s="45"/>
      <c r="DYG372" s="45"/>
      <c r="DYH372" s="45"/>
      <c r="DYI372" s="45"/>
      <c r="DYJ372" s="45"/>
      <c r="DYK372" s="45"/>
      <c r="DYL372" s="45"/>
      <c r="DYM372" s="45"/>
      <c r="DYN372" s="45"/>
      <c r="DYO372" s="45"/>
      <c r="DYP372" s="45"/>
      <c r="DYQ372" s="45"/>
      <c r="DYR372" s="45"/>
      <c r="DYS372" s="45"/>
      <c r="DYT372" s="45"/>
      <c r="DYU372" s="45"/>
      <c r="DYV372" s="45"/>
      <c r="DYW372" s="45"/>
      <c r="DYX372" s="45"/>
      <c r="DYY372" s="45"/>
      <c r="DYZ372" s="45"/>
      <c r="DZA372" s="45"/>
      <c r="DZB372" s="45"/>
      <c r="DZC372" s="45"/>
      <c r="DZD372" s="45"/>
      <c r="DZE372" s="45"/>
      <c r="DZF372" s="45"/>
      <c r="DZG372" s="45"/>
      <c r="DZH372" s="45"/>
      <c r="DZI372" s="45"/>
      <c r="DZJ372" s="45"/>
      <c r="DZK372" s="45"/>
      <c r="DZL372" s="45"/>
      <c r="DZM372" s="45"/>
      <c r="DZN372" s="45"/>
      <c r="DZO372" s="45"/>
      <c r="DZP372" s="45"/>
      <c r="DZQ372" s="45"/>
      <c r="DZR372" s="45"/>
      <c r="DZS372" s="45"/>
      <c r="DZT372" s="45"/>
      <c r="DZU372" s="45"/>
      <c r="DZV372" s="45"/>
      <c r="DZW372" s="45"/>
      <c r="DZX372" s="45"/>
      <c r="DZY372" s="45"/>
      <c r="DZZ372" s="45"/>
      <c r="EAA372" s="45"/>
      <c r="EAB372" s="45"/>
      <c r="EAC372" s="45"/>
      <c r="EAD372" s="45"/>
      <c r="EAE372" s="45"/>
      <c r="EAF372" s="45"/>
      <c r="EAG372" s="45"/>
      <c r="EAH372" s="45"/>
      <c r="EAI372" s="45"/>
      <c r="EAJ372" s="45"/>
      <c r="EAK372" s="45"/>
      <c r="EAL372" s="45"/>
      <c r="EAM372" s="45"/>
      <c r="EAN372" s="45"/>
      <c r="EAO372" s="45"/>
      <c r="EAP372" s="45"/>
      <c r="EAQ372" s="45"/>
      <c r="EAR372" s="45"/>
      <c r="EAS372" s="45"/>
      <c r="EAT372" s="45"/>
      <c r="EAU372" s="45"/>
      <c r="EAV372" s="45"/>
      <c r="EAW372" s="45"/>
      <c r="EAX372" s="45"/>
      <c r="EAY372" s="45"/>
      <c r="EAZ372" s="45"/>
      <c r="EBA372" s="45"/>
      <c r="EBB372" s="45"/>
      <c r="EBC372" s="45"/>
      <c r="EBD372" s="45"/>
      <c r="EBE372" s="45"/>
      <c r="EBF372" s="45"/>
      <c r="EBG372" s="45"/>
      <c r="EBH372" s="45"/>
      <c r="EBI372" s="45"/>
      <c r="EBJ372" s="45"/>
      <c r="EBK372" s="45"/>
      <c r="EBL372" s="45"/>
      <c r="EBM372" s="45"/>
      <c r="EBN372" s="45"/>
      <c r="EBO372" s="45"/>
      <c r="EBP372" s="45"/>
      <c r="EBQ372" s="45"/>
      <c r="EBR372" s="45"/>
      <c r="EBS372" s="45"/>
      <c r="EBT372" s="45"/>
      <c r="EBU372" s="45"/>
      <c r="EBV372" s="45"/>
      <c r="EBW372" s="45"/>
      <c r="EBX372" s="45"/>
      <c r="EBY372" s="45"/>
      <c r="EBZ372" s="45"/>
      <c r="ECA372" s="45"/>
      <c r="ECB372" s="45"/>
      <c r="ECC372" s="45"/>
      <c r="ECD372" s="45"/>
      <c r="ECE372" s="45"/>
      <c r="ECF372" s="45"/>
      <c r="ECG372" s="45"/>
      <c r="ECH372" s="45"/>
      <c r="ECI372" s="45"/>
      <c r="ECJ372" s="45"/>
      <c r="ECK372" s="45"/>
      <c r="ECL372" s="45"/>
      <c r="ECM372" s="45"/>
      <c r="ECN372" s="45"/>
      <c r="ECO372" s="45"/>
      <c r="ECP372" s="45"/>
      <c r="ECQ372" s="45"/>
      <c r="ECR372" s="45"/>
      <c r="ECS372" s="45"/>
      <c r="ECT372" s="45"/>
      <c r="ECU372" s="45"/>
      <c r="ECV372" s="45"/>
      <c r="ECW372" s="45"/>
      <c r="ECX372" s="45"/>
      <c r="ECY372" s="45"/>
      <c r="ECZ372" s="45"/>
      <c r="EDA372" s="45"/>
      <c r="EDB372" s="45"/>
      <c r="EDC372" s="45"/>
      <c r="EDD372" s="45"/>
      <c r="EDE372" s="45"/>
      <c r="EDF372" s="45"/>
      <c r="EDG372" s="45"/>
      <c r="EDH372" s="45"/>
      <c r="EDI372" s="45"/>
      <c r="EDJ372" s="45"/>
      <c r="EDK372" s="45"/>
      <c r="EDL372" s="45"/>
      <c r="EDM372" s="45"/>
      <c r="EDN372" s="45"/>
      <c r="EDO372" s="45"/>
      <c r="EDP372" s="45"/>
      <c r="EDQ372" s="45"/>
      <c r="EDR372" s="45"/>
      <c r="EDS372" s="45"/>
      <c r="EDT372" s="45"/>
      <c r="EDU372" s="45"/>
      <c r="EDV372" s="45"/>
      <c r="EDW372" s="45"/>
      <c r="EDX372" s="45"/>
      <c r="EDY372" s="45"/>
      <c r="EDZ372" s="45"/>
      <c r="EEA372" s="45"/>
      <c r="EEB372" s="45"/>
      <c r="EEC372" s="45"/>
      <c r="EED372" s="45"/>
      <c r="EEE372" s="45"/>
      <c r="EEF372" s="45"/>
      <c r="EEG372" s="45"/>
      <c r="EEH372" s="45"/>
      <c r="EEI372" s="45"/>
      <c r="EEJ372" s="45"/>
      <c r="EEK372" s="45"/>
      <c r="EEL372" s="45"/>
      <c r="EEM372" s="45"/>
      <c r="EEN372" s="45"/>
      <c r="EEO372" s="45"/>
      <c r="EEP372" s="45"/>
      <c r="EEQ372" s="45"/>
      <c r="EER372" s="45"/>
      <c r="EES372" s="45"/>
      <c r="EET372" s="45"/>
      <c r="EEU372" s="45"/>
      <c r="EEV372" s="45"/>
      <c r="EEW372" s="45"/>
      <c r="EEX372" s="45"/>
      <c r="EEY372" s="45"/>
      <c r="EEZ372" s="45"/>
      <c r="EFA372" s="45"/>
      <c r="EFB372" s="45"/>
      <c r="EFC372" s="45"/>
      <c r="EFD372" s="45"/>
      <c r="EFE372" s="45"/>
      <c r="EFF372" s="45"/>
      <c r="EFG372" s="45"/>
      <c r="EFH372" s="45"/>
      <c r="EFI372" s="45"/>
      <c r="EFJ372" s="45"/>
      <c r="EFK372" s="45"/>
      <c r="EFL372" s="45"/>
      <c r="EFM372" s="45"/>
      <c r="EFN372" s="45"/>
      <c r="EFO372" s="45"/>
      <c r="EFP372" s="45"/>
      <c r="EFQ372" s="45"/>
      <c r="EFR372" s="45"/>
      <c r="EFS372" s="45"/>
      <c r="EFT372" s="45"/>
      <c r="EFU372" s="45"/>
      <c r="EFV372" s="45"/>
      <c r="EFW372" s="45"/>
      <c r="EFX372" s="45"/>
      <c r="EFY372" s="45"/>
      <c r="EFZ372" s="45"/>
      <c r="EGA372" s="45"/>
      <c r="EGB372" s="45"/>
      <c r="EGC372" s="45"/>
      <c r="EGD372" s="45"/>
      <c r="EGE372" s="45"/>
      <c r="EGF372" s="45"/>
      <c r="EGG372" s="45"/>
      <c r="EGH372" s="45"/>
      <c r="EGI372" s="45"/>
      <c r="EGJ372" s="45"/>
      <c r="EGK372" s="45"/>
      <c r="EGL372" s="45"/>
      <c r="EGM372" s="45"/>
      <c r="EGN372" s="45"/>
      <c r="EGO372" s="45"/>
      <c r="EGP372" s="45"/>
      <c r="EGQ372" s="45"/>
      <c r="EGR372" s="45"/>
      <c r="EGS372" s="45"/>
      <c r="EGT372" s="45"/>
      <c r="EGU372" s="45"/>
      <c r="EGV372" s="45"/>
      <c r="EGW372" s="45"/>
      <c r="EGX372" s="45"/>
      <c r="EGY372" s="45"/>
      <c r="EGZ372" s="45"/>
      <c r="EHA372" s="45"/>
      <c r="EHB372" s="45"/>
      <c r="EHC372" s="45"/>
      <c r="EHD372" s="45"/>
      <c r="EHE372" s="45"/>
      <c r="EHF372" s="45"/>
      <c r="EHG372" s="45"/>
      <c r="EHH372" s="45"/>
      <c r="EHI372" s="45"/>
      <c r="EHJ372" s="45"/>
      <c r="EHK372" s="45"/>
      <c r="EHL372" s="45"/>
      <c r="EHM372" s="45"/>
      <c r="EHN372" s="45"/>
      <c r="EHO372" s="45"/>
      <c r="EHP372" s="45"/>
      <c r="EHQ372" s="45"/>
      <c r="EHR372" s="45"/>
      <c r="EHS372" s="45"/>
      <c r="EHT372" s="45"/>
      <c r="EHU372" s="45"/>
      <c r="EHV372" s="45"/>
      <c r="EHW372" s="45"/>
      <c r="EHX372" s="45"/>
      <c r="EHY372" s="45"/>
      <c r="EHZ372" s="45"/>
      <c r="EIA372" s="45"/>
      <c r="EIB372" s="45"/>
      <c r="EIC372" s="45"/>
      <c r="EID372" s="45"/>
      <c r="EIE372" s="45"/>
      <c r="EIF372" s="45"/>
      <c r="EIG372" s="45"/>
      <c r="EIH372" s="45"/>
      <c r="EII372" s="45"/>
      <c r="EIJ372" s="45"/>
      <c r="EIK372" s="45"/>
      <c r="EIL372" s="45"/>
      <c r="EIM372" s="45"/>
      <c r="EIN372" s="45"/>
      <c r="EIO372" s="45"/>
      <c r="EIP372" s="45"/>
      <c r="EIQ372" s="45"/>
      <c r="EIR372" s="45"/>
      <c r="EIS372" s="45"/>
      <c r="EIT372" s="45"/>
      <c r="EIU372" s="45"/>
      <c r="EIV372" s="45"/>
      <c r="EIW372" s="45"/>
      <c r="EIX372" s="45"/>
      <c r="EIY372" s="45"/>
      <c r="EIZ372" s="45"/>
      <c r="EJA372" s="45"/>
      <c r="EJB372" s="45"/>
      <c r="EJC372" s="45"/>
      <c r="EJD372" s="45"/>
      <c r="EJE372" s="45"/>
      <c r="EJF372" s="45"/>
      <c r="EJG372" s="45"/>
      <c r="EJH372" s="45"/>
      <c r="EJI372" s="45"/>
      <c r="EJJ372" s="45"/>
      <c r="EJK372" s="45"/>
      <c r="EJL372" s="45"/>
      <c r="EJM372" s="45"/>
      <c r="EJN372" s="45"/>
      <c r="EJO372" s="45"/>
      <c r="EJP372" s="45"/>
      <c r="EJQ372" s="45"/>
      <c r="EJR372" s="45"/>
      <c r="EJS372" s="45"/>
      <c r="EJT372" s="45"/>
      <c r="EJU372" s="45"/>
      <c r="EJV372" s="45"/>
      <c r="EJW372" s="45"/>
      <c r="EJX372" s="45"/>
      <c r="EJY372" s="45"/>
      <c r="EJZ372" s="45"/>
      <c r="EKA372" s="45"/>
      <c r="EKB372" s="45"/>
      <c r="EKC372" s="45"/>
      <c r="EKD372" s="45"/>
      <c r="EKE372" s="45"/>
      <c r="EKF372" s="45"/>
      <c r="EKG372" s="45"/>
      <c r="EKH372" s="45"/>
      <c r="EKI372" s="45"/>
      <c r="EKJ372" s="45"/>
      <c r="EKK372" s="45"/>
      <c r="EKL372" s="45"/>
      <c r="EKM372" s="45"/>
      <c r="EKN372" s="45"/>
      <c r="EKO372" s="45"/>
      <c r="EKP372" s="45"/>
      <c r="EKQ372" s="45"/>
      <c r="EKR372" s="45"/>
      <c r="EKS372" s="45"/>
      <c r="EKT372" s="45"/>
      <c r="EKU372" s="45"/>
      <c r="EKV372" s="45"/>
      <c r="EKW372" s="45"/>
      <c r="EKX372" s="45"/>
      <c r="EKY372" s="45"/>
      <c r="EKZ372" s="45"/>
      <c r="ELA372" s="45"/>
      <c r="ELB372" s="45"/>
      <c r="ELC372" s="45"/>
      <c r="ELD372" s="45"/>
      <c r="ELE372" s="45"/>
      <c r="ELF372" s="45"/>
      <c r="ELG372" s="45"/>
      <c r="ELH372" s="45"/>
      <c r="ELI372" s="45"/>
      <c r="ELJ372" s="45"/>
      <c r="ELK372" s="45"/>
      <c r="ELL372" s="45"/>
      <c r="ELM372" s="45"/>
      <c r="ELN372" s="45"/>
      <c r="ELO372" s="45"/>
      <c r="ELP372" s="45"/>
      <c r="ELQ372" s="45"/>
      <c r="ELR372" s="45"/>
      <c r="ELS372" s="45"/>
      <c r="ELT372" s="45"/>
      <c r="ELU372" s="45"/>
      <c r="ELV372" s="45"/>
      <c r="ELW372" s="45"/>
      <c r="ELX372" s="45"/>
      <c r="ELY372" s="45"/>
      <c r="ELZ372" s="45"/>
      <c r="EMA372" s="45"/>
      <c r="EMB372" s="45"/>
      <c r="EMC372" s="45"/>
      <c r="EMD372" s="45"/>
      <c r="EME372" s="45"/>
      <c r="EMF372" s="45"/>
      <c r="EMG372" s="45"/>
      <c r="EMH372" s="45"/>
      <c r="EMI372" s="45"/>
      <c r="EMJ372" s="45"/>
      <c r="EMK372" s="45"/>
      <c r="EML372" s="45"/>
      <c r="EMM372" s="45"/>
      <c r="EMN372" s="45"/>
      <c r="EMO372" s="45"/>
      <c r="EMP372" s="45"/>
      <c r="EMQ372" s="45"/>
      <c r="EMR372" s="45"/>
      <c r="EMS372" s="45"/>
      <c r="EMT372" s="45"/>
      <c r="EMU372" s="45"/>
      <c r="EMV372" s="45"/>
      <c r="EMW372" s="45"/>
      <c r="EMX372" s="45"/>
      <c r="EMY372" s="45"/>
      <c r="EMZ372" s="45"/>
      <c r="ENA372" s="45"/>
      <c r="ENB372" s="45"/>
      <c r="ENC372" s="45"/>
      <c r="END372" s="45"/>
      <c r="ENE372" s="45"/>
      <c r="ENF372" s="45"/>
      <c r="ENG372" s="45"/>
      <c r="ENH372" s="45"/>
      <c r="ENI372" s="45"/>
      <c r="ENJ372" s="45"/>
      <c r="ENK372" s="45"/>
      <c r="ENL372" s="45"/>
      <c r="ENM372" s="45"/>
      <c r="ENN372" s="45"/>
      <c r="ENO372" s="45"/>
      <c r="ENP372" s="45"/>
      <c r="ENQ372" s="45"/>
      <c r="ENR372" s="45"/>
      <c r="ENS372" s="45"/>
      <c r="ENT372" s="45"/>
      <c r="ENU372" s="45"/>
      <c r="ENV372" s="45"/>
      <c r="ENW372" s="45"/>
      <c r="ENX372" s="45"/>
      <c r="ENY372" s="45"/>
      <c r="ENZ372" s="45"/>
      <c r="EOA372" s="45"/>
      <c r="EOB372" s="45"/>
      <c r="EOC372" s="45"/>
      <c r="EOD372" s="45"/>
      <c r="EOE372" s="45"/>
      <c r="EOF372" s="45"/>
      <c r="EOG372" s="45"/>
      <c r="EOH372" s="45"/>
      <c r="EOI372" s="45"/>
      <c r="EOJ372" s="45"/>
      <c r="EOK372" s="45"/>
      <c r="EOL372" s="45"/>
      <c r="EOM372" s="45"/>
      <c r="EON372" s="45"/>
      <c r="EOO372" s="45"/>
      <c r="EOP372" s="45"/>
      <c r="EOQ372" s="45"/>
      <c r="EOR372" s="45"/>
      <c r="EOS372" s="45"/>
      <c r="EOT372" s="45"/>
      <c r="EOU372" s="45"/>
      <c r="EOV372" s="45"/>
      <c r="EOW372" s="45"/>
      <c r="EOX372" s="45"/>
      <c r="EOY372" s="45"/>
      <c r="EOZ372" s="45"/>
      <c r="EPA372" s="45"/>
      <c r="EPB372" s="45"/>
      <c r="EPC372" s="45"/>
      <c r="EPD372" s="45"/>
      <c r="EPE372" s="45"/>
      <c r="EPF372" s="45"/>
      <c r="EPG372" s="45"/>
      <c r="EPH372" s="45"/>
      <c r="EPI372" s="45"/>
      <c r="EPJ372" s="45"/>
      <c r="EPK372" s="45"/>
      <c r="EPL372" s="45"/>
      <c r="EPM372" s="45"/>
      <c r="EPN372" s="45"/>
      <c r="EPO372" s="45"/>
      <c r="EPP372" s="45"/>
      <c r="EPQ372" s="45"/>
      <c r="EPR372" s="45"/>
      <c r="EPS372" s="45"/>
      <c r="EPT372" s="45"/>
      <c r="EPU372" s="45"/>
      <c r="EPV372" s="45"/>
      <c r="EPW372" s="45"/>
      <c r="EPX372" s="45"/>
      <c r="EPY372" s="45"/>
      <c r="EPZ372" s="45"/>
      <c r="EQA372" s="45"/>
      <c r="EQB372" s="45"/>
      <c r="EQC372" s="45"/>
      <c r="EQD372" s="45"/>
      <c r="EQE372" s="45"/>
      <c r="EQF372" s="45"/>
      <c r="EQG372" s="45"/>
      <c r="EQH372" s="45"/>
      <c r="EQI372" s="45"/>
      <c r="EQJ372" s="45"/>
      <c r="EQK372" s="45"/>
      <c r="EQL372" s="45"/>
      <c r="EQM372" s="45"/>
      <c r="EQN372" s="45"/>
      <c r="EQO372" s="45"/>
      <c r="EQP372" s="45"/>
      <c r="EQQ372" s="45"/>
      <c r="EQR372" s="45"/>
      <c r="EQS372" s="45"/>
      <c r="EQT372" s="45"/>
      <c r="EQU372" s="45"/>
      <c r="EQV372" s="45"/>
      <c r="EQW372" s="45"/>
      <c r="EQX372" s="45"/>
      <c r="EQY372" s="45"/>
      <c r="EQZ372" s="45"/>
      <c r="ERA372" s="45"/>
      <c r="ERB372" s="45"/>
      <c r="ERC372" s="45"/>
      <c r="ERD372" s="45"/>
      <c r="ERE372" s="45"/>
      <c r="ERF372" s="45"/>
      <c r="ERG372" s="45"/>
      <c r="ERH372" s="45"/>
      <c r="ERI372" s="45"/>
      <c r="ERJ372" s="45"/>
      <c r="ERK372" s="45"/>
      <c r="ERL372" s="45"/>
      <c r="ERM372" s="45"/>
      <c r="ERN372" s="45"/>
      <c r="ERO372" s="45"/>
      <c r="ERP372" s="45"/>
      <c r="ERQ372" s="45"/>
      <c r="ERR372" s="45"/>
      <c r="ERS372" s="45"/>
      <c r="ERT372" s="45"/>
      <c r="ERU372" s="45"/>
      <c r="ERV372" s="45"/>
      <c r="ERW372" s="45"/>
      <c r="ERX372" s="45"/>
      <c r="ERY372" s="45"/>
      <c r="ERZ372" s="45"/>
      <c r="ESA372" s="45"/>
      <c r="ESB372" s="45"/>
      <c r="ESC372" s="45"/>
      <c r="ESD372" s="45"/>
      <c r="ESE372" s="45"/>
      <c r="ESF372" s="45"/>
      <c r="ESG372" s="45"/>
      <c r="ESH372" s="45"/>
      <c r="ESI372" s="45"/>
      <c r="ESJ372" s="45"/>
      <c r="ESK372" s="45"/>
      <c r="ESL372" s="45"/>
      <c r="ESM372" s="45"/>
      <c r="ESN372" s="45"/>
      <c r="ESO372" s="45"/>
      <c r="ESP372" s="45"/>
      <c r="ESQ372" s="45"/>
      <c r="ESR372" s="45"/>
      <c r="ESS372" s="45"/>
      <c r="EST372" s="45"/>
      <c r="ESU372" s="45"/>
      <c r="ESV372" s="45"/>
      <c r="ESW372" s="45"/>
      <c r="ESX372" s="45"/>
      <c r="ESY372" s="45"/>
      <c r="ESZ372" s="45"/>
      <c r="ETA372" s="45"/>
      <c r="ETB372" s="45"/>
      <c r="ETC372" s="45"/>
      <c r="ETD372" s="45"/>
      <c r="ETE372" s="45"/>
      <c r="ETF372" s="45"/>
      <c r="ETG372" s="45"/>
      <c r="ETH372" s="45"/>
      <c r="ETI372" s="45"/>
      <c r="ETJ372" s="45"/>
      <c r="ETK372" s="45"/>
      <c r="ETL372" s="45"/>
      <c r="ETM372" s="45"/>
      <c r="ETN372" s="45"/>
      <c r="ETO372" s="45"/>
      <c r="ETP372" s="45"/>
      <c r="ETQ372" s="45"/>
      <c r="ETR372" s="45"/>
      <c r="ETS372" s="45"/>
      <c r="ETT372" s="45"/>
      <c r="ETU372" s="45"/>
      <c r="ETV372" s="45"/>
      <c r="ETW372" s="45"/>
      <c r="ETX372" s="45"/>
      <c r="ETY372" s="45"/>
      <c r="ETZ372" s="45"/>
      <c r="EUA372" s="45"/>
      <c r="EUB372" s="45"/>
      <c r="EUC372" s="45"/>
      <c r="EUD372" s="45"/>
      <c r="EUE372" s="45"/>
      <c r="EUF372" s="45"/>
      <c r="EUG372" s="45"/>
      <c r="EUH372" s="45"/>
      <c r="EUI372" s="45"/>
      <c r="EUJ372" s="45"/>
      <c r="EUK372" s="45"/>
      <c r="EUL372" s="45"/>
      <c r="EUM372" s="45"/>
      <c r="EUN372" s="45"/>
      <c r="EUO372" s="45"/>
      <c r="EUP372" s="45"/>
      <c r="EUQ372" s="45"/>
      <c r="EUR372" s="45"/>
      <c r="EUS372" s="45"/>
      <c r="EUT372" s="45"/>
      <c r="EUU372" s="45"/>
      <c r="EUV372" s="45"/>
      <c r="EUW372" s="45"/>
      <c r="EUX372" s="45"/>
      <c r="EUY372" s="45"/>
      <c r="EUZ372" s="45"/>
      <c r="EVA372" s="45"/>
      <c r="EVB372" s="45"/>
      <c r="EVC372" s="45"/>
      <c r="EVD372" s="45"/>
      <c r="EVE372" s="45"/>
      <c r="EVF372" s="45"/>
      <c r="EVG372" s="45"/>
      <c r="EVH372" s="45"/>
      <c r="EVI372" s="45"/>
      <c r="EVJ372" s="45"/>
      <c r="EVK372" s="45"/>
      <c r="EVL372" s="45"/>
      <c r="EVM372" s="45"/>
      <c r="EVN372" s="45"/>
      <c r="EVO372" s="45"/>
      <c r="EVP372" s="45"/>
      <c r="EVQ372" s="45"/>
      <c r="EVR372" s="45"/>
      <c r="EVS372" s="45"/>
      <c r="EVT372" s="45"/>
      <c r="EVU372" s="45"/>
      <c r="EVV372" s="45"/>
      <c r="EVW372" s="45"/>
      <c r="EVX372" s="45"/>
      <c r="EVY372" s="45"/>
      <c r="EVZ372" s="45"/>
      <c r="EWA372" s="45"/>
      <c r="EWB372" s="45"/>
      <c r="EWC372" s="45"/>
      <c r="EWD372" s="45"/>
      <c r="EWE372" s="45"/>
      <c r="EWF372" s="45"/>
      <c r="EWG372" s="45"/>
      <c r="EWH372" s="45"/>
      <c r="EWI372" s="45"/>
      <c r="EWJ372" s="45"/>
      <c r="EWK372" s="45"/>
      <c r="EWL372" s="45"/>
      <c r="EWM372" s="45"/>
      <c r="EWN372" s="45"/>
      <c r="EWO372" s="45"/>
      <c r="EWP372" s="45"/>
      <c r="EWQ372" s="45"/>
      <c r="EWR372" s="45"/>
      <c r="EWS372" s="45"/>
      <c r="EWT372" s="45"/>
      <c r="EWU372" s="45"/>
      <c r="EWV372" s="45"/>
      <c r="EWW372" s="45"/>
      <c r="EWX372" s="45"/>
      <c r="EWY372" s="45"/>
      <c r="EWZ372" s="45"/>
      <c r="EXA372" s="45"/>
      <c r="EXB372" s="45"/>
      <c r="EXC372" s="45"/>
      <c r="EXD372" s="45"/>
      <c r="EXE372" s="45"/>
      <c r="EXF372" s="45"/>
      <c r="EXG372" s="45"/>
      <c r="EXH372" s="45"/>
      <c r="EXI372" s="45"/>
      <c r="EXJ372" s="45"/>
      <c r="EXK372" s="45"/>
      <c r="EXL372" s="45"/>
      <c r="EXM372" s="45"/>
      <c r="EXN372" s="45"/>
      <c r="EXO372" s="45"/>
      <c r="EXP372" s="45"/>
      <c r="EXQ372" s="45"/>
      <c r="EXR372" s="45"/>
      <c r="EXS372" s="45"/>
      <c r="EXT372" s="45"/>
      <c r="EXU372" s="45"/>
      <c r="EXV372" s="45"/>
      <c r="EXW372" s="45"/>
      <c r="EXX372" s="45"/>
      <c r="EXY372" s="45"/>
      <c r="EXZ372" s="45"/>
      <c r="EYA372" s="45"/>
      <c r="EYB372" s="45"/>
      <c r="EYC372" s="45"/>
      <c r="EYD372" s="45"/>
      <c r="EYE372" s="45"/>
      <c r="EYF372" s="45"/>
      <c r="EYG372" s="45"/>
      <c r="EYH372" s="45"/>
      <c r="EYI372" s="45"/>
      <c r="EYJ372" s="45"/>
      <c r="EYK372" s="45"/>
      <c r="EYL372" s="45"/>
      <c r="EYM372" s="45"/>
      <c r="EYN372" s="45"/>
      <c r="EYO372" s="45"/>
      <c r="EYP372" s="45"/>
      <c r="EYQ372" s="45"/>
      <c r="EYR372" s="45"/>
      <c r="EYS372" s="45"/>
      <c r="EYT372" s="45"/>
      <c r="EYU372" s="45"/>
      <c r="EYV372" s="45"/>
      <c r="EYW372" s="45"/>
      <c r="EYX372" s="45"/>
      <c r="EYY372" s="45"/>
      <c r="EYZ372" s="45"/>
      <c r="EZA372" s="45"/>
      <c r="EZB372" s="45"/>
      <c r="EZC372" s="45"/>
      <c r="EZD372" s="45"/>
      <c r="EZE372" s="45"/>
      <c r="EZF372" s="45"/>
      <c r="EZG372" s="45"/>
      <c r="EZH372" s="45"/>
      <c r="EZI372" s="45"/>
      <c r="EZJ372" s="45"/>
      <c r="EZK372" s="45"/>
      <c r="EZL372" s="45"/>
      <c r="EZM372" s="45"/>
      <c r="EZN372" s="45"/>
      <c r="EZO372" s="45"/>
      <c r="EZP372" s="45"/>
      <c r="EZQ372" s="45"/>
      <c r="EZR372" s="45"/>
      <c r="EZS372" s="45"/>
      <c r="EZT372" s="45"/>
      <c r="EZU372" s="45"/>
      <c r="EZV372" s="45"/>
      <c r="EZW372" s="45"/>
      <c r="EZX372" s="45"/>
      <c r="EZY372" s="45"/>
      <c r="EZZ372" s="45"/>
      <c r="FAA372" s="45"/>
      <c r="FAB372" s="45"/>
      <c r="FAC372" s="45"/>
      <c r="FAD372" s="45"/>
      <c r="FAE372" s="45"/>
      <c r="FAF372" s="45"/>
      <c r="FAG372" s="45"/>
      <c r="FAH372" s="45"/>
      <c r="FAI372" s="45"/>
      <c r="FAJ372" s="45"/>
      <c r="FAK372" s="45"/>
      <c r="FAL372" s="45"/>
      <c r="FAM372" s="45"/>
      <c r="FAN372" s="45"/>
      <c r="FAO372" s="45"/>
      <c r="FAP372" s="45"/>
      <c r="FAQ372" s="45"/>
      <c r="FAR372" s="45"/>
      <c r="FAS372" s="45"/>
      <c r="FAT372" s="45"/>
      <c r="FAU372" s="45"/>
      <c r="FAV372" s="45"/>
      <c r="FAW372" s="45"/>
      <c r="FAX372" s="45"/>
      <c r="FAY372" s="45"/>
      <c r="FAZ372" s="45"/>
      <c r="FBA372" s="45"/>
      <c r="FBB372" s="45"/>
      <c r="FBC372" s="45"/>
      <c r="FBD372" s="45"/>
      <c r="FBE372" s="45"/>
      <c r="FBF372" s="45"/>
      <c r="FBG372" s="45"/>
      <c r="FBH372" s="45"/>
      <c r="FBI372" s="45"/>
      <c r="FBJ372" s="45"/>
      <c r="FBK372" s="45"/>
      <c r="FBL372" s="45"/>
      <c r="FBM372" s="45"/>
      <c r="FBN372" s="45"/>
      <c r="FBO372" s="45"/>
      <c r="FBP372" s="45"/>
      <c r="FBQ372" s="45"/>
      <c r="FBR372" s="45"/>
      <c r="FBS372" s="45"/>
      <c r="FBT372" s="45"/>
      <c r="FBU372" s="45"/>
      <c r="FBV372" s="45"/>
      <c r="FBW372" s="45"/>
      <c r="FBX372" s="45"/>
      <c r="FBY372" s="45"/>
      <c r="FBZ372" s="45"/>
      <c r="FCA372" s="45"/>
      <c r="FCB372" s="45"/>
      <c r="FCC372" s="45"/>
      <c r="FCD372" s="45"/>
      <c r="FCE372" s="45"/>
      <c r="FCF372" s="45"/>
      <c r="FCG372" s="45"/>
      <c r="FCH372" s="45"/>
      <c r="FCI372" s="45"/>
      <c r="FCJ372" s="45"/>
      <c r="FCK372" s="45"/>
      <c r="FCL372" s="45"/>
      <c r="FCM372" s="45"/>
      <c r="FCN372" s="45"/>
      <c r="FCO372" s="45"/>
      <c r="FCP372" s="45"/>
      <c r="FCQ372" s="45"/>
      <c r="FCR372" s="45"/>
      <c r="FCS372" s="45"/>
      <c r="FCT372" s="45"/>
      <c r="FCU372" s="45"/>
      <c r="FCV372" s="45"/>
      <c r="FCW372" s="45"/>
      <c r="FCX372" s="45"/>
      <c r="FCY372" s="45"/>
      <c r="FCZ372" s="45"/>
      <c r="FDA372" s="45"/>
      <c r="FDB372" s="45"/>
      <c r="FDC372" s="45"/>
      <c r="FDD372" s="45"/>
      <c r="FDE372" s="45"/>
      <c r="FDF372" s="45"/>
      <c r="FDG372" s="45"/>
      <c r="FDH372" s="45"/>
      <c r="FDI372" s="45"/>
      <c r="FDJ372" s="45"/>
      <c r="FDK372" s="45"/>
      <c r="FDL372" s="45"/>
      <c r="FDM372" s="45"/>
      <c r="FDN372" s="45"/>
      <c r="FDO372" s="45"/>
      <c r="FDP372" s="45"/>
      <c r="FDQ372" s="45"/>
      <c r="FDR372" s="45"/>
      <c r="FDS372" s="45"/>
      <c r="FDT372" s="45"/>
      <c r="FDU372" s="45"/>
      <c r="FDV372" s="45"/>
      <c r="FDW372" s="45"/>
      <c r="FDX372" s="45"/>
      <c r="FDY372" s="45"/>
      <c r="FDZ372" s="45"/>
      <c r="FEA372" s="45"/>
      <c r="FEB372" s="45"/>
      <c r="FEC372" s="45"/>
      <c r="FED372" s="45"/>
      <c r="FEE372" s="45"/>
      <c r="FEF372" s="45"/>
      <c r="FEG372" s="45"/>
      <c r="FEH372" s="45"/>
      <c r="FEI372" s="45"/>
      <c r="FEJ372" s="45"/>
      <c r="FEK372" s="45"/>
      <c r="FEL372" s="45"/>
      <c r="FEM372" s="45"/>
      <c r="FEN372" s="45"/>
      <c r="FEO372" s="45"/>
      <c r="FEP372" s="45"/>
      <c r="FEQ372" s="45"/>
      <c r="FER372" s="45"/>
      <c r="FES372" s="45"/>
      <c r="FET372" s="45"/>
      <c r="FEU372" s="45"/>
      <c r="FEV372" s="45"/>
      <c r="FEW372" s="45"/>
      <c r="FEX372" s="45"/>
      <c r="FEY372" s="45"/>
      <c r="FEZ372" s="45"/>
      <c r="FFA372" s="45"/>
      <c r="FFB372" s="45"/>
      <c r="FFC372" s="45"/>
      <c r="FFD372" s="45"/>
      <c r="FFE372" s="45"/>
      <c r="FFF372" s="45"/>
      <c r="FFG372" s="45"/>
      <c r="FFH372" s="45"/>
      <c r="FFI372" s="45"/>
      <c r="FFJ372" s="45"/>
      <c r="FFK372" s="45"/>
      <c r="FFL372" s="45"/>
      <c r="FFM372" s="45"/>
      <c r="FFN372" s="45"/>
      <c r="FFO372" s="45"/>
      <c r="FFP372" s="45"/>
      <c r="FFQ372" s="45"/>
      <c r="FFR372" s="45"/>
      <c r="FFS372" s="45"/>
      <c r="FFT372" s="45"/>
      <c r="FFU372" s="45"/>
      <c r="FFV372" s="45"/>
      <c r="FFW372" s="45"/>
      <c r="FFX372" s="45"/>
      <c r="FFY372" s="45"/>
      <c r="FFZ372" s="45"/>
      <c r="FGA372" s="45"/>
      <c r="FGB372" s="45"/>
      <c r="FGC372" s="45"/>
      <c r="FGD372" s="45"/>
      <c r="FGE372" s="45"/>
      <c r="FGF372" s="45"/>
      <c r="FGG372" s="45"/>
      <c r="FGH372" s="45"/>
      <c r="FGI372" s="45"/>
      <c r="FGJ372" s="45"/>
      <c r="FGK372" s="45"/>
      <c r="FGL372" s="45"/>
      <c r="FGM372" s="45"/>
      <c r="FGN372" s="45"/>
      <c r="FGO372" s="45"/>
      <c r="FGP372" s="45"/>
      <c r="FGQ372" s="45"/>
      <c r="FGR372" s="45"/>
      <c r="FGS372" s="45"/>
      <c r="FGT372" s="45"/>
      <c r="FGU372" s="45"/>
      <c r="FGV372" s="45"/>
      <c r="FGW372" s="45"/>
      <c r="FGX372" s="45"/>
      <c r="FGY372" s="45"/>
      <c r="FGZ372" s="45"/>
      <c r="FHA372" s="45"/>
      <c r="FHB372" s="45"/>
      <c r="FHC372" s="45"/>
      <c r="FHD372" s="45"/>
      <c r="FHE372" s="45"/>
      <c r="FHF372" s="45"/>
      <c r="FHG372" s="45"/>
      <c r="FHH372" s="45"/>
      <c r="FHI372" s="45"/>
      <c r="FHJ372" s="45"/>
      <c r="FHK372" s="45"/>
      <c r="FHL372" s="45"/>
      <c r="FHM372" s="45"/>
      <c r="FHN372" s="45"/>
      <c r="FHO372" s="45"/>
      <c r="FHP372" s="45"/>
      <c r="FHQ372" s="45"/>
      <c r="FHR372" s="45"/>
      <c r="FHS372" s="45"/>
      <c r="FHT372" s="45"/>
      <c r="FHU372" s="45"/>
      <c r="FHV372" s="45"/>
      <c r="FHW372" s="45"/>
      <c r="FHX372" s="45"/>
      <c r="FHY372" s="45"/>
      <c r="FHZ372" s="45"/>
      <c r="FIA372" s="45"/>
      <c r="FIB372" s="45"/>
      <c r="FIC372" s="45"/>
      <c r="FID372" s="45"/>
      <c r="FIE372" s="45"/>
      <c r="FIF372" s="45"/>
      <c r="FIG372" s="45"/>
      <c r="FIH372" s="45"/>
      <c r="FII372" s="45"/>
      <c r="FIJ372" s="45"/>
      <c r="FIK372" s="45"/>
      <c r="FIL372" s="45"/>
      <c r="FIM372" s="45"/>
      <c r="FIN372" s="45"/>
      <c r="FIO372" s="45"/>
      <c r="FIP372" s="45"/>
      <c r="FIQ372" s="45"/>
      <c r="FIR372" s="45"/>
      <c r="FIS372" s="45"/>
      <c r="FIT372" s="45"/>
      <c r="FIU372" s="45"/>
      <c r="FIV372" s="45"/>
      <c r="FIW372" s="45"/>
      <c r="FIX372" s="45"/>
      <c r="FIY372" s="45"/>
      <c r="FIZ372" s="45"/>
      <c r="FJA372" s="45"/>
      <c r="FJB372" s="45"/>
      <c r="FJC372" s="45"/>
      <c r="FJD372" s="45"/>
      <c r="FJE372" s="45"/>
      <c r="FJF372" s="45"/>
      <c r="FJG372" s="45"/>
      <c r="FJH372" s="45"/>
      <c r="FJI372" s="45"/>
      <c r="FJJ372" s="45"/>
      <c r="FJK372" s="45"/>
      <c r="FJL372" s="45"/>
      <c r="FJM372" s="45"/>
      <c r="FJN372" s="45"/>
      <c r="FJO372" s="45"/>
      <c r="FJP372" s="45"/>
      <c r="FJQ372" s="45"/>
      <c r="FJR372" s="45"/>
      <c r="FJS372" s="45"/>
      <c r="FJT372" s="45"/>
      <c r="FJU372" s="45"/>
      <c r="FJV372" s="45"/>
      <c r="FJW372" s="45"/>
      <c r="FJX372" s="45"/>
      <c r="FJY372" s="45"/>
      <c r="FJZ372" s="45"/>
      <c r="FKA372" s="45"/>
      <c r="FKB372" s="45"/>
      <c r="FKC372" s="45"/>
      <c r="FKD372" s="45"/>
      <c r="FKE372" s="45"/>
      <c r="FKF372" s="45"/>
      <c r="FKG372" s="45"/>
      <c r="FKH372" s="45"/>
      <c r="FKI372" s="45"/>
      <c r="FKJ372" s="45"/>
      <c r="FKK372" s="45"/>
      <c r="FKL372" s="45"/>
      <c r="FKM372" s="45"/>
      <c r="FKN372" s="45"/>
      <c r="FKO372" s="45"/>
      <c r="FKP372" s="45"/>
      <c r="FKQ372" s="45"/>
      <c r="FKR372" s="45"/>
      <c r="FKS372" s="45"/>
      <c r="FKT372" s="45"/>
      <c r="FKU372" s="45"/>
      <c r="FKV372" s="45"/>
      <c r="FKW372" s="45"/>
      <c r="FKX372" s="45"/>
      <c r="FKY372" s="45"/>
      <c r="FKZ372" s="45"/>
      <c r="FLA372" s="45"/>
      <c r="FLB372" s="45"/>
      <c r="FLC372" s="45"/>
      <c r="FLD372" s="45"/>
      <c r="FLE372" s="45"/>
      <c r="FLF372" s="45"/>
      <c r="FLG372" s="45"/>
      <c r="FLH372" s="45"/>
      <c r="FLI372" s="45"/>
      <c r="FLJ372" s="45"/>
      <c r="FLK372" s="45"/>
      <c r="FLL372" s="45"/>
      <c r="FLM372" s="45"/>
      <c r="FLN372" s="45"/>
      <c r="FLO372" s="45"/>
      <c r="FLP372" s="45"/>
      <c r="FLQ372" s="45"/>
      <c r="FLR372" s="45"/>
      <c r="FLS372" s="45"/>
      <c r="FLT372" s="45"/>
      <c r="FLU372" s="45"/>
      <c r="FLV372" s="45"/>
      <c r="FLW372" s="45"/>
      <c r="FLX372" s="45"/>
      <c r="FLY372" s="45"/>
      <c r="FLZ372" s="45"/>
      <c r="FMA372" s="45"/>
      <c r="FMB372" s="45"/>
      <c r="FMC372" s="45"/>
      <c r="FMD372" s="45"/>
      <c r="FME372" s="45"/>
      <c r="FMF372" s="45"/>
      <c r="FMG372" s="45"/>
      <c r="FMH372" s="45"/>
      <c r="FMI372" s="45"/>
      <c r="FMJ372" s="45"/>
      <c r="FMK372" s="45"/>
      <c r="FML372" s="45"/>
      <c r="FMM372" s="45"/>
      <c r="FMN372" s="45"/>
      <c r="FMO372" s="45"/>
      <c r="FMP372" s="45"/>
      <c r="FMQ372" s="45"/>
      <c r="FMR372" s="45"/>
      <c r="FMS372" s="45"/>
      <c r="FMT372" s="45"/>
      <c r="FMU372" s="45"/>
      <c r="FMV372" s="45"/>
      <c r="FMW372" s="45"/>
      <c r="FMX372" s="45"/>
      <c r="FMY372" s="45"/>
      <c r="FMZ372" s="45"/>
      <c r="FNA372" s="45"/>
      <c r="FNB372" s="45"/>
      <c r="FNC372" s="45"/>
      <c r="FND372" s="45"/>
      <c r="FNE372" s="45"/>
      <c r="FNF372" s="45"/>
      <c r="FNG372" s="45"/>
      <c r="FNH372" s="45"/>
      <c r="FNI372" s="45"/>
      <c r="FNJ372" s="45"/>
      <c r="FNK372" s="45"/>
      <c r="FNL372" s="45"/>
      <c r="FNM372" s="45"/>
      <c r="FNN372" s="45"/>
      <c r="FNO372" s="45"/>
      <c r="FNP372" s="45"/>
      <c r="FNQ372" s="45"/>
      <c r="FNR372" s="45"/>
      <c r="FNS372" s="45"/>
      <c r="FNT372" s="45"/>
      <c r="FNU372" s="45"/>
      <c r="FNV372" s="45"/>
      <c r="FNW372" s="45"/>
      <c r="FNX372" s="45"/>
      <c r="FNY372" s="45"/>
      <c r="FNZ372" s="45"/>
      <c r="FOA372" s="45"/>
      <c r="FOB372" s="45"/>
      <c r="FOC372" s="45"/>
      <c r="FOD372" s="45"/>
      <c r="FOE372" s="45"/>
      <c r="FOF372" s="45"/>
      <c r="FOG372" s="45"/>
      <c r="FOH372" s="45"/>
      <c r="FOI372" s="45"/>
      <c r="FOJ372" s="45"/>
      <c r="FOK372" s="45"/>
      <c r="FOL372" s="45"/>
      <c r="FOM372" s="45"/>
      <c r="FON372" s="45"/>
      <c r="FOO372" s="45"/>
      <c r="FOP372" s="45"/>
      <c r="FOQ372" s="45"/>
      <c r="FOR372" s="45"/>
      <c r="FOS372" s="45"/>
      <c r="FOT372" s="45"/>
      <c r="FOU372" s="45"/>
      <c r="FOV372" s="45"/>
      <c r="FOW372" s="45"/>
      <c r="FOX372" s="45"/>
      <c r="FOY372" s="45"/>
      <c r="FOZ372" s="45"/>
      <c r="FPA372" s="45"/>
      <c r="FPB372" s="45"/>
      <c r="FPC372" s="45"/>
      <c r="FPD372" s="45"/>
      <c r="FPE372" s="45"/>
      <c r="FPF372" s="45"/>
      <c r="FPG372" s="45"/>
      <c r="FPH372" s="45"/>
      <c r="FPI372" s="45"/>
      <c r="FPJ372" s="45"/>
      <c r="FPK372" s="45"/>
      <c r="FPL372" s="45"/>
      <c r="FPM372" s="45"/>
      <c r="FPN372" s="45"/>
      <c r="FPO372" s="45"/>
      <c r="FPP372" s="45"/>
      <c r="FPQ372" s="45"/>
      <c r="FPR372" s="45"/>
      <c r="FPS372" s="45"/>
      <c r="FPT372" s="45"/>
      <c r="FPU372" s="45"/>
      <c r="FPV372" s="45"/>
      <c r="FPW372" s="45"/>
      <c r="FPX372" s="45"/>
      <c r="FPY372" s="45"/>
      <c r="FPZ372" s="45"/>
      <c r="FQA372" s="45"/>
      <c r="FQB372" s="45"/>
      <c r="FQC372" s="45"/>
      <c r="FQD372" s="45"/>
      <c r="FQE372" s="45"/>
      <c r="FQF372" s="45"/>
      <c r="FQG372" s="45"/>
      <c r="FQH372" s="45"/>
      <c r="FQI372" s="45"/>
      <c r="FQJ372" s="45"/>
      <c r="FQK372" s="45"/>
      <c r="FQL372" s="45"/>
      <c r="FQM372" s="45"/>
      <c r="FQN372" s="45"/>
      <c r="FQO372" s="45"/>
      <c r="FQP372" s="45"/>
      <c r="FQQ372" s="45"/>
      <c r="FQR372" s="45"/>
      <c r="FQS372" s="45"/>
      <c r="FQT372" s="45"/>
      <c r="FQU372" s="45"/>
      <c r="FQV372" s="45"/>
      <c r="FQW372" s="45"/>
      <c r="FQX372" s="45"/>
      <c r="FQY372" s="45"/>
      <c r="FQZ372" s="45"/>
      <c r="FRA372" s="45"/>
      <c r="FRB372" s="45"/>
      <c r="FRC372" s="45"/>
      <c r="FRD372" s="45"/>
      <c r="FRE372" s="45"/>
      <c r="FRF372" s="45"/>
      <c r="FRG372" s="45"/>
      <c r="FRH372" s="45"/>
      <c r="FRI372" s="45"/>
      <c r="FRJ372" s="45"/>
      <c r="FRK372" s="45"/>
      <c r="FRL372" s="45"/>
      <c r="FRM372" s="45"/>
      <c r="FRN372" s="45"/>
      <c r="FRO372" s="45"/>
      <c r="FRP372" s="45"/>
      <c r="FRQ372" s="45"/>
      <c r="FRR372" s="45"/>
      <c r="FRS372" s="45"/>
      <c r="FRT372" s="45"/>
      <c r="FRU372" s="45"/>
      <c r="FRV372" s="45"/>
      <c r="FRW372" s="45"/>
      <c r="FRX372" s="45"/>
      <c r="FRY372" s="45"/>
      <c r="FRZ372" s="45"/>
      <c r="FSA372" s="45"/>
      <c r="FSB372" s="45"/>
      <c r="FSC372" s="45"/>
      <c r="FSD372" s="45"/>
      <c r="FSE372" s="45"/>
      <c r="FSF372" s="45"/>
      <c r="FSG372" s="45"/>
      <c r="FSH372" s="45"/>
      <c r="FSI372" s="45"/>
      <c r="FSJ372" s="45"/>
      <c r="FSK372" s="45"/>
      <c r="FSL372" s="45"/>
      <c r="FSM372" s="45"/>
      <c r="FSN372" s="45"/>
      <c r="FSO372" s="45"/>
      <c r="FSP372" s="45"/>
      <c r="FSQ372" s="45"/>
      <c r="FSR372" s="45"/>
      <c r="FSS372" s="45"/>
      <c r="FST372" s="45"/>
      <c r="FSU372" s="45"/>
      <c r="FSV372" s="45"/>
      <c r="FSW372" s="45"/>
      <c r="FSX372" s="45"/>
      <c r="FSY372" s="45"/>
      <c r="FSZ372" s="45"/>
      <c r="FTA372" s="45"/>
      <c r="FTB372" s="45"/>
      <c r="FTC372" s="45"/>
      <c r="FTD372" s="45"/>
      <c r="FTE372" s="45"/>
      <c r="FTF372" s="45"/>
      <c r="FTG372" s="45"/>
      <c r="FTH372" s="45"/>
      <c r="FTI372" s="45"/>
      <c r="FTJ372" s="45"/>
      <c r="FTK372" s="45"/>
      <c r="FTL372" s="45"/>
      <c r="FTM372" s="45"/>
      <c r="FTN372" s="45"/>
      <c r="FTO372" s="45"/>
      <c r="FTP372" s="45"/>
      <c r="FTQ372" s="45"/>
      <c r="FTR372" s="45"/>
      <c r="FTS372" s="45"/>
      <c r="FTT372" s="45"/>
      <c r="FTU372" s="45"/>
      <c r="FTV372" s="45"/>
      <c r="FTW372" s="45"/>
      <c r="FTX372" s="45"/>
      <c r="FTY372" s="45"/>
      <c r="FTZ372" s="45"/>
      <c r="FUA372" s="45"/>
      <c r="FUB372" s="45"/>
      <c r="FUC372" s="45"/>
      <c r="FUD372" s="45"/>
      <c r="FUE372" s="45"/>
      <c r="FUF372" s="45"/>
      <c r="FUG372" s="45"/>
      <c r="FUH372" s="45"/>
      <c r="FUI372" s="45"/>
      <c r="FUJ372" s="45"/>
      <c r="FUK372" s="45"/>
      <c r="FUL372" s="45"/>
      <c r="FUM372" s="45"/>
      <c r="FUN372" s="45"/>
      <c r="FUO372" s="45"/>
      <c r="FUP372" s="45"/>
      <c r="FUQ372" s="45"/>
      <c r="FUR372" s="45"/>
      <c r="FUS372" s="45"/>
      <c r="FUT372" s="45"/>
      <c r="FUU372" s="45"/>
      <c r="FUV372" s="45"/>
      <c r="FUW372" s="45"/>
      <c r="FUX372" s="45"/>
      <c r="FUY372" s="45"/>
      <c r="FUZ372" s="45"/>
      <c r="FVA372" s="45"/>
      <c r="FVB372" s="45"/>
      <c r="FVC372" s="45"/>
      <c r="FVD372" s="45"/>
      <c r="FVE372" s="45"/>
      <c r="FVF372" s="45"/>
      <c r="FVG372" s="45"/>
      <c r="FVH372" s="45"/>
      <c r="FVI372" s="45"/>
      <c r="FVJ372" s="45"/>
      <c r="FVK372" s="45"/>
      <c r="FVL372" s="45"/>
      <c r="FVM372" s="45"/>
      <c r="FVN372" s="45"/>
      <c r="FVO372" s="45"/>
      <c r="FVP372" s="45"/>
      <c r="FVQ372" s="45"/>
      <c r="FVR372" s="45"/>
      <c r="FVS372" s="45"/>
      <c r="FVT372" s="45"/>
      <c r="FVU372" s="45"/>
      <c r="FVV372" s="45"/>
      <c r="FVW372" s="45"/>
      <c r="FVX372" s="45"/>
      <c r="FVY372" s="45"/>
      <c r="FVZ372" s="45"/>
      <c r="FWA372" s="45"/>
      <c r="FWB372" s="45"/>
      <c r="FWC372" s="45"/>
      <c r="FWD372" s="45"/>
      <c r="FWE372" s="45"/>
      <c r="FWF372" s="45"/>
      <c r="FWG372" s="45"/>
      <c r="FWH372" s="45"/>
      <c r="FWI372" s="45"/>
      <c r="FWJ372" s="45"/>
      <c r="FWK372" s="45"/>
      <c r="FWL372" s="45"/>
      <c r="FWM372" s="45"/>
      <c r="FWN372" s="45"/>
      <c r="FWO372" s="45"/>
      <c r="FWP372" s="45"/>
      <c r="FWQ372" s="45"/>
      <c r="FWR372" s="45"/>
      <c r="FWS372" s="45"/>
      <c r="FWT372" s="45"/>
      <c r="FWU372" s="45"/>
      <c r="FWV372" s="45"/>
      <c r="FWW372" s="45"/>
      <c r="FWX372" s="45"/>
      <c r="FWY372" s="45"/>
      <c r="FWZ372" s="45"/>
      <c r="FXA372" s="45"/>
      <c r="FXB372" s="45"/>
      <c r="FXC372" s="45"/>
      <c r="FXD372" s="45"/>
      <c r="FXE372" s="45"/>
      <c r="FXF372" s="45"/>
      <c r="FXG372" s="45"/>
      <c r="FXH372" s="45"/>
      <c r="FXI372" s="45"/>
      <c r="FXJ372" s="45"/>
      <c r="FXK372" s="45"/>
      <c r="FXL372" s="45"/>
      <c r="FXM372" s="45"/>
      <c r="FXN372" s="45"/>
      <c r="FXO372" s="45"/>
      <c r="FXP372" s="45"/>
      <c r="FXQ372" s="45"/>
      <c r="FXR372" s="45"/>
      <c r="FXS372" s="45"/>
      <c r="FXT372" s="45"/>
      <c r="FXU372" s="45"/>
      <c r="FXV372" s="45"/>
      <c r="FXW372" s="45"/>
      <c r="FXX372" s="45"/>
      <c r="FXY372" s="45"/>
      <c r="FXZ372" s="45"/>
      <c r="FYA372" s="45"/>
      <c r="FYB372" s="45"/>
      <c r="FYC372" s="45"/>
      <c r="FYD372" s="45"/>
      <c r="FYE372" s="45"/>
      <c r="FYF372" s="45"/>
      <c r="FYG372" s="45"/>
      <c r="FYH372" s="45"/>
      <c r="FYI372" s="45"/>
      <c r="FYJ372" s="45"/>
      <c r="FYK372" s="45"/>
      <c r="FYL372" s="45"/>
      <c r="FYM372" s="45"/>
      <c r="FYN372" s="45"/>
      <c r="FYO372" s="45"/>
      <c r="FYP372" s="45"/>
      <c r="FYQ372" s="45"/>
      <c r="FYR372" s="45"/>
      <c r="FYS372" s="45"/>
      <c r="FYT372" s="45"/>
      <c r="FYU372" s="45"/>
      <c r="FYV372" s="45"/>
      <c r="FYW372" s="45"/>
      <c r="FYX372" s="45"/>
      <c r="FYY372" s="45"/>
      <c r="FYZ372" s="45"/>
      <c r="FZA372" s="45"/>
      <c r="FZB372" s="45"/>
      <c r="FZC372" s="45"/>
      <c r="FZD372" s="45"/>
      <c r="FZE372" s="45"/>
      <c r="FZF372" s="45"/>
      <c r="FZG372" s="45"/>
      <c r="FZH372" s="45"/>
      <c r="FZI372" s="45"/>
      <c r="FZJ372" s="45"/>
      <c r="FZK372" s="45"/>
      <c r="FZL372" s="45"/>
      <c r="FZM372" s="45"/>
      <c r="FZN372" s="45"/>
      <c r="FZO372" s="45"/>
      <c r="FZP372" s="45"/>
      <c r="FZQ372" s="45"/>
      <c r="FZR372" s="45"/>
      <c r="FZS372" s="45"/>
      <c r="FZT372" s="45"/>
      <c r="FZU372" s="45"/>
      <c r="FZV372" s="45"/>
      <c r="FZW372" s="45"/>
      <c r="FZX372" s="45"/>
      <c r="FZY372" s="45"/>
      <c r="FZZ372" s="45"/>
      <c r="GAA372" s="45"/>
      <c r="GAB372" s="45"/>
      <c r="GAC372" s="45"/>
      <c r="GAD372" s="45"/>
      <c r="GAE372" s="45"/>
      <c r="GAF372" s="45"/>
      <c r="GAG372" s="45"/>
      <c r="GAH372" s="45"/>
      <c r="GAI372" s="45"/>
      <c r="GAJ372" s="45"/>
      <c r="GAK372" s="45"/>
      <c r="GAL372" s="45"/>
      <c r="GAM372" s="45"/>
      <c r="GAN372" s="45"/>
      <c r="GAO372" s="45"/>
      <c r="GAP372" s="45"/>
      <c r="GAQ372" s="45"/>
      <c r="GAR372" s="45"/>
      <c r="GAS372" s="45"/>
      <c r="GAT372" s="45"/>
      <c r="GAU372" s="45"/>
      <c r="GAV372" s="45"/>
      <c r="GAW372" s="45"/>
      <c r="GAX372" s="45"/>
      <c r="GAY372" s="45"/>
      <c r="GAZ372" s="45"/>
      <c r="GBA372" s="45"/>
      <c r="GBB372" s="45"/>
      <c r="GBC372" s="45"/>
      <c r="GBD372" s="45"/>
      <c r="GBE372" s="45"/>
      <c r="GBF372" s="45"/>
      <c r="GBG372" s="45"/>
      <c r="GBH372" s="45"/>
      <c r="GBI372" s="45"/>
      <c r="GBJ372" s="45"/>
      <c r="GBK372" s="45"/>
      <c r="GBL372" s="45"/>
      <c r="GBM372" s="45"/>
      <c r="GBN372" s="45"/>
      <c r="GBO372" s="45"/>
      <c r="GBP372" s="45"/>
      <c r="GBQ372" s="45"/>
      <c r="GBR372" s="45"/>
      <c r="GBS372" s="45"/>
      <c r="GBT372" s="45"/>
      <c r="GBU372" s="45"/>
      <c r="GBV372" s="45"/>
      <c r="GBW372" s="45"/>
      <c r="GBX372" s="45"/>
      <c r="GBY372" s="45"/>
      <c r="GBZ372" s="45"/>
      <c r="GCA372" s="45"/>
      <c r="GCB372" s="45"/>
      <c r="GCC372" s="45"/>
      <c r="GCD372" s="45"/>
      <c r="GCE372" s="45"/>
      <c r="GCF372" s="45"/>
      <c r="GCG372" s="45"/>
      <c r="GCH372" s="45"/>
      <c r="GCI372" s="45"/>
      <c r="GCJ372" s="45"/>
      <c r="GCK372" s="45"/>
      <c r="GCL372" s="45"/>
      <c r="GCM372" s="45"/>
      <c r="GCN372" s="45"/>
      <c r="GCO372" s="45"/>
      <c r="GCP372" s="45"/>
      <c r="GCQ372" s="45"/>
      <c r="GCR372" s="45"/>
      <c r="GCS372" s="45"/>
      <c r="GCT372" s="45"/>
      <c r="GCU372" s="45"/>
      <c r="GCV372" s="45"/>
      <c r="GCW372" s="45"/>
      <c r="GCX372" s="45"/>
      <c r="GCY372" s="45"/>
      <c r="GCZ372" s="45"/>
      <c r="GDA372" s="45"/>
      <c r="GDB372" s="45"/>
      <c r="GDC372" s="45"/>
      <c r="GDD372" s="45"/>
      <c r="GDE372" s="45"/>
      <c r="GDF372" s="45"/>
      <c r="GDG372" s="45"/>
      <c r="GDH372" s="45"/>
      <c r="GDI372" s="45"/>
      <c r="GDJ372" s="45"/>
      <c r="GDK372" s="45"/>
      <c r="GDL372" s="45"/>
      <c r="GDM372" s="45"/>
      <c r="GDN372" s="45"/>
      <c r="GDO372" s="45"/>
      <c r="GDP372" s="45"/>
      <c r="GDQ372" s="45"/>
      <c r="GDR372" s="45"/>
      <c r="GDS372" s="45"/>
      <c r="GDT372" s="45"/>
      <c r="GDU372" s="45"/>
      <c r="GDV372" s="45"/>
      <c r="GDW372" s="45"/>
      <c r="GDX372" s="45"/>
      <c r="GDY372" s="45"/>
      <c r="GDZ372" s="45"/>
      <c r="GEA372" s="45"/>
      <c r="GEB372" s="45"/>
      <c r="GEC372" s="45"/>
      <c r="GED372" s="45"/>
      <c r="GEE372" s="45"/>
      <c r="GEF372" s="45"/>
      <c r="GEG372" s="45"/>
      <c r="GEH372" s="45"/>
      <c r="GEI372" s="45"/>
      <c r="GEJ372" s="45"/>
      <c r="GEK372" s="45"/>
      <c r="GEL372" s="45"/>
      <c r="GEM372" s="45"/>
      <c r="GEN372" s="45"/>
      <c r="GEO372" s="45"/>
      <c r="GEP372" s="45"/>
      <c r="GEQ372" s="45"/>
      <c r="GER372" s="45"/>
      <c r="GES372" s="45"/>
      <c r="GET372" s="45"/>
      <c r="GEU372" s="45"/>
      <c r="GEV372" s="45"/>
      <c r="GEW372" s="45"/>
      <c r="GEX372" s="45"/>
      <c r="GEY372" s="45"/>
      <c r="GEZ372" s="45"/>
      <c r="GFA372" s="45"/>
      <c r="GFB372" s="45"/>
      <c r="GFC372" s="45"/>
      <c r="GFD372" s="45"/>
      <c r="GFE372" s="45"/>
      <c r="GFF372" s="45"/>
      <c r="GFG372" s="45"/>
      <c r="GFH372" s="45"/>
      <c r="GFI372" s="45"/>
      <c r="GFJ372" s="45"/>
      <c r="GFK372" s="45"/>
      <c r="GFL372" s="45"/>
      <c r="GFM372" s="45"/>
      <c r="GFN372" s="45"/>
      <c r="GFO372" s="45"/>
      <c r="GFP372" s="45"/>
      <c r="GFQ372" s="45"/>
      <c r="GFR372" s="45"/>
      <c r="GFS372" s="45"/>
      <c r="GFT372" s="45"/>
      <c r="GFU372" s="45"/>
      <c r="GFV372" s="45"/>
      <c r="GFW372" s="45"/>
      <c r="GFX372" s="45"/>
      <c r="GFY372" s="45"/>
      <c r="GFZ372" s="45"/>
      <c r="GGA372" s="45"/>
      <c r="GGB372" s="45"/>
      <c r="GGC372" s="45"/>
      <c r="GGD372" s="45"/>
      <c r="GGE372" s="45"/>
      <c r="GGF372" s="45"/>
      <c r="GGG372" s="45"/>
      <c r="GGH372" s="45"/>
      <c r="GGI372" s="45"/>
      <c r="GGJ372" s="45"/>
      <c r="GGK372" s="45"/>
      <c r="GGL372" s="45"/>
      <c r="GGM372" s="45"/>
      <c r="GGN372" s="45"/>
      <c r="GGO372" s="45"/>
      <c r="GGP372" s="45"/>
      <c r="GGQ372" s="45"/>
      <c r="GGR372" s="45"/>
      <c r="GGS372" s="45"/>
      <c r="GGT372" s="45"/>
      <c r="GGU372" s="45"/>
      <c r="GGV372" s="45"/>
      <c r="GGW372" s="45"/>
      <c r="GGX372" s="45"/>
      <c r="GGY372" s="45"/>
      <c r="GGZ372" s="45"/>
      <c r="GHA372" s="45"/>
      <c r="GHB372" s="45"/>
      <c r="GHC372" s="45"/>
      <c r="GHD372" s="45"/>
      <c r="GHE372" s="45"/>
      <c r="GHF372" s="45"/>
      <c r="GHG372" s="45"/>
      <c r="GHH372" s="45"/>
      <c r="GHI372" s="45"/>
      <c r="GHJ372" s="45"/>
      <c r="GHK372" s="45"/>
      <c r="GHL372" s="45"/>
      <c r="GHM372" s="45"/>
      <c r="GHN372" s="45"/>
      <c r="GHO372" s="45"/>
      <c r="GHP372" s="45"/>
      <c r="GHQ372" s="45"/>
      <c r="GHR372" s="45"/>
      <c r="GHS372" s="45"/>
      <c r="GHT372" s="45"/>
      <c r="GHU372" s="45"/>
      <c r="GHV372" s="45"/>
      <c r="GHW372" s="45"/>
      <c r="GHX372" s="45"/>
      <c r="GHY372" s="45"/>
      <c r="GHZ372" s="45"/>
      <c r="GIA372" s="45"/>
      <c r="GIB372" s="45"/>
      <c r="GIC372" s="45"/>
      <c r="GID372" s="45"/>
      <c r="GIE372" s="45"/>
      <c r="GIF372" s="45"/>
      <c r="GIG372" s="45"/>
      <c r="GIH372" s="45"/>
      <c r="GII372" s="45"/>
      <c r="GIJ372" s="45"/>
      <c r="GIK372" s="45"/>
      <c r="GIL372" s="45"/>
      <c r="GIM372" s="45"/>
      <c r="GIN372" s="45"/>
      <c r="GIO372" s="45"/>
      <c r="GIP372" s="45"/>
      <c r="GIQ372" s="45"/>
      <c r="GIR372" s="45"/>
      <c r="GIS372" s="45"/>
      <c r="GIT372" s="45"/>
      <c r="GIU372" s="45"/>
      <c r="GIV372" s="45"/>
      <c r="GIW372" s="45"/>
      <c r="GIX372" s="45"/>
      <c r="GIY372" s="45"/>
      <c r="GIZ372" s="45"/>
      <c r="GJA372" s="45"/>
      <c r="GJB372" s="45"/>
      <c r="GJC372" s="45"/>
      <c r="GJD372" s="45"/>
      <c r="GJE372" s="45"/>
      <c r="GJF372" s="45"/>
      <c r="GJG372" s="45"/>
      <c r="GJH372" s="45"/>
      <c r="GJI372" s="45"/>
      <c r="GJJ372" s="45"/>
      <c r="GJK372" s="45"/>
      <c r="GJL372" s="45"/>
      <c r="GJM372" s="45"/>
      <c r="GJN372" s="45"/>
      <c r="GJO372" s="45"/>
      <c r="GJP372" s="45"/>
      <c r="GJQ372" s="45"/>
      <c r="GJR372" s="45"/>
      <c r="GJS372" s="45"/>
      <c r="GJT372" s="45"/>
      <c r="GJU372" s="45"/>
      <c r="GJV372" s="45"/>
      <c r="GJW372" s="45"/>
      <c r="GJX372" s="45"/>
      <c r="GJY372" s="45"/>
      <c r="GJZ372" s="45"/>
      <c r="GKA372" s="45"/>
      <c r="GKB372" s="45"/>
      <c r="GKC372" s="45"/>
      <c r="GKD372" s="45"/>
      <c r="GKE372" s="45"/>
      <c r="GKF372" s="45"/>
      <c r="GKG372" s="45"/>
      <c r="GKH372" s="45"/>
      <c r="GKI372" s="45"/>
      <c r="GKJ372" s="45"/>
      <c r="GKK372" s="45"/>
      <c r="GKL372" s="45"/>
      <c r="GKM372" s="45"/>
      <c r="GKN372" s="45"/>
      <c r="GKO372" s="45"/>
      <c r="GKP372" s="45"/>
      <c r="GKQ372" s="45"/>
      <c r="GKR372" s="45"/>
      <c r="GKS372" s="45"/>
      <c r="GKT372" s="45"/>
      <c r="GKU372" s="45"/>
      <c r="GKV372" s="45"/>
      <c r="GKW372" s="45"/>
      <c r="GKX372" s="45"/>
      <c r="GKY372" s="45"/>
      <c r="GKZ372" s="45"/>
      <c r="GLA372" s="45"/>
      <c r="GLB372" s="45"/>
      <c r="GLC372" s="45"/>
      <c r="GLD372" s="45"/>
      <c r="GLE372" s="45"/>
      <c r="GLF372" s="45"/>
      <c r="GLG372" s="45"/>
      <c r="GLH372" s="45"/>
      <c r="GLI372" s="45"/>
      <c r="GLJ372" s="45"/>
      <c r="GLK372" s="45"/>
      <c r="GLL372" s="45"/>
      <c r="GLM372" s="45"/>
      <c r="GLN372" s="45"/>
      <c r="GLO372" s="45"/>
      <c r="GLP372" s="45"/>
      <c r="GLQ372" s="45"/>
      <c r="GLR372" s="45"/>
      <c r="GLS372" s="45"/>
      <c r="GLT372" s="45"/>
      <c r="GLU372" s="45"/>
      <c r="GLV372" s="45"/>
      <c r="GLW372" s="45"/>
      <c r="GLX372" s="45"/>
      <c r="GLY372" s="45"/>
      <c r="GLZ372" s="45"/>
      <c r="GMA372" s="45"/>
      <c r="GMB372" s="45"/>
      <c r="GMC372" s="45"/>
      <c r="GMD372" s="45"/>
      <c r="GME372" s="45"/>
      <c r="GMF372" s="45"/>
      <c r="GMG372" s="45"/>
      <c r="GMH372" s="45"/>
      <c r="GMI372" s="45"/>
      <c r="GMJ372" s="45"/>
      <c r="GMK372" s="45"/>
      <c r="GML372" s="45"/>
      <c r="GMM372" s="45"/>
      <c r="GMN372" s="45"/>
      <c r="GMO372" s="45"/>
      <c r="GMP372" s="45"/>
      <c r="GMQ372" s="45"/>
      <c r="GMR372" s="45"/>
      <c r="GMS372" s="45"/>
      <c r="GMT372" s="45"/>
      <c r="GMU372" s="45"/>
      <c r="GMV372" s="45"/>
      <c r="GMW372" s="45"/>
      <c r="GMX372" s="45"/>
      <c r="GMY372" s="45"/>
      <c r="GMZ372" s="45"/>
      <c r="GNA372" s="45"/>
      <c r="GNB372" s="45"/>
      <c r="GNC372" s="45"/>
      <c r="GND372" s="45"/>
      <c r="GNE372" s="45"/>
      <c r="GNF372" s="45"/>
      <c r="GNG372" s="45"/>
      <c r="GNH372" s="45"/>
      <c r="GNI372" s="45"/>
      <c r="GNJ372" s="45"/>
      <c r="GNK372" s="45"/>
      <c r="GNL372" s="45"/>
      <c r="GNM372" s="45"/>
      <c r="GNN372" s="45"/>
      <c r="GNO372" s="45"/>
      <c r="GNP372" s="45"/>
      <c r="GNQ372" s="45"/>
      <c r="GNR372" s="45"/>
      <c r="GNS372" s="45"/>
      <c r="GNT372" s="45"/>
      <c r="GNU372" s="45"/>
      <c r="GNV372" s="45"/>
      <c r="GNW372" s="45"/>
      <c r="GNX372" s="45"/>
      <c r="GNY372" s="45"/>
      <c r="GNZ372" s="45"/>
      <c r="GOA372" s="45"/>
      <c r="GOB372" s="45"/>
      <c r="GOC372" s="45"/>
      <c r="GOD372" s="45"/>
      <c r="GOE372" s="45"/>
      <c r="GOF372" s="45"/>
      <c r="GOG372" s="45"/>
      <c r="GOH372" s="45"/>
      <c r="GOI372" s="45"/>
      <c r="GOJ372" s="45"/>
      <c r="GOK372" s="45"/>
      <c r="GOL372" s="45"/>
      <c r="GOM372" s="45"/>
      <c r="GON372" s="45"/>
      <c r="GOO372" s="45"/>
      <c r="GOP372" s="45"/>
      <c r="GOQ372" s="45"/>
      <c r="GOR372" s="45"/>
      <c r="GOS372" s="45"/>
      <c r="GOT372" s="45"/>
      <c r="GOU372" s="45"/>
      <c r="GOV372" s="45"/>
      <c r="GOW372" s="45"/>
      <c r="GOX372" s="45"/>
      <c r="GOY372" s="45"/>
      <c r="GOZ372" s="45"/>
      <c r="GPA372" s="45"/>
      <c r="GPB372" s="45"/>
      <c r="GPC372" s="45"/>
      <c r="GPD372" s="45"/>
      <c r="GPE372" s="45"/>
      <c r="GPF372" s="45"/>
      <c r="GPG372" s="45"/>
      <c r="GPH372" s="45"/>
      <c r="GPI372" s="45"/>
      <c r="GPJ372" s="45"/>
      <c r="GPK372" s="45"/>
      <c r="GPL372" s="45"/>
      <c r="GPM372" s="45"/>
      <c r="GPN372" s="45"/>
      <c r="GPO372" s="45"/>
      <c r="GPP372" s="45"/>
      <c r="GPQ372" s="45"/>
      <c r="GPR372" s="45"/>
      <c r="GPS372" s="45"/>
      <c r="GPT372" s="45"/>
      <c r="GPU372" s="45"/>
      <c r="GPV372" s="45"/>
      <c r="GPW372" s="45"/>
      <c r="GPX372" s="45"/>
      <c r="GPY372" s="45"/>
      <c r="GPZ372" s="45"/>
      <c r="GQA372" s="45"/>
      <c r="GQB372" s="45"/>
      <c r="GQC372" s="45"/>
      <c r="GQD372" s="45"/>
      <c r="GQE372" s="45"/>
      <c r="GQF372" s="45"/>
      <c r="GQG372" s="45"/>
      <c r="GQH372" s="45"/>
      <c r="GQI372" s="45"/>
      <c r="GQJ372" s="45"/>
      <c r="GQK372" s="45"/>
      <c r="GQL372" s="45"/>
      <c r="GQM372" s="45"/>
      <c r="GQN372" s="45"/>
      <c r="GQO372" s="45"/>
      <c r="GQP372" s="45"/>
      <c r="GQQ372" s="45"/>
      <c r="GQR372" s="45"/>
      <c r="GQS372" s="45"/>
      <c r="GQT372" s="45"/>
      <c r="GQU372" s="45"/>
      <c r="GQV372" s="45"/>
      <c r="GQW372" s="45"/>
      <c r="GQX372" s="45"/>
      <c r="GQY372" s="45"/>
      <c r="GQZ372" s="45"/>
      <c r="GRA372" s="45"/>
      <c r="GRB372" s="45"/>
      <c r="GRC372" s="45"/>
      <c r="GRD372" s="45"/>
      <c r="GRE372" s="45"/>
      <c r="GRF372" s="45"/>
      <c r="GRG372" s="45"/>
      <c r="GRH372" s="45"/>
      <c r="GRI372" s="45"/>
      <c r="GRJ372" s="45"/>
      <c r="GRK372" s="45"/>
      <c r="GRL372" s="45"/>
      <c r="GRM372" s="45"/>
      <c r="GRN372" s="45"/>
      <c r="GRO372" s="45"/>
      <c r="GRP372" s="45"/>
      <c r="GRQ372" s="45"/>
      <c r="GRR372" s="45"/>
      <c r="GRS372" s="45"/>
      <c r="GRT372" s="45"/>
      <c r="GRU372" s="45"/>
      <c r="GRV372" s="45"/>
      <c r="GRW372" s="45"/>
      <c r="GRX372" s="45"/>
      <c r="GRY372" s="45"/>
      <c r="GRZ372" s="45"/>
      <c r="GSA372" s="45"/>
      <c r="GSB372" s="45"/>
      <c r="GSC372" s="45"/>
      <c r="GSD372" s="45"/>
      <c r="GSE372" s="45"/>
      <c r="GSF372" s="45"/>
      <c r="GSG372" s="45"/>
      <c r="GSH372" s="45"/>
      <c r="GSI372" s="45"/>
      <c r="GSJ372" s="45"/>
      <c r="GSK372" s="45"/>
      <c r="GSL372" s="45"/>
      <c r="GSM372" s="45"/>
      <c r="GSN372" s="45"/>
      <c r="GSO372" s="45"/>
      <c r="GSP372" s="45"/>
      <c r="GSQ372" s="45"/>
      <c r="GSR372" s="45"/>
      <c r="GSS372" s="45"/>
      <c r="GST372" s="45"/>
      <c r="GSU372" s="45"/>
      <c r="GSV372" s="45"/>
      <c r="GSW372" s="45"/>
      <c r="GSX372" s="45"/>
      <c r="GSY372" s="45"/>
      <c r="GSZ372" s="45"/>
      <c r="GTA372" s="45"/>
      <c r="GTB372" s="45"/>
      <c r="GTC372" s="45"/>
      <c r="GTD372" s="45"/>
      <c r="GTE372" s="45"/>
      <c r="GTF372" s="45"/>
      <c r="GTG372" s="45"/>
      <c r="GTH372" s="45"/>
      <c r="GTI372" s="45"/>
      <c r="GTJ372" s="45"/>
      <c r="GTK372" s="45"/>
      <c r="GTL372" s="45"/>
      <c r="GTM372" s="45"/>
      <c r="GTN372" s="45"/>
      <c r="GTO372" s="45"/>
      <c r="GTP372" s="45"/>
      <c r="GTQ372" s="45"/>
      <c r="GTR372" s="45"/>
      <c r="GTS372" s="45"/>
      <c r="GTT372" s="45"/>
      <c r="GTU372" s="45"/>
      <c r="GTV372" s="45"/>
      <c r="GTW372" s="45"/>
      <c r="GTX372" s="45"/>
      <c r="GTY372" s="45"/>
      <c r="GTZ372" s="45"/>
      <c r="GUA372" s="45"/>
      <c r="GUB372" s="45"/>
      <c r="GUC372" s="45"/>
      <c r="GUD372" s="45"/>
      <c r="GUE372" s="45"/>
      <c r="GUF372" s="45"/>
      <c r="GUG372" s="45"/>
      <c r="GUH372" s="45"/>
      <c r="GUI372" s="45"/>
      <c r="GUJ372" s="45"/>
      <c r="GUK372" s="45"/>
      <c r="GUL372" s="45"/>
      <c r="GUM372" s="45"/>
      <c r="GUN372" s="45"/>
      <c r="GUO372" s="45"/>
      <c r="GUP372" s="45"/>
      <c r="GUQ372" s="45"/>
      <c r="GUR372" s="45"/>
      <c r="GUS372" s="45"/>
      <c r="GUT372" s="45"/>
      <c r="GUU372" s="45"/>
      <c r="GUV372" s="45"/>
      <c r="GUW372" s="45"/>
      <c r="GUX372" s="45"/>
      <c r="GUY372" s="45"/>
      <c r="GUZ372" s="45"/>
      <c r="GVA372" s="45"/>
      <c r="GVB372" s="45"/>
      <c r="GVC372" s="45"/>
      <c r="GVD372" s="45"/>
      <c r="GVE372" s="45"/>
      <c r="GVF372" s="45"/>
      <c r="GVG372" s="45"/>
      <c r="GVH372" s="45"/>
      <c r="GVI372" s="45"/>
      <c r="GVJ372" s="45"/>
      <c r="GVK372" s="45"/>
      <c r="GVL372" s="45"/>
      <c r="GVM372" s="45"/>
      <c r="GVN372" s="45"/>
      <c r="GVO372" s="45"/>
      <c r="GVP372" s="45"/>
      <c r="GVQ372" s="45"/>
      <c r="GVR372" s="45"/>
      <c r="GVS372" s="45"/>
      <c r="GVT372" s="45"/>
      <c r="GVU372" s="45"/>
      <c r="GVV372" s="45"/>
      <c r="GVW372" s="45"/>
      <c r="GVX372" s="45"/>
      <c r="GVY372" s="45"/>
      <c r="GVZ372" s="45"/>
      <c r="GWA372" s="45"/>
      <c r="GWB372" s="45"/>
      <c r="GWC372" s="45"/>
      <c r="GWD372" s="45"/>
      <c r="GWE372" s="45"/>
      <c r="GWF372" s="45"/>
      <c r="GWG372" s="45"/>
      <c r="GWH372" s="45"/>
      <c r="GWI372" s="45"/>
      <c r="GWJ372" s="45"/>
      <c r="GWK372" s="45"/>
      <c r="GWL372" s="45"/>
      <c r="GWM372" s="45"/>
      <c r="GWN372" s="45"/>
      <c r="GWO372" s="45"/>
      <c r="GWP372" s="45"/>
      <c r="GWQ372" s="45"/>
      <c r="GWR372" s="45"/>
      <c r="GWS372" s="45"/>
      <c r="GWT372" s="45"/>
      <c r="GWU372" s="45"/>
      <c r="GWV372" s="45"/>
      <c r="GWW372" s="45"/>
      <c r="GWX372" s="45"/>
      <c r="GWY372" s="45"/>
      <c r="GWZ372" s="45"/>
      <c r="GXA372" s="45"/>
      <c r="GXB372" s="45"/>
      <c r="GXC372" s="45"/>
      <c r="GXD372" s="45"/>
      <c r="GXE372" s="45"/>
      <c r="GXF372" s="45"/>
      <c r="GXG372" s="45"/>
      <c r="GXH372" s="45"/>
      <c r="GXI372" s="45"/>
      <c r="GXJ372" s="45"/>
      <c r="GXK372" s="45"/>
      <c r="GXL372" s="45"/>
      <c r="GXM372" s="45"/>
      <c r="GXN372" s="45"/>
      <c r="GXO372" s="45"/>
      <c r="GXP372" s="45"/>
      <c r="GXQ372" s="45"/>
      <c r="GXR372" s="45"/>
      <c r="GXS372" s="45"/>
      <c r="GXT372" s="45"/>
      <c r="GXU372" s="45"/>
      <c r="GXV372" s="45"/>
      <c r="GXW372" s="45"/>
      <c r="GXX372" s="45"/>
      <c r="GXY372" s="45"/>
      <c r="GXZ372" s="45"/>
      <c r="GYA372" s="45"/>
      <c r="GYB372" s="45"/>
      <c r="GYC372" s="45"/>
      <c r="GYD372" s="45"/>
      <c r="GYE372" s="45"/>
      <c r="GYF372" s="45"/>
      <c r="GYG372" s="45"/>
      <c r="GYH372" s="45"/>
      <c r="GYI372" s="45"/>
      <c r="GYJ372" s="45"/>
      <c r="GYK372" s="45"/>
      <c r="GYL372" s="45"/>
      <c r="GYM372" s="45"/>
      <c r="GYN372" s="45"/>
      <c r="GYO372" s="45"/>
      <c r="GYP372" s="45"/>
      <c r="GYQ372" s="45"/>
      <c r="GYR372" s="45"/>
      <c r="GYS372" s="45"/>
      <c r="GYT372" s="45"/>
      <c r="GYU372" s="45"/>
      <c r="GYV372" s="45"/>
      <c r="GYW372" s="45"/>
      <c r="GYX372" s="45"/>
      <c r="GYY372" s="45"/>
      <c r="GYZ372" s="45"/>
      <c r="GZA372" s="45"/>
      <c r="GZB372" s="45"/>
      <c r="GZC372" s="45"/>
      <c r="GZD372" s="45"/>
      <c r="GZE372" s="45"/>
      <c r="GZF372" s="45"/>
      <c r="GZG372" s="45"/>
      <c r="GZH372" s="45"/>
      <c r="GZI372" s="45"/>
      <c r="GZJ372" s="45"/>
      <c r="GZK372" s="45"/>
      <c r="GZL372" s="45"/>
      <c r="GZM372" s="45"/>
      <c r="GZN372" s="45"/>
      <c r="GZO372" s="45"/>
      <c r="GZP372" s="45"/>
      <c r="GZQ372" s="45"/>
      <c r="GZR372" s="45"/>
      <c r="GZS372" s="45"/>
      <c r="GZT372" s="45"/>
      <c r="GZU372" s="45"/>
      <c r="GZV372" s="45"/>
      <c r="GZW372" s="45"/>
      <c r="GZX372" s="45"/>
      <c r="GZY372" s="45"/>
      <c r="GZZ372" s="45"/>
      <c r="HAA372" s="45"/>
      <c r="HAB372" s="45"/>
      <c r="HAC372" s="45"/>
      <c r="HAD372" s="45"/>
      <c r="HAE372" s="45"/>
      <c r="HAF372" s="45"/>
      <c r="HAG372" s="45"/>
      <c r="HAH372" s="45"/>
      <c r="HAI372" s="45"/>
      <c r="HAJ372" s="45"/>
      <c r="HAK372" s="45"/>
      <c r="HAL372" s="45"/>
      <c r="HAM372" s="45"/>
      <c r="HAN372" s="45"/>
      <c r="HAO372" s="45"/>
      <c r="HAP372" s="45"/>
      <c r="HAQ372" s="45"/>
      <c r="HAR372" s="45"/>
      <c r="HAS372" s="45"/>
      <c r="HAT372" s="45"/>
      <c r="HAU372" s="45"/>
      <c r="HAV372" s="45"/>
      <c r="HAW372" s="45"/>
      <c r="HAX372" s="45"/>
      <c r="HAY372" s="45"/>
      <c r="HAZ372" s="45"/>
      <c r="HBA372" s="45"/>
      <c r="HBB372" s="45"/>
      <c r="HBC372" s="45"/>
      <c r="HBD372" s="45"/>
      <c r="HBE372" s="45"/>
      <c r="HBF372" s="45"/>
      <c r="HBG372" s="45"/>
      <c r="HBH372" s="45"/>
      <c r="HBI372" s="45"/>
      <c r="HBJ372" s="45"/>
      <c r="HBK372" s="45"/>
      <c r="HBL372" s="45"/>
      <c r="HBM372" s="45"/>
      <c r="HBN372" s="45"/>
      <c r="HBO372" s="45"/>
      <c r="HBP372" s="45"/>
      <c r="HBQ372" s="45"/>
      <c r="HBR372" s="45"/>
      <c r="HBS372" s="45"/>
      <c r="HBT372" s="45"/>
      <c r="HBU372" s="45"/>
      <c r="HBV372" s="45"/>
      <c r="HBW372" s="45"/>
      <c r="HBX372" s="45"/>
      <c r="HBY372" s="45"/>
      <c r="HBZ372" s="45"/>
      <c r="HCA372" s="45"/>
      <c r="HCB372" s="45"/>
      <c r="HCC372" s="45"/>
      <c r="HCD372" s="45"/>
      <c r="HCE372" s="45"/>
      <c r="HCF372" s="45"/>
      <c r="HCG372" s="45"/>
      <c r="HCH372" s="45"/>
      <c r="HCI372" s="45"/>
      <c r="HCJ372" s="45"/>
      <c r="HCK372" s="45"/>
      <c r="HCL372" s="45"/>
      <c r="HCM372" s="45"/>
      <c r="HCN372" s="45"/>
      <c r="HCO372" s="45"/>
      <c r="HCP372" s="45"/>
      <c r="HCQ372" s="45"/>
      <c r="HCR372" s="45"/>
      <c r="HCS372" s="45"/>
      <c r="HCT372" s="45"/>
      <c r="HCU372" s="45"/>
      <c r="HCV372" s="45"/>
      <c r="HCW372" s="45"/>
      <c r="HCX372" s="45"/>
      <c r="HCY372" s="45"/>
      <c r="HCZ372" s="45"/>
      <c r="HDA372" s="45"/>
      <c r="HDB372" s="45"/>
      <c r="HDC372" s="45"/>
      <c r="HDD372" s="45"/>
      <c r="HDE372" s="45"/>
      <c r="HDF372" s="45"/>
      <c r="HDG372" s="45"/>
      <c r="HDH372" s="45"/>
      <c r="HDI372" s="45"/>
      <c r="HDJ372" s="45"/>
      <c r="HDK372" s="45"/>
      <c r="HDL372" s="45"/>
      <c r="HDM372" s="45"/>
      <c r="HDN372" s="45"/>
      <c r="HDO372" s="45"/>
      <c r="HDP372" s="45"/>
      <c r="HDQ372" s="45"/>
      <c r="HDR372" s="45"/>
      <c r="HDS372" s="45"/>
      <c r="HDT372" s="45"/>
      <c r="HDU372" s="45"/>
      <c r="HDV372" s="45"/>
      <c r="HDW372" s="45"/>
      <c r="HDX372" s="45"/>
      <c r="HDY372" s="45"/>
      <c r="HDZ372" s="45"/>
      <c r="HEA372" s="45"/>
      <c r="HEB372" s="45"/>
      <c r="HEC372" s="45"/>
      <c r="HED372" s="45"/>
      <c r="HEE372" s="45"/>
      <c r="HEF372" s="45"/>
      <c r="HEG372" s="45"/>
      <c r="HEH372" s="45"/>
      <c r="HEI372" s="45"/>
      <c r="HEJ372" s="45"/>
      <c r="HEK372" s="45"/>
      <c r="HEL372" s="45"/>
      <c r="HEM372" s="45"/>
      <c r="HEN372" s="45"/>
      <c r="HEO372" s="45"/>
      <c r="HEP372" s="45"/>
      <c r="HEQ372" s="45"/>
      <c r="HER372" s="45"/>
      <c r="HES372" s="45"/>
      <c r="HET372" s="45"/>
      <c r="HEU372" s="45"/>
      <c r="HEV372" s="45"/>
      <c r="HEW372" s="45"/>
      <c r="HEX372" s="45"/>
      <c r="HEY372" s="45"/>
      <c r="HEZ372" s="45"/>
      <c r="HFA372" s="45"/>
      <c r="HFB372" s="45"/>
      <c r="HFC372" s="45"/>
      <c r="HFD372" s="45"/>
      <c r="HFE372" s="45"/>
      <c r="HFF372" s="45"/>
      <c r="HFG372" s="45"/>
      <c r="HFH372" s="45"/>
      <c r="HFI372" s="45"/>
      <c r="HFJ372" s="45"/>
      <c r="HFK372" s="45"/>
      <c r="HFL372" s="45"/>
      <c r="HFM372" s="45"/>
      <c r="HFN372" s="45"/>
      <c r="HFO372" s="45"/>
      <c r="HFP372" s="45"/>
      <c r="HFQ372" s="45"/>
      <c r="HFR372" s="45"/>
      <c r="HFS372" s="45"/>
      <c r="HFT372" s="45"/>
      <c r="HFU372" s="45"/>
      <c r="HFV372" s="45"/>
      <c r="HFW372" s="45"/>
      <c r="HFX372" s="45"/>
      <c r="HFY372" s="45"/>
      <c r="HFZ372" s="45"/>
      <c r="HGA372" s="45"/>
      <c r="HGB372" s="45"/>
      <c r="HGC372" s="45"/>
      <c r="HGD372" s="45"/>
      <c r="HGE372" s="45"/>
      <c r="HGF372" s="45"/>
      <c r="HGG372" s="45"/>
      <c r="HGH372" s="45"/>
      <c r="HGI372" s="45"/>
      <c r="HGJ372" s="45"/>
      <c r="HGK372" s="45"/>
      <c r="HGL372" s="45"/>
      <c r="HGM372" s="45"/>
      <c r="HGN372" s="45"/>
      <c r="HGO372" s="45"/>
      <c r="HGP372" s="45"/>
      <c r="HGQ372" s="45"/>
      <c r="HGR372" s="45"/>
      <c r="HGS372" s="45"/>
      <c r="HGT372" s="45"/>
      <c r="HGU372" s="45"/>
      <c r="HGV372" s="45"/>
      <c r="HGW372" s="45"/>
      <c r="HGX372" s="45"/>
      <c r="HGY372" s="45"/>
      <c r="HGZ372" s="45"/>
      <c r="HHA372" s="45"/>
      <c r="HHB372" s="45"/>
      <c r="HHC372" s="45"/>
      <c r="HHD372" s="45"/>
      <c r="HHE372" s="45"/>
      <c r="HHF372" s="45"/>
      <c r="HHG372" s="45"/>
      <c r="HHH372" s="45"/>
      <c r="HHI372" s="45"/>
      <c r="HHJ372" s="45"/>
      <c r="HHK372" s="45"/>
      <c r="HHL372" s="45"/>
      <c r="HHM372" s="45"/>
      <c r="HHN372" s="45"/>
      <c r="HHO372" s="45"/>
      <c r="HHP372" s="45"/>
      <c r="HHQ372" s="45"/>
      <c r="HHR372" s="45"/>
      <c r="HHS372" s="45"/>
      <c r="HHT372" s="45"/>
      <c r="HHU372" s="45"/>
      <c r="HHV372" s="45"/>
      <c r="HHW372" s="45"/>
      <c r="HHX372" s="45"/>
      <c r="HHY372" s="45"/>
      <c r="HHZ372" s="45"/>
      <c r="HIA372" s="45"/>
      <c r="HIB372" s="45"/>
      <c r="HIC372" s="45"/>
      <c r="HID372" s="45"/>
      <c r="HIE372" s="45"/>
      <c r="HIF372" s="45"/>
      <c r="HIG372" s="45"/>
      <c r="HIH372" s="45"/>
      <c r="HII372" s="45"/>
      <c r="HIJ372" s="45"/>
      <c r="HIK372" s="45"/>
      <c r="HIL372" s="45"/>
      <c r="HIM372" s="45"/>
      <c r="HIN372" s="45"/>
      <c r="HIO372" s="45"/>
      <c r="HIP372" s="45"/>
      <c r="HIQ372" s="45"/>
      <c r="HIR372" s="45"/>
      <c r="HIS372" s="45"/>
      <c r="HIT372" s="45"/>
      <c r="HIU372" s="45"/>
      <c r="HIV372" s="45"/>
      <c r="HIW372" s="45"/>
      <c r="HIX372" s="45"/>
      <c r="HIY372" s="45"/>
      <c r="HIZ372" s="45"/>
      <c r="HJA372" s="45"/>
      <c r="HJB372" s="45"/>
      <c r="HJC372" s="45"/>
      <c r="HJD372" s="45"/>
      <c r="HJE372" s="45"/>
      <c r="HJF372" s="45"/>
      <c r="HJG372" s="45"/>
      <c r="HJH372" s="45"/>
      <c r="HJI372" s="45"/>
      <c r="HJJ372" s="45"/>
      <c r="HJK372" s="45"/>
      <c r="HJL372" s="45"/>
      <c r="HJM372" s="45"/>
      <c r="HJN372" s="45"/>
      <c r="HJO372" s="45"/>
      <c r="HJP372" s="45"/>
      <c r="HJQ372" s="45"/>
      <c r="HJR372" s="45"/>
      <c r="HJS372" s="45"/>
      <c r="HJT372" s="45"/>
      <c r="HJU372" s="45"/>
      <c r="HJV372" s="45"/>
      <c r="HJW372" s="45"/>
      <c r="HJX372" s="45"/>
      <c r="HJY372" s="45"/>
      <c r="HJZ372" s="45"/>
      <c r="HKA372" s="45"/>
      <c r="HKB372" s="45"/>
      <c r="HKC372" s="45"/>
      <c r="HKD372" s="45"/>
      <c r="HKE372" s="45"/>
      <c r="HKF372" s="45"/>
      <c r="HKG372" s="45"/>
      <c r="HKH372" s="45"/>
      <c r="HKI372" s="45"/>
      <c r="HKJ372" s="45"/>
      <c r="HKK372" s="45"/>
      <c r="HKL372" s="45"/>
      <c r="HKM372" s="45"/>
      <c r="HKN372" s="45"/>
      <c r="HKO372" s="45"/>
      <c r="HKP372" s="45"/>
      <c r="HKQ372" s="45"/>
      <c r="HKR372" s="45"/>
      <c r="HKS372" s="45"/>
      <c r="HKT372" s="45"/>
      <c r="HKU372" s="45"/>
      <c r="HKV372" s="45"/>
      <c r="HKW372" s="45"/>
      <c r="HKX372" s="45"/>
      <c r="HKY372" s="45"/>
      <c r="HKZ372" s="45"/>
      <c r="HLA372" s="45"/>
      <c r="HLB372" s="45"/>
      <c r="HLC372" s="45"/>
      <c r="HLD372" s="45"/>
      <c r="HLE372" s="45"/>
      <c r="HLF372" s="45"/>
      <c r="HLG372" s="45"/>
      <c r="HLH372" s="45"/>
      <c r="HLI372" s="45"/>
      <c r="HLJ372" s="45"/>
      <c r="HLK372" s="45"/>
      <c r="HLL372" s="45"/>
      <c r="HLM372" s="45"/>
      <c r="HLN372" s="45"/>
      <c r="HLO372" s="45"/>
      <c r="HLP372" s="45"/>
      <c r="HLQ372" s="45"/>
      <c r="HLR372" s="45"/>
      <c r="HLS372" s="45"/>
      <c r="HLT372" s="45"/>
      <c r="HLU372" s="45"/>
      <c r="HLV372" s="45"/>
      <c r="HLW372" s="45"/>
      <c r="HLX372" s="45"/>
      <c r="HLY372" s="45"/>
      <c r="HLZ372" s="45"/>
      <c r="HMA372" s="45"/>
      <c r="HMB372" s="45"/>
      <c r="HMC372" s="45"/>
      <c r="HMD372" s="45"/>
      <c r="HME372" s="45"/>
      <c r="HMF372" s="45"/>
      <c r="HMG372" s="45"/>
      <c r="HMH372" s="45"/>
      <c r="HMI372" s="45"/>
      <c r="HMJ372" s="45"/>
      <c r="HMK372" s="45"/>
      <c r="HML372" s="45"/>
      <c r="HMM372" s="45"/>
      <c r="HMN372" s="45"/>
      <c r="HMO372" s="45"/>
      <c r="HMP372" s="45"/>
      <c r="HMQ372" s="45"/>
      <c r="HMR372" s="45"/>
      <c r="HMS372" s="45"/>
      <c r="HMT372" s="45"/>
      <c r="HMU372" s="45"/>
      <c r="HMV372" s="45"/>
      <c r="HMW372" s="45"/>
      <c r="HMX372" s="45"/>
      <c r="HMY372" s="45"/>
      <c r="HMZ372" s="45"/>
      <c r="HNA372" s="45"/>
      <c r="HNB372" s="45"/>
      <c r="HNC372" s="45"/>
      <c r="HND372" s="45"/>
      <c r="HNE372" s="45"/>
      <c r="HNF372" s="45"/>
      <c r="HNG372" s="45"/>
      <c r="HNH372" s="45"/>
      <c r="HNI372" s="45"/>
      <c r="HNJ372" s="45"/>
      <c r="HNK372" s="45"/>
      <c r="HNL372" s="45"/>
      <c r="HNM372" s="45"/>
      <c r="HNN372" s="45"/>
      <c r="HNO372" s="45"/>
      <c r="HNP372" s="45"/>
      <c r="HNQ372" s="45"/>
      <c r="HNR372" s="45"/>
      <c r="HNS372" s="45"/>
      <c r="HNT372" s="45"/>
      <c r="HNU372" s="45"/>
      <c r="HNV372" s="45"/>
      <c r="HNW372" s="45"/>
      <c r="HNX372" s="45"/>
      <c r="HNY372" s="45"/>
      <c r="HNZ372" s="45"/>
      <c r="HOA372" s="45"/>
      <c r="HOB372" s="45"/>
      <c r="HOC372" s="45"/>
      <c r="HOD372" s="45"/>
      <c r="HOE372" s="45"/>
      <c r="HOF372" s="45"/>
      <c r="HOG372" s="45"/>
      <c r="HOH372" s="45"/>
      <c r="HOI372" s="45"/>
      <c r="HOJ372" s="45"/>
      <c r="HOK372" s="45"/>
      <c r="HOL372" s="45"/>
      <c r="HOM372" s="45"/>
      <c r="HON372" s="45"/>
      <c r="HOO372" s="45"/>
      <c r="HOP372" s="45"/>
      <c r="HOQ372" s="45"/>
      <c r="HOR372" s="45"/>
      <c r="HOS372" s="45"/>
      <c r="HOT372" s="45"/>
      <c r="HOU372" s="45"/>
      <c r="HOV372" s="45"/>
      <c r="HOW372" s="45"/>
      <c r="HOX372" s="45"/>
      <c r="HOY372" s="45"/>
      <c r="HOZ372" s="45"/>
      <c r="HPA372" s="45"/>
      <c r="HPB372" s="45"/>
      <c r="HPC372" s="45"/>
      <c r="HPD372" s="45"/>
      <c r="HPE372" s="45"/>
      <c r="HPF372" s="45"/>
      <c r="HPG372" s="45"/>
      <c r="HPH372" s="45"/>
      <c r="HPI372" s="45"/>
      <c r="HPJ372" s="45"/>
      <c r="HPK372" s="45"/>
      <c r="HPL372" s="45"/>
      <c r="HPM372" s="45"/>
      <c r="HPN372" s="45"/>
      <c r="HPO372" s="45"/>
      <c r="HPP372" s="45"/>
      <c r="HPQ372" s="45"/>
      <c r="HPR372" s="45"/>
      <c r="HPS372" s="45"/>
      <c r="HPT372" s="45"/>
      <c r="HPU372" s="45"/>
      <c r="HPV372" s="45"/>
      <c r="HPW372" s="45"/>
      <c r="HPX372" s="45"/>
      <c r="HPY372" s="45"/>
      <c r="HPZ372" s="45"/>
      <c r="HQA372" s="45"/>
      <c r="HQB372" s="45"/>
      <c r="HQC372" s="45"/>
      <c r="HQD372" s="45"/>
      <c r="HQE372" s="45"/>
      <c r="HQF372" s="45"/>
      <c r="HQG372" s="45"/>
      <c r="HQH372" s="45"/>
      <c r="HQI372" s="45"/>
      <c r="HQJ372" s="45"/>
      <c r="HQK372" s="45"/>
      <c r="HQL372" s="45"/>
      <c r="HQM372" s="45"/>
      <c r="HQN372" s="45"/>
      <c r="HQO372" s="45"/>
      <c r="HQP372" s="45"/>
      <c r="HQQ372" s="45"/>
      <c r="HQR372" s="45"/>
      <c r="HQS372" s="45"/>
      <c r="HQT372" s="45"/>
      <c r="HQU372" s="45"/>
      <c r="HQV372" s="45"/>
      <c r="HQW372" s="45"/>
      <c r="HQX372" s="45"/>
      <c r="HQY372" s="45"/>
      <c r="HQZ372" s="45"/>
      <c r="HRA372" s="45"/>
      <c r="HRB372" s="45"/>
      <c r="HRC372" s="45"/>
      <c r="HRD372" s="45"/>
      <c r="HRE372" s="45"/>
      <c r="HRF372" s="45"/>
      <c r="HRG372" s="45"/>
      <c r="HRH372" s="45"/>
      <c r="HRI372" s="45"/>
      <c r="HRJ372" s="45"/>
      <c r="HRK372" s="45"/>
      <c r="HRL372" s="45"/>
      <c r="HRM372" s="45"/>
      <c r="HRN372" s="45"/>
      <c r="HRO372" s="45"/>
      <c r="HRP372" s="45"/>
      <c r="HRQ372" s="45"/>
      <c r="HRR372" s="45"/>
      <c r="HRS372" s="45"/>
      <c r="HRT372" s="45"/>
      <c r="HRU372" s="45"/>
      <c r="HRV372" s="45"/>
      <c r="HRW372" s="45"/>
      <c r="HRX372" s="45"/>
      <c r="HRY372" s="45"/>
      <c r="HRZ372" s="45"/>
      <c r="HSA372" s="45"/>
      <c r="HSB372" s="45"/>
      <c r="HSC372" s="45"/>
      <c r="HSD372" s="45"/>
      <c r="HSE372" s="45"/>
      <c r="HSF372" s="45"/>
      <c r="HSG372" s="45"/>
      <c r="HSH372" s="45"/>
      <c r="HSI372" s="45"/>
      <c r="HSJ372" s="45"/>
      <c r="HSK372" s="45"/>
      <c r="HSL372" s="45"/>
      <c r="HSM372" s="45"/>
      <c r="HSN372" s="45"/>
      <c r="HSO372" s="45"/>
      <c r="HSP372" s="45"/>
      <c r="HSQ372" s="45"/>
      <c r="HSR372" s="45"/>
      <c r="HSS372" s="45"/>
      <c r="HST372" s="45"/>
      <c r="HSU372" s="45"/>
      <c r="HSV372" s="45"/>
      <c r="HSW372" s="45"/>
      <c r="HSX372" s="45"/>
      <c r="HSY372" s="45"/>
      <c r="HSZ372" s="45"/>
      <c r="HTA372" s="45"/>
      <c r="HTB372" s="45"/>
      <c r="HTC372" s="45"/>
      <c r="HTD372" s="45"/>
      <c r="HTE372" s="45"/>
      <c r="HTF372" s="45"/>
      <c r="HTG372" s="45"/>
      <c r="HTH372" s="45"/>
      <c r="HTI372" s="45"/>
      <c r="HTJ372" s="45"/>
      <c r="HTK372" s="45"/>
      <c r="HTL372" s="45"/>
      <c r="HTM372" s="45"/>
      <c r="HTN372" s="45"/>
      <c r="HTO372" s="45"/>
      <c r="HTP372" s="45"/>
      <c r="HTQ372" s="45"/>
      <c r="HTR372" s="45"/>
      <c r="HTS372" s="45"/>
      <c r="HTT372" s="45"/>
      <c r="HTU372" s="45"/>
      <c r="HTV372" s="45"/>
      <c r="HTW372" s="45"/>
      <c r="HTX372" s="45"/>
      <c r="HTY372" s="45"/>
      <c r="HTZ372" s="45"/>
      <c r="HUA372" s="45"/>
      <c r="HUB372" s="45"/>
      <c r="HUC372" s="45"/>
      <c r="HUD372" s="45"/>
      <c r="HUE372" s="45"/>
      <c r="HUF372" s="45"/>
      <c r="HUG372" s="45"/>
      <c r="HUH372" s="45"/>
      <c r="HUI372" s="45"/>
      <c r="HUJ372" s="45"/>
      <c r="HUK372" s="45"/>
      <c r="HUL372" s="45"/>
      <c r="HUM372" s="45"/>
      <c r="HUN372" s="45"/>
      <c r="HUO372" s="45"/>
      <c r="HUP372" s="45"/>
      <c r="HUQ372" s="45"/>
      <c r="HUR372" s="45"/>
      <c r="HUS372" s="45"/>
      <c r="HUT372" s="45"/>
      <c r="HUU372" s="45"/>
      <c r="HUV372" s="45"/>
      <c r="HUW372" s="45"/>
      <c r="HUX372" s="45"/>
      <c r="HUY372" s="45"/>
      <c r="HUZ372" s="45"/>
      <c r="HVA372" s="45"/>
      <c r="HVB372" s="45"/>
      <c r="HVC372" s="45"/>
      <c r="HVD372" s="45"/>
      <c r="HVE372" s="45"/>
      <c r="HVF372" s="45"/>
      <c r="HVG372" s="45"/>
      <c r="HVH372" s="45"/>
      <c r="HVI372" s="45"/>
      <c r="HVJ372" s="45"/>
      <c r="HVK372" s="45"/>
      <c r="HVL372" s="45"/>
      <c r="HVM372" s="45"/>
      <c r="HVN372" s="45"/>
      <c r="HVO372" s="45"/>
      <c r="HVP372" s="45"/>
      <c r="HVQ372" s="45"/>
      <c r="HVR372" s="45"/>
      <c r="HVS372" s="45"/>
      <c r="HVT372" s="45"/>
      <c r="HVU372" s="45"/>
      <c r="HVV372" s="45"/>
      <c r="HVW372" s="45"/>
      <c r="HVX372" s="45"/>
      <c r="HVY372" s="45"/>
      <c r="HVZ372" s="45"/>
      <c r="HWA372" s="45"/>
      <c r="HWB372" s="45"/>
      <c r="HWC372" s="45"/>
      <c r="HWD372" s="45"/>
      <c r="HWE372" s="45"/>
      <c r="HWF372" s="45"/>
      <c r="HWG372" s="45"/>
      <c r="HWH372" s="45"/>
      <c r="HWI372" s="45"/>
      <c r="HWJ372" s="45"/>
      <c r="HWK372" s="45"/>
      <c r="HWL372" s="45"/>
      <c r="HWM372" s="45"/>
      <c r="HWN372" s="45"/>
      <c r="HWO372" s="45"/>
      <c r="HWP372" s="45"/>
      <c r="HWQ372" s="45"/>
      <c r="HWR372" s="45"/>
      <c r="HWS372" s="45"/>
      <c r="HWT372" s="45"/>
      <c r="HWU372" s="45"/>
      <c r="HWV372" s="45"/>
      <c r="HWW372" s="45"/>
      <c r="HWX372" s="45"/>
      <c r="HWY372" s="45"/>
      <c r="HWZ372" s="45"/>
      <c r="HXA372" s="45"/>
      <c r="HXB372" s="45"/>
      <c r="HXC372" s="45"/>
      <c r="HXD372" s="45"/>
      <c r="HXE372" s="45"/>
      <c r="HXF372" s="45"/>
      <c r="HXG372" s="45"/>
      <c r="HXH372" s="45"/>
      <c r="HXI372" s="45"/>
      <c r="HXJ372" s="45"/>
      <c r="HXK372" s="45"/>
      <c r="HXL372" s="45"/>
      <c r="HXM372" s="45"/>
      <c r="HXN372" s="45"/>
      <c r="HXO372" s="45"/>
      <c r="HXP372" s="45"/>
      <c r="HXQ372" s="45"/>
      <c r="HXR372" s="45"/>
      <c r="HXS372" s="45"/>
      <c r="HXT372" s="45"/>
      <c r="HXU372" s="45"/>
      <c r="HXV372" s="45"/>
      <c r="HXW372" s="45"/>
      <c r="HXX372" s="45"/>
      <c r="HXY372" s="45"/>
      <c r="HXZ372" s="45"/>
      <c r="HYA372" s="45"/>
      <c r="HYB372" s="45"/>
      <c r="HYC372" s="45"/>
      <c r="HYD372" s="45"/>
      <c r="HYE372" s="45"/>
      <c r="HYF372" s="45"/>
      <c r="HYG372" s="45"/>
      <c r="HYH372" s="45"/>
      <c r="HYI372" s="45"/>
      <c r="HYJ372" s="45"/>
      <c r="HYK372" s="45"/>
      <c r="HYL372" s="45"/>
      <c r="HYM372" s="45"/>
      <c r="HYN372" s="45"/>
      <c r="HYO372" s="45"/>
      <c r="HYP372" s="45"/>
      <c r="HYQ372" s="45"/>
      <c r="HYR372" s="45"/>
      <c r="HYS372" s="45"/>
      <c r="HYT372" s="45"/>
      <c r="HYU372" s="45"/>
      <c r="HYV372" s="45"/>
      <c r="HYW372" s="45"/>
      <c r="HYX372" s="45"/>
      <c r="HYY372" s="45"/>
      <c r="HYZ372" s="45"/>
      <c r="HZA372" s="45"/>
      <c r="HZB372" s="45"/>
      <c r="HZC372" s="45"/>
      <c r="HZD372" s="45"/>
      <c r="HZE372" s="45"/>
      <c r="HZF372" s="45"/>
      <c r="HZG372" s="45"/>
      <c r="HZH372" s="45"/>
      <c r="HZI372" s="45"/>
      <c r="HZJ372" s="45"/>
      <c r="HZK372" s="45"/>
      <c r="HZL372" s="45"/>
      <c r="HZM372" s="45"/>
      <c r="HZN372" s="45"/>
      <c r="HZO372" s="45"/>
      <c r="HZP372" s="45"/>
      <c r="HZQ372" s="45"/>
      <c r="HZR372" s="45"/>
      <c r="HZS372" s="45"/>
      <c r="HZT372" s="45"/>
      <c r="HZU372" s="45"/>
      <c r="HZV372" s="45"/>
      <c r="HZW372" s="45"/>
      <c r="HZX372" s="45"/>
      <c r="HZY372" s="45"/>
      <c r="HZZ372" s="45"/>
      <c r="IAA372" s="45"/>
      <c r="IAB372" s="45"/>
      <c r="IAC372" s="45"/>
      <c r="IAD372" s="45"/>
      <c r="IAE372" s="45"/>
      <c r="IAF372" s="45"/>
      <c r="IAG372" s="45"/>
      <c r="IAH372" s="45"/>
      <c r="IAI372" s="45"/>
      <c r="IAJ372" s="45"/>
      <c r="IAK372" s="45"/>
      <c r="IAL372" s="45"/>
      <c r="IAM372" s="45"/>
      <c r="IAN372" s="45"/>
      <c r="IAO372" s="45"/>
      <c r="IAP372" s="45"/>
      <c r="IAQ372" s="45"/>
      <c r="IAR372" s="45"/>
      <c r="IAS372" s="45"/>
      <c r="IAT372" s="45"/>
      <c r="IAU372" s="45"/>
      <c r="IAV372" s="45"/>
      <c r="IAW372" s="45"/>
      <c r="IAX372" s="45"/>
      <c r="IAY372" s="45"/>
      <c r="IAZ372" s="45"/>
      <c r="IBA372" s="45"/>
      <c r="IBB372" s="45"/>
      <c r="IBC372" s="45"/>
      <c r="IBD372" s="45"/>
      <c r="IBE372" s="45"/>
      <c r="IBF372" s="45"/>
      <c r="IBG372" s="45"/>
      <c r="IBH372" s="45"/>
      <c r="IBI372" s="45"/>
      <c r="IBJ372" s="45"/>
      <c r="IBK372" s="45"/>
      <c r="IBL372" s="45"/>
      <c r="IBM372" s="45"/>
      <c r="IBN372" s="45"/>
      <c r="IBO372" s="45"/>
      <c r="IBP372" s="45"/>
      <c r="IBQ372" s="45"/>
      <c r="IBR372" s="45"/>
      <c r="IBS372" s="45"/>
      <c r="IBT372" s="45"/>
      <c r="IBU372" s="45"/>
      <c r="IBV372" s="45"/>
      <c r="IBW372" s="45"/>
      <c r="IBX372" s="45"/>
      <c r="IBY372" s="45"/>
      <c r="IBZ372" s="45"/>
      <c r="ICA372" s="45"/>
      <c r="ICB372" s="45"/>
      <c r="ICC372" s="45"/>
      <c r="ICD372" s="45"/>
      <c r="ICE372" s="45"/>
      <c r="ICF372" s="45"/>
      <c r="ICG372" s="45"/>
      <c r="ICH372" s="45"/>
      <c r="ICI372" s="45"/>
      <c r="ICJ372" s="45"/>
      <c r="ICK372" s="45"/>
      <c r="ICL372" s="45"/>
      <c r="ICM372" s="45"/>
      <c r="ICN372" s="45"/>
      <c r="ICO372" s="45"/>
      <c r="ICP372" s="45"/>
      <c r="ICQ372" s="45"/>
      <c r="ICR372" s="45"/>
      <c r="ICS372" s="45"/>
      <c r="ICT372" s="45"/>
      <c r="ICU372" s="45"/>
      <c r="ICV372" s="45"/>
      <c r="ICW372" s="45"/>
      <c r="ICX372" s="45"/>
      <c r="ICY372" s="45"/>
      <c r="ICZ372" s="45"/>
      <c r="IDA372" s="45"/>
      <c r="IDB372" s="45"/>
      <c r="IDC372" s="45"/>
      <c r="IDD372" s="45"/>
      <c r="IDE372" s="45"/>
      <c r="IDF372" s="45"/>
      <c r="IDG372" s="45"/>
      <c r="IDH372" s="45"/>
      <c r="IDI372" s="45"/>
      <c r="IDJ372" s="45"/>
      <c r="IDK372" s="45"/>
      <c r="IDL372" s="45"/>
      <c r="IDM372" s="45"/>
      <c r="IDN372" s="45"/>
      <c r="IDO372" s="45"/>
      <c r="IDP372" s="45"/>
      <c r="IDQ372" s="45"/>
      <c r="IDR372" s="45"/>
      <c r="IDS372" s="45"/>
      <c r="IDT372" s="45"/>
      <c r="IDU372" s="45"/>
      <c r="IDV372" s="45"/>
      <c r="IDW372" s="45"/>
      <c r="IDX372" s="45"/>
      <c r="IDY372" s="45"/>
      <c r="IDZ372" s="45"/>
      <c r="IEA372" s="45"/>
      <c r="IEB372" s="45"/>
      <c r="IEC372" s="45"/>
      <c r="IED372" s="45"/>
      <c r="IEE372" s="45"/>
      <c r="IEF372" s="45"/>
      <c r="IEG372" s="45"/>
      <c r="IEH372" s="45"/>
      <c r="IEI372" s="45"/>
      <c r="IEJ372" s="45"/>
      <c r="IEK372" s="45"/>
      <c r="IEL372" s="45"/>
      <c r="IEM372" s="45"/>
      <c r="IEN372" s="45"/>
      <c r="IEO372" s="45"/>
      <c r="IEP372" s="45"/>
      <c r="IEQ372" s="45"/>
      <c r="IER372" s="45"/>
      <c r="IES372" s="45"/>
      <c r="IET372" s="45"/>
      <c r="IEU372" s="45"/>
      <c r="IEV372" s="45"/>
      <c r="IEW372" s="45"/>
      <c r="IEX372" s="45"/>
      <c r="IEY372" s="45"/>
      <c r="IEZ372" s="45"/>
      <c r="IFA372" s="45"/>
      <c r="IFB372" s="45"/>
      <c r="IFC372" s="45"/>
      <c r="IFD372" s="45"/>
      <c r="IFE372" s="45"/>
      <c r="IFF372" s="45"/>
      <c r="IFG372" s="45"/>
      <c r="IFH372" s="45"/>
      <c r="IFI372" s="45"/>
      <c r="IFJ372" s="45"/>
      <c r="IFK372" s="45"/>
      <c r="IFL372" s="45"/>
      <c r="IFM372" s="45"/>
      <c r="IFN372" s="45"/>
      <c r="IFO372" s="45"/>
      <c r="IFP372" s="45"/>
      <c r="IFQ372" s="45"/>
      <c r="IFR372" s="45"/>
      <c r="IFS372" s="45"/>
      <c r="IFT372" s="45"/>
      <c r="IFU372" s="45"/>
      <c r="IFV372" s="45"/>
      <c r="IFW372" s="45"/>
      <c r="IFX372" s="45"/>
      <c r="IFY372" s="45"/>
      <c r="IFZ372" s="45"/>
      <c r="IGA372" s="45"/>
      <c r="IGB372" s="45"/>
      <c r="IGC372" s="45"/>
      <c r="IGD372" s="45"/>
      <c r="IGE372" s="45"/>
      <c r="IGF372" s="45"/>
      <c r="IGG372" s="45"/>
      <c r="IGH372" s="45"/>
      <c r="IGI372" s="45"/>
      <c r="IGJ372" s="45"/>
      <c r="IGK372" s="45"/>
      <c r="IGL372" s="45"/>
      <c r="IGM372" s="45"/>
      <c r="IGN372" s="45"/>
      <c r="IGO372" s="45"/>
      <c r="IGP372" s="45"/>
      <c r="IGQ372" s="45"/>
      <c r="IGR372" s="45"/>
      <c r="IGS372" s="45"/>
      <c r="IGT372" s="45"/>
      <c r="IGU372" s="45"/>
      <c r="IGV372" s="45"/>
      <c r="IGW372" s="45"/>
      <c r="IGX372" s="45"/>
      <c r="IGY372" s="45"/>
      <c r="IGZ372" s="45"/>
      <c r="IHA372" s="45"/>
      <c r="IHB372" s="45"/>
      <c r="IHC372" s="45"/>
      <c r="IHD372" s="45"/>
      <c r="IHE372" s="45"/>
      <c r="IHF372" s="45"/>
      <c r="IHG372" s="45"/>
      <c r="IHH372" s="45"/>
      <c r="IHI372" s="45"/>
      <c r="IHJ372" s="45"/>
      <c r="IHK372" s="45"/>
      <c r="IHL372" s="45"/>
      <c r="IHM372" s="45"/>
      <c r="IHN372" s="45"/>
      <c r="IHO372" s="45"/>
      <c r="IHP372" s="45"/>
      <c r="IHQ372" s="45"/>
      <c r="IHR372" s="45"/>
      <c r="IHS372" s="45"/>
      <c r="IHT372" s="45"/>
      <c r="IHU372" s="45"/>
      <c r="IHV372" s="45"/>
      <c r="IHW372" s="45"/>
      <c r="IHX372" s="45"/>
      <c r="IHY372" s="45"/>
      <c r="IHZ372" s="45"/>
      <c r="IIA372" s="45"/>
      <c r="IIB372" s="45"/>
      <c r="IIC372" s="45"/>
      <c r="IID372" s="45"/>
      <c r="IIE372" s="45"/>
      <c r="IIF372" s="45"/>
      <c r="IIG372" s="45"/>
      <c r="IIH372" s="45"/>
      <c r="III372" s="45"/>
      <c r="IIJ372" s="45"/>
      <c r="IIK372" s="45"/>
      <c r="IIL372" s="45"/>
      <c r="IIM372" s="45"/>
      <c r="IIN372" s="45"/>
      <c r="IIO372" s="45"/>
      <c r="IIP372" s="45"/>
      <c r="IIQ372" s="45"/>
      <c r="IIR372" s="45"/>
      <c r="IIS372" s="45"/>
      <c r="IIT372" s="45"/>
      <c r="IIU372" s="45"/>
      <c r="IIV372" s="45"/>
      <c r="IIW372" s="45"/>
      <c r="IIX372" s="45"/>
      <c r="IIY372" s="45"/>
      <c r="IIZ372" s="45"/>
      <c r="IJA372" s="45"/>
      <c r="IJB372" s="45"/>
      <c r="IJC372" s="45"/>
      <c r="IJD372" s="45"/>
      <c r="IJE372" s="45"/>
      <c r="IJF372" s="45"/>
      <c r="IJG372" s="45"/>
      <c r="IJH372" s="45"/>
      <c r="IJI372" s="45"/>
      <c r="IJJ372" s="45"/>
      <c r="IJK372" s="45"/>
      <c r="IJL372" s="45"/>
      <c r="IJM372" s="45"/>
      <c r="IJN372" s="45"/>
      <c r="IJO372" s="45"/>
      <c r="IJP372" s="45"/>
      <c r="IJQ372" s="45"/>
      <c r="IJR372" s="45"/>
      <c r="IJS372" s="45"/>
      <c r="IJT372" s="45"/>
      <c r="IJU372" s="45"/>
      <c r="IJV372" s="45"/>
      <c r="IJW372" s="45"/>
      <c r="IJX372" s="45"/>
      <c r="IJY372" s="45"/>
      <c r="IJZ372" s="45"/>
      <c r="IKA372" s="45"/>
      <c r="IKB372" s="45"/>
      <c r="IKC372" s="45"/>
      <c r="IKD372" s="45"/>
      <c r="IKE372" s="45"/>
      <c r="IKF372" s="45"/>
      <c r="IKG372" s="45"/>
      <c r="IKH372" s="45"/>
      <c r="IKI372" s="45"/>
      <c r="IKJ372" s="45"/>
      <c r="IKK372" s="45"/>
      <c r="IKL372" s="45"/>
      <c r="IKM372" s="45"/>
      <c r="IKN372" s="45"/>
      <c r="IKO372" s="45"/>
      <c r="IKP372" s="45"/>
      <c r="IKQ372" s="45"/>
      <c r="IKR372" s="45"/>
      <c r="IKS372" s="45"/>
      <c r="IKT372" s="45"/>
      <c r="IKU372" s="45"/>
      <c r="IKV372" s="45"/>
      <c r="IKW372" s="45"/>
      <c r="IKX372" s="45"/>
      <c r="IKY372" s="45"/>
      <c r="IKZ372" s="45"/>
      <c r="ILA372" s="45"/>
      <c r="ILB372" s="45"/>
      <c r="ILC372" s="45"/>
      <c r="ILD372" s="45"/>
      <c r="ILE372" s="45"/>
      <c r="ILF372" s="45"/>
      <c r="ILG372" s="45"/>
      <c r="ILH372" s="45"/>
      <c r="ILI372" s="45"/>
      <c r="ILJ372" s="45"/>
      <c r="ILK372" s="45"/>
      <c r="ILL372" s="45"/>
      <c r="ILM372" s="45"/>
      <c r="ILN372" s="45"/>
      <c r="ILO372" s="45"/>
      <c r="ILP372" s="45"/>
      <c r="ILQ372" s="45"/>
      <c r="ILR372" s="45"/>
      <c r="ILS372" s="45"/>
      <c r="ILT372" s="45"/>
      <c r="ILU372" s="45"/>
      <c r="ILV372" s="45"/>
      <c r="ILW372" s="45"/>
      <c r="ILX372" s="45"/>
      <c r="ILY372" s="45"/>
      <c r="ILZ372" s="45"/>
      <c r="IMA372" s="45"/>
      <c r="IMB372" s="45"/>
      <c r="IMC372" s="45"/>
      <c r="IMD372" s="45"/>
      <c r="IME372" s="45"/>
      <c r="IMF372" s="45"/>
      <c r="IMG372" s="45"/>
      <c r="IMH372" s="45"/>
      <c r="IMI372" s="45"/>
      <c r="IMJ372" s="45"/>
      <c r="IMK372" s="45"/>
      <c r="IML372" s="45"/>
      <c r="IMM372" s="45"/>
      <c r="IMN372" s="45"/>
      <c r="IMO372" s="45"/>
      <c r="IMP372" s="45"/>
      <c r="IMQ372" s="45"/>
      <c r="IMR372" s="45"/>
      <c r="IMS372" s="45"/>
      <c r="IMT372" s="45"/>
      <c r="IMU372" s="45"/>
      <c r="IMV372" s="45"/>
      <c r="IMW372" s="45"/>
      <c r="IMX372" s="45"/>
      <c r="IMY372" s="45"/>
      <c r="IMZ372" s="45"/>
      <c r="INA372" s="45"/>
      <c r="INB372" s="45"/>
      <c r="INC372" s="45"/>
      <c r="IND372" s="45"/>
      <c r="INE372" s="45"/>
      <c r="INF372" s="45"/>
      <c r="ING372" s="45"/>
      <c r="INH372" s="45"/>
      <c r="INI372" s="45"/>
      <c r="INJ372" s="45"/>
      <c r="INK372" s="45"/>
      <c r="INL372" s="45"/>
      <c r="INM372" s="45"/>
      <c r="INN372" s="45"/>
      <c r="INO372" s="45"/>
      <c r="INP372" s="45"/>
      <c r="INQ372" s="45"/>
      <c r="INR372" s="45"/>
      <c r="INS372" s="45"/>
      <c r="INT372" s="45"/>
      <c r="INU372" s="45"/>
      <c r="INV372" s="45"/>
      <c r="INW372" s="45"/>
      <c r="INX372" s="45"/>
      <c r="INY372" s="45"/>
      <c r="INZ372" s="45"/>
      <c r="IOA372" s="45"/>
      <c r="IOB372" s="45"/>
      <c r="IOC372" s="45"/>
      <c r="IOD372" s="45"/>
      <c r="IOE372" s="45"/>
      <c r="IOF372" s="45"/>
      <c r="IOG372" s="45"/>
      <c r="IOH372" s="45"/>
      <c r="IOI372" s="45"/>
      <c r="IOJ372" s="45"/>
      <c r="IOK372" s="45"/>
      <c r="IOL372" s="45"/>
      <c r="IOM372" s="45"/>
      <c r="ION372" s="45"/>
      <c r="IOO372" s="45"/>
      <c r="IOP372" s="45"/>
      <c r="IOQ372" s="45"/>
      <c r="IOR372" s="45"/>
      <c r="IOS372" s="45"/>
      <c r="IOT372" s="45"/>
      <c r="IOU372" s="45"/>
      <c r="IOV372" s="45"/>
      <c r="IOW372" s="45"/>
      <c r="IOX372" s="45"/>
      <c r="IOY372" s="45"/>
      <c r="IOZ372" s="45"/>
      <c r="IPA372" s="45"/>
      <c r="IPB372" s="45"/>
      <c r="IPC372" s="45"/>
      <c r="IPD372" s="45"/>
      <c r="IPE372" s="45"/>
      <c r="IPF372" s="45"/>
      <c r="IPG372" s="45"/>
      <c r="IPH372" s="45"/>
      <c r="IPI372" s="45"/>
      <c r="IPJ372" s="45"/>
      <c r="IPK372" s="45"/>
      <c r="IPL372" s="45"/>
      <c r="IPM372" s="45"/>
      <c r="IPN372" s="45"/>
      <c r="IPO372" s="45"/>
      <c r="IPP372" s="45"/>
      <c r="IPQ372" s="45"/>
      <c r="IPR372" s="45"/>
      <c r="IPS372" s="45"/>
      <c r="IPT372" s="45"/>
      <c r="IPU372" s="45"/>
      <c r="IPV372" s="45"/>
      <c r="IPW372" s="45"/>
      <c r="IPX372" s="45"/>
      <c r="IPY372" s="45"/>
      <c r="IPZ372" s="45"/>
      <c r="IQA372" s="45"/>
      <c r="IQB372" s="45"/>
      <c r="IQC372" s="45"/>
      <c r="IQD372" s="45"/>
      <c r="IQE372" s="45"/>
      <c r="IQF372" s="45"/>
      <c r="IQG372" s="45"/>
      <c r="IQH372" s="45"/>
      <c r="IQI372" s="45"/>
      <c r="IQJ372" s="45"/>
      <c r="IQK372" s="45"/>
      <c r="IQL372" s="45"/>
      <c r="IQM372" s="45"/>
      <c r="IQN372" s="45"/>
      <c r="IQO372" s="45"/>
      <c r="IQP372" s="45"/>
      <c r="IQQ372" s="45"/>
      <c r="IQR372" s="45"/>
      <c r="IQS372" s="45"/>
      <c r="IQT372" s="45"/>
      <c r="IQU372" s="45"/>
      <c r="IQV372" s="45"/>
      <c r="IQW372" s="45"/>
      <c r="IQX372" s="45"/>
      <c r="IQY372" s="45"/>
      <c r="IQZ372" s="45"/>
      <c r="IRA372" s="45"/>
      <c r="IRB372" s="45"/>
      <c r="IRC372" s="45"/>
      <c r="IRD372" s="45"/>
      <c r="IRE372" s="45"/>
      <c r="IRF372" s="45"/>
      <c r="IRG372" s="45"/>
      <c r="IRH372" s="45"/>
      <c r="IRI372" s="45"/>
      <c r="IRJ372" s="45"/>
      <c r="IRK372" s="45"/>
      <c r="IRL372" s="45"/>
      <c r="IRM372" s="45"/>
      <c r="IRN372" s="45"/>
      <c r="IRO372" s="45"/>
      <c r="IRP372" s="45"/>
      <c r="IRQ372" s="45"/>
      <c r="IRR372" s="45"/>
      <c r="IRS372" s="45"/>
      <c r="IRT372" s="45"/>
      <c r="IRU372" s="45"/>
      <c r="IRV372" s="45"/>
      <c r="IRW372" s="45"/>
      <c r="IRX372" s="45"/>
      <c r="IRY372" s="45"/>
      <c r="IRZ372" s="45"/>
      <c r="ISA372" s="45"/>
      <c r="ISB372" s="45"/>
      <c r="ISC372" s="45"/>
      <c r="ISD372" s="45"/>
      <c r="ISE372" s="45"/>
      <c r="ISF372" s="45"/>
      <c r="ISG372" s="45"/>
      <c r="ISH372" s="45"/>
      <c r="ISI372" s="45"/>
      <c r="ISJ372" s="45"/>
      <c r="ISK372" s="45"/>
      <c r="ISL372" s="45"/>
      <c r="ISM372" s="45"/>
      <c r="ISN372" s="45"/>
      <c r="ISO372" s="45"/>
      <c r="ISP372" s="45"/>
      <c r="ISQ372" s="45"/>
      <c r="ISR372" s="45"/>
      <c r="ISS372" s="45"/>
      <c r="IST372" s="45"/>
      <c r="ISU372" s="45"/>
      <c r="ISV372" s="45"/>
      <c r="ISW372" s="45"/>
      <c r="ISX372" s="45"/>
      <c r="ISY372" s="45"/>
      <c r="ISZ372" s="45"/>
      <c r="ITA372" s="45"/>
      <c r="ITB372" s="45"/>
      <c r="ITC372" s="45"/>
      <c r="ITD372" s="45"/>
      <c r="ITE372" s="45"/>
      <c r="ITF372" s="45"/>
      <c r="ITG372" s="45"/>
      <c r="ITH372" s="45"/>
      <c r="ITI372" s="45"/>
      <c r="ITJ372" s="45"/>
      <c r="ITK372" s="45"/>
      <c r="ITL372" s="45"/>
      <c r="ITM372" s="45"/>
      <c r="ITN372" s="45"/>
      <c r="ITO372" s="45"/>
      <c r="ITP372" s="45"/>
      <c r="ITQ372" s="45"/>
      <c r="ITR372" s="45"/>
      <c r="ITS372" s="45"/>
      <c r="ITT372" s="45"/>
      <c r="ITU372" s="45"/>
      <c r="ITV372" s="45"/>
      <c r="ITW372" s="45"/>
      <c r="ITX372" s="45"/>
      <c r="ITY372" s="45"/>
      <c r="ITZ372" s="45"/>
      <c r="IUA372" s="45"/>
      <c r="IUB372" s="45"/>
      <c r="IUC372" s="45"/>
      <c r="IUD372" s="45"/>
      <c r="IUE372" s="45"/>
      <c r="IUF372" s="45"/>
      <c r="IUG372" s="45"/>
      <c r="IUH372" s="45"/>
      <c r="IUI372" s="45"/>
      <c r="IUJ372" s="45"/>
      <c r="IUK372" s="45"/>
      <c r="IUL372" s="45"/>
      <c r="IUM372" s="45"/>
      <c r="IUN372" s="45"/>
      <c r="IUO372" s="45"/>
      <c r="IUP372" s="45"/>
      <c r="IUQ372" s="45"/>
      <c r="IUR372" s="45"/>
      <c r="IUS372" s="45"/>
      <c r="IUT372" s="45"/>
      <c r="IUU372" s="45"/>
      <c r="IUV372" s="45"/>
      <c r="IUW372" s="45"/>
      <c r="IUX372" s="45"/>
      <c r="IUY372" s="45"/>
      <c r="IUZ372" s="45"/>
      <c r="IVA372" s="45"/>
      <c r="IVB372" s="45"/>
      <c r="IVC372" s="45"/>
      <c r="IVD372" s="45"/>
      <c r="IVE372" s="45"/>
      <c r="IVF372" s="45"/>
      <c r="IVG372" s="45"/>
      <c r="IVH372" s="45"/>
      <c r="IVI372" s="45"/>
      <c r="IVJ372" s="45"/>
      <c r="IVK372" s="45"/>
      <c r="IVL372" s="45"/>
      <c r="IVM372" s="45"/>
      <c r="IVN372" s="45"/>
      <c r="IVO372" s="45"/>
      <c r="IVP372" s="45"/>
      <c r="IVQ372" s="45"/>
      <c r="IVR372" s="45"/>
      <c r="IVS372" s="45"/>
      <c r="IVT372" s="45"/>
      <c r="IVU372" s="45"/>
      <c r="IVV372" s="45"/>
      <c r="IVW372" s="45"/>
      <c r="IVX372" s="45"/>
      <c r="IVY372" s="45"/>
      <c r="IVZ372" s="45"/>
      <c r="IWA372" s="45"/>
      <c r="IWB372" s="45"/>
      <c r="IWC372" s="45"/>
      <c r="IWD372" s="45"/>
      <c r="IWE372" s="45"/>
      <c r="IWF372" s="45"/>
      <c r="IWG372" s="45"/>
      <c r="IWH372" s="45"/>
      <c r="IWI372" s="45"/>
      <c r="IWJ372" s="45"/>
      <c r="IWK372" s="45"/>
      <c r="IWL372" s="45"/>
      <c r="IWM372" s="45"/>
      <c r="IWN372" s="45"/>
      <c r="IWO372" s="45"/>
      <c r="IWP372" s="45"/>
      <c r="IWQ372" s="45"/>
      <c r="IWR372" s="45"/>
      <c r="IWS372" s="45"/>
      <c r="IWT372" s="45"/>
      <c r="IWU372" s="45"/>
      <c r="IWV372" s="45"/>
      <c r="IWW372" s="45"/>
      <c r="IWX372" s="45"/>
      <c r="IWY372" s="45"/>
      <c r="IWZ372" s="45"/>
      <c r="IXA372" s="45"/>
      <c r="IXB372" s="45"/>
      <c r="IXC372" s="45"/>
      <c r="IXD372" s="45"/>
      <c r="IXE372" s="45"/>
      <c r="IXF372" s="45"/>
      <c r="IXG372" s="45"/>
      <c r="IXH372" s="45"/>
      <c r="IXI372" s="45"/>
      <c r="IXJ372" s="45"/>
      <c r="IXK372" s="45"/>
      <c r="IXL372" s="45"/>
      <c r="IXM372" s="45"/>
      <c r="IXN372" s="45"/>
      <c r="IXO372" s="45"/>
      <c r="IXP372" s="45"/>
      <c r="IXQ372" s="45"/>
      <c r="IXR372" s="45"/>
      <c r="IXS372" s="45"/>
      <c r="IXT372" s="45"/>
      <c r="IXU372" s="45"/>
      <c r="IXV372" s="45"/>
      <c r="IXW372" s="45"/>
      <c r="IXX372" s="45"/>
      <c r="IXY372" s="45"/>
      <c r="IXZ372" s="45"/>
      <c r="IYA372" s="45"/>
      <c r="IYB372" s="45"/>
      <c r="IYC372" s="45"/>
      <c r="IYD372" s="45"/>
      <c r="IYE372" s="45"/>
      <c r="IYF372" s="45"/>
      <c r="IYG372" s="45"/>
      <c r="IYH372" s="45"/>
      <c r="IYI372" s="45"/>
      <c r="IYJ372" s="45"/>
      <c r="IYK372" s="45"/>
      <c r="IYL372" s="45"/>
      <c r="IYM372" s="45"/>
      <c r="IYN372" s="45"/>
      <c r="IYO372" s="45"/>
      <c r="IYP372" s="45"/>
      <c r="IYQ372" s="45"/>
      <c r="IYR372" s="45"/>
      <c r="IYS372" s="45"/>
      <c r="IYT372" s="45"/>
      <c r="IYU372" s="45"/>
      <c r="IYV372" s="45"/>
      <c r="IYW372" s="45"/>
      <c r="IYX372" s="45"/>
      <c r="IYY372" s="45"/>
      <c r="IYZ372" s="45"/>
      <c r="IZA372" s="45"/>
      <c r="IZB372" s="45"/>
      <c r="IZC372" s="45"/>
      <c r="IZD372" s="45"/>
      <c r="IZE372" s="45"/>
      <c r="IZF372" s="45"/>
      <c r="IZG372" s="45"/>
      <c r="IZH372" s="45"/>
      <c r="IZI372" s="45"/>
      <c r="IZJ372" s="45"/>
      <c r="IZK372" s="45"/>
      <c r="IZL372" s="45"/>
      <c r="IZM372" s="45"/>
      <c r="IZN372" s="45"/>
      <c r="IZO372" s="45"/>
      <c r="IZP372" s="45"/>
      <c r="IZQ372" s="45"/>
      <c r="IZR372" s="45"/>
      <c r="IZS372" s="45"/>
      <c r="IZT372" s="45"/>
      <c r="IZU372" s="45"/>
      <c r="IZV372" s="45"/>
      <c r="IZW372" s="45"/>
      <c r="IZX372" s="45"/>
      <c r="IZY372" s="45"/>
      <c r="IZZ372" s="45"/>
      <c r="JAA372" s="45"/>
      <c r="JAB372" s="45"/>
      <c r="JAC372" s="45"/>
      <c r="JAD372" s="45"/>
      <c r="JAE372" s="45"/>
      <c r="JAF372" s="45"/>
      <c r="JAG372" s="45"/>
      <c r="JAH372" s="45"/>
      <c r="JAI372" s="45"/>
      <c r="JAJ372" s="45"/>
      <c r="JAK372" s="45"/>
      <c r="JAL372" s="45"/>
      <c r="JAM372" s="45"/>
      <c r="JAN372" s="45"/>
      <c r="JAO372" s="45"/>
      <c r="JAP372" s="45"/>
      <c r="JAQ372" s="45"/>
      <c r="JAR372" s="45"/>
      <c r="JAS372" s="45"/>
      <c r="JAT372" s="45"/>
      <c r="JAU372" s="45"/>
      <c r="JAV372" s="45"/>
      <c r="JAW372" s="45"/>
      <c r="JAX372" s="45"/>
      <c r="JAY372" s="45"/>
      <c r="JAZ372" s="45"/>
      <c r="JBA372" s="45"/>
      <c r="JBB372" s="45"/>
      <c r="JBC372" s="45"/>
      <c r="JBD372" s="45"/>
      <c r="JBE372" s="45"/>
      <c r="JBF372" s="45"/>
      <c r="JBG372" s="45"/>
      <c r="JBH372" s="45"/>
      <c r="JBI372" s="45"/>
      <c r="JBJ372" s="45"/>
      <c r="JBK372" s="45"/>
      <c r="JBL372" s="45"/>
      <c r="JBM372" s="45"/>
      <c r="JBN372" s="45"/>
      <c r="JBO372" s="45"/>
      <c r="JBP372" s="45"/>
      <c r="JBQ372" s="45"/>
      <c r="JBR372" s="45"/>
      <c r="JBS372" s="45"/>
      <c r="JBT372" s="45"/>
      <c r="JBU372" s="45"/>
      <c r="JBV372" s="45"/>
      <c r="JBW372" s="45"/>
      <c r="JBX372" s="45"/>
      <c r="JBY372" s="45"/>
      <c r="JBZ372" s="45"/>
      <c r="JCA372" s="45"/>
      <c r="JCB372" s="45"/>
      <c r="JCC372" s="45"/>
      <c r="JCD372" s="45"/>
      <c r="JCE372" s="45"/>
      <c r="JCF372" s="45"/>
      <c r="JCG372" s="45"/>
      <c r="JCH372" s="45"/>
      <c r="JCI372" s="45"/>
      <c r="JCJ372" s="45"/>
      <c r="JCK372" s="45"/>
      <c r="JCL372" s="45"/>
      <c r="JCM372" s="45"/>
      <c r="JCN372" s="45"/>
      <c r="JCO372" s="45"/>
      <c r="JCP372" s="45"/>
      <c r="JCQ372" s="45"/>
      <c r="JCR372" s="45"/>
      <c r="JCS372" s="45"/>
      <c r="JCT372" s="45"/>
      <c r="JCU372" s="45"/>
      <c r="JCV372" s="45"/>
      <c r="JCW372" s="45"/>
      <c r="JCX372" s="45"/>
      <c r="JCY372" s="45"/>
      <c r="JCZ372" s="45"/>
      <c r="JDA372" s="45"/>
      <c r="JDB372" s="45"/>
      <c r="JDC372" s="45"/>
      <c r="JDD372" s="45"/>
      <c r="JDE372" s="45"/>
      <c r="JDF372" s="45"/>
      <c r="JDG372" s="45"/>
      <c r="JDH372" s="45"/>
      <c r="JDI372" s="45"/>
      <c r="JDJ372" s="45"/>
      <c r="JDK372" s="45"/>
      <c r="JDL372" s="45"/>
      <c r="JDM372" s="45"/>
      <c r="JDN372" s="45"/>
      <c r="JDO372" s="45"/>
      <c r="JDP372" s="45"/>
      <c r="JDQ372" s="45"/>
      <c r="JDR372" s="45"/>
      <c r="JDS372" s="45"/>
      <c r="JDT372" s="45"/>
      <c r="JDU372" s="45"/>
      <c r="JDV372" s="45"/>
      <c r="JDW372" s="45"/>
      <c r="JDX372" s="45"/>
      <c r="JDY372" s="45"/>
      <c r="JDZ372" s="45"/>
      <c r="JEA372" s="45"/>
      <c r="JEB372" s="45"/>
      <c r="JEC372" s="45"/>
      <c r="JED372" s="45"/>
      <c r="JEE372" s="45"/>
      <c r="JEF372" s="45"/>
      <c r="JEG372" s="45"/>
      <c r="JEH372" s="45"/>
      <c r="JEI372" s="45"/>
      <c r="JEJ372" s="45"/>
      <c r="JEK372" s="45"/>
      <c r="JEL372" s="45"/>
      <c r="JEM372" s="45"/>
      <c r="JEN372" s="45"/>
      <c r="JEO372" s="45"/>
      <c r="JEP372" s="45"/>
      <c r="JEQ372" s="45"/>
      <c r="JER372" s="45"/>
      <c r="JES372" s="45"/>
      <c r="JET372" s="45"/>
      <c r="JEU372" s="45"/>
      <c r="JEV372" s="45"/>
      <c r="JEW372" s="45"/>
      <c r="JEX372" s="45"/>
      <c r="JEY372" s="45"/>
      <c r="JEZ372" s="45"/>
      <c r="JFA372" s="45"/>
      <c r="JFB372" s="45"/>
      <c r="JFC372" s="45"/>
      <c r="JFD372" s="45"/>
      <c r="JFE372" s="45"/>
      <c r="JFF372" s="45"/>
      <c r="JFG372" s="45"/>
      <c r="JFH372" s="45"/>
      <c r="JFI372" s="45"/>
      <c r="JFJ372" s="45"/>
      <c r="JFK372" s="45"/>
      <c r="JFL372" s="45"/>
      <c r="JFM372" s="45"/>
      <c r="JFN372" s="45"/>
      <c r="JFO372" s="45"/>
      <c r="JFP372" s="45"/>
      <c r="JFQ372" s="45"/>
      <c r="JFR372" s="45"/>
      <c r="JFS372" s="45"/>
      <c r="JFT372" s="45"/>
      <c r="JFU372" s="45"/>
      <c r="JFV372" s="45"/>
      <c r="JFW372" s="45"/>
      <c r="JFX372" s="45"/>
      <c r="JFY372" s="45"/>
      <c r="JFZ372" s="45"/>
      <c r="JGA372" s="45"/>
      <c r="JGB372" s="45"/>
      <c r="JGC372" s="45"/>
      <c r="JGD372" s="45"/>
      <c r="JGE372" s="45"/>
      <c r="JGF372" s="45"/>
      <c r="JGG372" s="45"/>
      <c r="JGH372" s="45"/>
      <c r="JGI372" s="45"/>
      <c r="JGJ372" s="45"/>
      <c r="JGK372" s="45"/>
      <c r="JGL372" s="45"/>
      <c r="JGM372" s="45"/>
      <c r="JGN372" s="45"/>
      <c r="JGO372" s="45"/>
      <c r="JGP372" s="45"/>
      <c r="JGQ372" s="45"/>
      <c r="JGR372" s="45"/>
      <c r="JGS372" s="45"/>
      <c r="JGT372" s="45"/>
      <c r="JGU372" s="45"/>
      <c r="JGV372" s="45"/>
      <c r="JGW372" s="45"/>
      <c r="JGX372" s="45"/>
      <c r="JGY372" s="45"/>
      <c r="JGZ372" s="45"/>
      <c r="JHA372" s="45"/>
      <c r="JHB372" s="45"/>
      <c r="JHC372" s="45"/>
      <c r="JHD372" s="45"/>
      <c r="JHE372" s="45"/>
      <c r="JHF372" s="45"/>
      <c r="JHG372" s="45"/>
      <c r="JHH372" s="45"/>
      <c r="JHI372" s="45"/>
      <c r="JHJ372" s="45"/>
      <c r="JHK372" s="45"/>
      <c r="JHL372" s="45"/>
      <c r="JHM372" s="45"/>
      <c r="JHN372" s="45"/>
      <c r="JHO372" s="45"/>
      <c r="JHP372" s="45"/>
      <c r="JHQ372" s="45"/>
      <c r="JHR372" s="45"/>
      <c r="JHS372" s="45"/>
      <c r="JHT372" s="45"/>
      <c r="JHU372" s="45"/>
      <c r="JHV372" s="45"/>
      <c r="JHW372" s="45"/>
      <c r="JHX372" s="45"/>
      <c r="JHY372" s="45"/>
      <c r="JHZ372" s="45"/>
      <c r="JIA372" s="45"/>
      <c r="JIB372" s="45"/>
      <c r="JIC372" s="45"/>
      <c r="JID372" s="45"/>
      <c r="JIE372" s="45"/>
      <c r="JIF372" s="45"/>
      <c r="JIG372" s="45"/>
      <c r="JIH372" s="45"/>
      <c r="JII372" s="45"/>
      <c r="JIJ372" s="45"/>
      <c r="JIK372" s="45"/>
      <c r="JIL372" s="45"/>
      <c r="JIM372" s="45"/>
      <c r="JIN372" s="45"/>
      <c r="JIO372" s="45"/>
      <c r="JIP372" s="45"/>
      <c r="JIQ372" s="45"/>
      <c r="JIR372" s="45"/>
      <c r="JIS372" s="45"/>
      <c r="JIT372" s="45"/>
      <c r="JIU372" s="45"/>
      <c r="JIV372" s="45"/>
      <c r="JIW372" s="45"/>
      <c r="JIX372" s="45"/>
      <c r="JIY372" s="45"/>
      <c r="JIZ372" s="45"/>
      <c r="JJA372" s="45"/>
      <c r="JJB372" s="45"/>
      <c r="JJC372" s="45"/>
      <c r="JJD372" s="45"/>
      <c r="JJE372" s="45"/>
      <c r="JJF372" s="45"/>
      <c r="JJG372" s="45"/>
      <c r="JJH372" s="45"/>
      <c r="JJI372" s="45"/>
      <c r="JJJ372" s="45"/>
      <c r="JJK372" s="45"/>
      <c r="JJL372" s="45"/>
      <c r="JJM372" s="45"/>
      <c r="JJN372" s="45"/>
      <c r="JJO372" s="45"/>
      <c r="JJP372" s="45"/>
      <c r="JJQ372" s="45"/>
      <c r="JJR372" s="45"/>
      <c r="JJS372" s="45"/>
      <c r="JJT372" s="45"/>
      <c r="JJU372" s="45"/>
      <c r="JJV372" s="45"/>
      <c r="JJW372" s="45"/>
      <c r="JJX372" s="45"/>
      <c r="JJY372" s="45"/>
      <c r="JJZ372" s="45"/>
      <c r="JKA372" s="45"/>
      <c r="JKB372" s="45"/>
      <c r="JKC372" s="45"/>
      <c r="JKD372" s="45"/>
      <c r="JKE372" s="45"/>
      <c r="JKF372" s="45"/>
      <c r="JKG372" s="45"/>
      <c r="JKH372" s="45"/>
      <c r="JKI372" s="45"/>
      <c r="JKJ372" s="45"/>
      <c r="JKK372" s="45"/>
      <c r="JKL372" s="45"/>
      <c r="JKM372" s="45"/>
      <c r="JKN372" s="45"/>
      <c r="JKO372" s="45"/>
      <c r="JKP372" s="45"/>
      <c r="JKQ372" s="45"/>
      <c r="JKR372" s="45"/>
      <c r="JKS372" s="45"/>
      <c r="JKT372" s="45"/>
      <c r="JKU372" s="45"/>
      <c r="JKV372" s="45"/>
      <c r="JKW372" s="45"/>
      <c r="JKX372" s="45"/>
      <c r="JKY372" s="45"/>
      <c r="JKZ372" s="45"/>
      <c r="JLA372" s="45"/>
      <c r="JLB372" s="45"/>
      <c r="JLC372" s="45"/>
      <c r="JLD372" s="45"/>
      <c r="JLE372" s="45"/>
      <c r="JLF372" s="45"/>
      <c r="JLG372" s="45"/>
      <c r="JLH372" s="45"/>
      <c r="JLI372" s="45"/>
      <c r="JLJ372" s="45"/>
      <c r="JLK372" s="45"/>
      <c r="JLL372" s="45"/>
      <c r="JLM372" s="45"/>
      <c r="JLN372" s="45"/>
      <c r="JLO372" s="45"/>
      <c r="JLP372" s="45"/>
      <c r="JLQ372" s="45"/>
      <c r="JLR372" s="45"/>
      <c r="JLS372" s="45"/>
      <c r="JLT372" s="45"/>
      <c r="JLU372" s="45"/>
      <c r="JLV372" s="45"/>
      <c r="JLW372" s="45"/>
      <c r="JLX372" s="45"/>
      <c r="JLY372" s="45"/>
      <c r="JLZ372" s="45"/>
      <c r="JMA372" s="45"/>
      <c r="JMB372" s="45"/>
      <c r="JMC372" s="45"/>
      <c r="JMD372" s="45"/>
      <c r="JME372" s="45"/>
      <c r="JMF372" s="45"/>
      <c r="JMG372" s="45"/>
      <c r="JMH372" s="45"/>
      <c r="JMI372" s="45"/>
      <c r="JMJ372" s="45"/>
      <c r="JMK372" s="45"/>
      <c r="JML372" s="45"/>
      <c r="JMM372" s="45"/>
      <c r="JMN372" s="45"/>
      <c r="JMO372" s="45"/>
      <c r="JMP372" s="45"/>
      <c r="JMQ372" s="45"/>
      <c r="JMR372" s="45"/>
      <c r="JMS372" s="45"/>
      <c r="JMT372" s="45"/>
      <c r="JMU372" s="45"/>
      <c r="JMV372" s="45"/>
      <c r="JMW372" s="45"/>
      <c r="JMX372" s="45"/>
      <c r="JMY372" s="45"/>
      <c r="JMZ372" s="45"/>
      <c r="JNA372" s="45"/>
      <c r="JNB372" s="45"/>
      <c r="JNC372" s="45"/>
      <c r="JND372" s="45"/>
      <c r="JNE372" s="45"/>
      <c r="JNF372" s="45"/>
      <c r="JNG372" s="45"/>
      <c r="JNH372" s="45"/>
      <c r="JNI372" s="45"/>
      <c r="JNJ372" s="45"/>
      <c r="JNK372" s="45"/>
      <c r="JNL372" s="45"/>
      <c r="JNM372" s="45"/>
      <c r="JNN372" s="45"/>
      <c r="JNO372" s="45"/>
      <c r="JNP372" s="45"/>
      <c r="JNQ372" s="45"/>
      <c r="JNR372" s="45"/>
      <c r="JNS372" s="45"/>
      <c r="JNT372" s="45"/>
      <c r="JNU372" s="45"/>
      <c r="JNV372" s="45"/>
      <c r="JNW372" s="45"/>
      <c r="JNX372" s="45"/>
      <c r="JNY372" s="45"/>
      <c r="JNZ372" s="45"/>
      <c r="JOA372" s="45"/>
      <c r="JOB372" s="45"/>
      <c r="JOC372" s="45"/>
      <c r="JOD372" s="45"/>
      <c r="JOE372" s="45"/>
      <c r="JOF372" s="45"/>
      <c r="JOG372" s="45"/>
      <c r="JOH372" s="45"/>
      <c r="JOI372" s="45"/>
      <c r="JOJ372" s="45"/>
      <c r="JOK372" s="45"/>
      <c r="JOL372" s="45"/>
      <c r="JOM372" s="45"/>
      <c r="JON372" s="45"/>
      <c r="JOO372" s="45"/>
      <c r="JOP372" s="45"/>
      <c r="JOQ372" s="45"/>
      <c r="JOR372" s="45"/>
      <c r="JOS372" s="45"/>
      <c r="JOT372" s="45"/>
      <c r="JOU372" s="45"/>
      <c r="JOV372" s="45"/>
      <c r="JOW372" s="45"/>
      <c r="JOX372" s="45"/>
      <c r="JOY372" s="45"/>
      <c r="JOZ372" s="45"/>
      <c r="JPA372" s="45"/>
      <c r="JPB372" s="45"/>
      <c r="JPC372" s="45"/>
      <c r="JPD372" s="45"/>
      <c r="JPE372" s="45"/>
      <c r="JPF372" s="45"/>
      <c r="JPG372" s="45"/>
      <c r="JPH372" s="45"/>
      <c r="JPI372" s="45"/>
      <c r="JPJ372" s="45"/>
      <c r="JPK372" s="45"/>
      <c r="JPL372" s="45"/>
      <c r="JPM372" s="45"/>
      <c r="JPN372" s="45"/>
      <c r="JPO372" s="45"/>
      <c r="JPP372" s="45"/>
      <c r="JPQ372" s="45"/>
      <c r="JPR372" s="45"/>
      <c r="JPS372" s="45"/>
      <c r="JPT372" s="45"/>
      <c r="JPU372" s="45"/>
      <c r="JPV372" s="45"/>
      <c r="JPW372" s="45"/>
      <c r="JPX372" s="45"/>
      <c r="JPY372" s="45"/>
      <c r="JPZ372" s="45"/>
      <c r="JQA372" s="45"/>
      <c r="JQB372" s="45"/>
      <c r="JQC372" s="45"/>
      <c r="JQD372" s="45"/>
      <c r="JQE372" s="45"/>
      <c r="JQF372" s="45"/>
      <c r="JQG372" s="45"/>
      <c r="JQH372" s="45"/>
      <c r="JQI372" s="45"/>
      <c r="JQJ372" s="45"/>
      <c r="JQK372" s="45"/>
      <c r="JQL372" s="45"/>
      <c r="JQM372" s="45"/>
      <c r="JQN372" s="45"/>
      <c r="JQO372" s="45"/>
      <c r="JQP372" s="45"/>
      <c r="JQQ372" s="45"/>
      <c r="JQR372" s="45"/>
      <c r="JQS372" s="45"/>
      <c r="JQT372" s="45"/>
      <c r="JQU372" s="45"/>
      <c r="JQV372" s="45"/>
      <c r="JQW372" s="45"/>
      <c r="JQX372" s="45"/>
      <c r="JQY372" s="45"/>
      <c r="JQZ372" s="45"/>
      <c r="JRA372" s="45"/>
      <c r="JRB372" s="45"/>
      <c r="JRC372" s="45"/>
      <c r="JRD372" s="45"/>
      <c r="JRE372" s="45"/>
      <c r="JRF372" s="45"/>
      <c r="JRG372" s="45"/>
      <c r="JRH372" s="45"/>
      <c r="JRI372" s="45"/>
      <c r="JRJ372" s="45"/>
      <c r="JRK372" s="45"/>
      <c r="JRL372" s="45"/>
      <c r="JRM372" s="45"/>
      <c r="JRN372" s="45"/>
      <c r="JRO372" s="45"/>
      <c r="JRP372" s="45"/>
      <c r="JRQ372" s="45"/>
      <c r="JRR372" s="45"/>
      <c r="JRS372" s="45"/>
      <c r="JRT372" s="45"/>
      <c r="JRU372" s="45"/>
      <c r="JRV372" s="45"/>
      <c r="JRW372" s="45"/>
      <c r="JRX372" s="45"/>
      <c r="JRY372" s="45"/>
      <c r="JRZ372" s="45"/>
      <c r="JSA372" s="45"/>
      <c r="JSB372" s="45"/>
      <c r="JSC372" s="45"/>
      <c r="JSD372" s="45"/>
      <c r="JSE372" s="45"/>
      <c r="JSF372" s="45"/>
      <c r="JSG372" s="45"/>
      <c r="JSH372" s="45"/>
      <c r="JSI372" s="45"/>
      <c r="JSJ372" s="45"/>
      <c r="JSK372" s="45"/>
      <c r="JSL372" s="45"/>
      <c r="JSM372" s="45"/>
      <c r="JSN372" s="45"/>
      <c r="JSO372" s="45"/>
      <c r="JSP372" s="45"/>
      <c r="JSQ372" s="45"/>
      <c r="JSR372" s="45"/>
      <c r="JSS372" s="45"/>
      <c r="JST372" s="45"/>
      <c r="JSU372" s="45"/>
      <c r="JSV372" s="45"/>
      <c r="JSW372" s="45"/>
      <c r="JSX372" s="45"/>
      <c r="JSY372" s="45"/>
      <c r="JSZ372" s="45"/>
      <c r="JTA372" s="45"/>
      <c r="JTB372" s="45"/>
      <c r="JTC372" s="45"/>
      <c r="JTD372" s="45"/>
      <c r="JTE372" s="45"/>
      <c r="JTF372" s="45"/>
      <c r="JTG372" s="45"/>
      <c r="JTH372" s="45"/>
      <c r="JTI372" s="45"/>
      <c r="JTJ372" s="45"/>
      <c r="JTK372" s="45"/>
      <c r="JTL372" s="45"/>
      <c r="JTM372" s="45"/>
      <c r="JTN372" s="45"/>
      <c r="JTO372" s="45"/>
      <c r="JTP372" s="45"/>
      <c r="JTQ372" s="45"/>
      <c r="JTR372" s="45"/>
      <c r="JTS372" s="45"/>
      <c r="JTT372" s="45"/>
      <c r="JTU372" s="45"/>
      <c r="JTV372" s="45"/>
      <c r="JTW372" s="45"/>
      <c r="JTX372" s="45"/>
      <c r="JTY372" s="45"/>
      <c r="JTZ372" s="45"/>
      <c r="JUA372" s="45"/>
      <c r="JUB372" s="45"/>
      <c r="JUC372" s="45"/>
      <c r="JUD372" s="45"/>
      <c r="JUE372" s="45"/>
      <c r="JUF372" s="45"/>
      <c r="JUG372" s="45"/>
      <c r="JUH372" s="45"/>
      <c r="JUI372" s="45"/>
      <c r="JUJ372" s="45"/>
      <c r="JUK372" s="45"/>
      <c r="JUL372" s="45"/>
      <c r="JUM372" s="45"/>
      <c r="JUN372" s="45"/>
      <c r="JUO372" s="45"/>
      <c r="JUP372" s="45"/>
      <c r="JUQ372" s="45"/>
      <c r="JUR372" s="45"/>
      <c r="JUS372" s="45"/>
      <c r="JUT372" s="45"/>
      <c r="JUU372" s="45"/>
      <c r="JUV372" s="45"/>
      <c r="JUW372" s="45"/>
      <c r="JUX372" s="45"/>
      <c r="JUY372" s="45"/>
      <c r="JUZ372" s="45"/>
      <c r="JVA372" s="45"/>
      <c r="JVB372" s="45"/>
      <c r="JVC372" s="45"/>
      <c r="JVD372" s="45"/>
      <c r="JVE372" s="45"/>
      <c r="JVF372" s="45"/>
      <c r="JVG372" s="45"/>
      <c r="JVH372" s="45"/>
      <c r="JVI372" s="45"/>
      <c r="JVJ372" s="45"/>
      <c r="JVK372" s="45"/>
      <c r="JVL372" s="45"/>
      <c r="JVM372" s="45"/>
      <c r="JVN372" s="45"/>
      <c r="JVO372" s="45"/>
      <c r="JVP372" s="45"/>
      <c r="JVQ372" s="45"/>
      <c r="JVR372" s="45"/>
      <c r="JVS372" s="45"/>
      <c r="JVT372" s="45"/>
      <c r="JVU372" s="45"/>
      <c r="JVV372" s="45"/>
      <c r="JVW372" s="45"/>
      <c r="JVX372" s="45"/>
      <c r="JVY372" s="45"/>
      <c r="JVZ372" s="45"/>
      <c r="JWA372" s="45"/>
      <c r="JWB372" s="45"/>
      <c r="JWC372" s="45"/>
      <c r="JWD372" s="45"/>
      <c r="JWE372" s="45"/>
      <c r="JWF372" s="45"/>
      <c r="JWG372" s="45"/>
      <c r="JWH372" s="45"/>
      <c r="JWI372" s="45"/>
      <c r="JWJ372" s="45"/>
      <c r="JWK372" s="45"/>
      <c r="JWL372" s="45"/>
      <c r="JWM372" s="45"/>
      <c r="JWN372" s="45"/>
      <c r="JWO372" s="45"/>
      <c r="JWP372" s="45"/>
      <c r="JWQ372" s="45"/>
      <c r="JWR372" s="45"/>
      <c r="JWS372" s="45"/>
      <c r="JWT372" s="45"/>
      <c r="JWU372" s="45"/>
      <c r="JWV372" s="45"/>
      <c r="JWW372" s="45"/>
      <c r="JWX372" s="45"/>
      <c r="JWY372" s="45"/>
      <c r="JWZ372" s="45"/>
      <c r="JXA372" s="45"/>
      <c r="JXB372" s="45"/>
      <c r="JXC372" s="45"/>
      <c r="JXD372" s="45"/>
      <c r="JXE372" s="45"/>
      <c r="JXF372" s="45"/>
      <c r="JXG372" s="45"/>
      <c r="JXH372" s="45"/>
      <c r="JXI372" s="45"/>
      <c r="JXJ372" s="45"/>
      <c r="JXK372" s="45"/>
      <c r="JXL372" s="45"/>
      <c r="JXM372" s="45"/>
      <c r="JXN372" s="45"/>
      <c r="JXO372" s="45"/>
      <c r="JXP372" s="45"/>
      <c r="JXQ372" s="45"/>
      <c r="JXR372" s="45"/>
      <c r="JXS372" s="45"/>
      <c r="JXT372" s="45"/>
      <c r="JXU372" s="45"/>
      <c r="JXV372" s="45"/>
      <c r="JXW372" s="45"/>
      <c r="JXX372" s="45"/>
      <c r="JXY372" s="45"/>
      <c r="JXZ372" s="45"/>
      <c r="JYA372" s="45"/>
      <c r="JYB372" s="45"/>
      <c r="JYC372" s="45"/>
      <c r="JYD372" s="45"/>
      <c r="JYE372" s="45"/>
      <c r="JYF372" s="45"/>
      <c r="JYG372" s="45"/>
      <c r="JYH372" s="45"/>
      <c r="JYI372" s="45"/>
      <c r="JYJ372" s="45"/>
      <c r="JYK372" s="45"/>
      <c r="JYL372" s="45"/>
      <c r="JYM372" s="45"/>
      <c r="JYN372" s="45"/>
      <c r="JYO372" s="45"/>
      <c r="JYP372" s="45"/>
      <c r="JYQ372" s="45"/>
      <c r="JYR372" s="45"/>
      <c r="JYS372" s="45"/>
      <c r="JYT372" s="45"/>
      <c r="JYU372" s="45"/>
      <c r="JYV372" s="45"/>
      <c r="JYW372" s="45"/>
      <c r="JYX372" s="45"/>
      <c r="JYY372" s="45"/>
      <c r="JYZ372" s="45"/>
      <c r="JZA372" s="45"/>
      <c r="JZB372" s="45"/>
      <c r="JZC372" s="45"/>
      <c r="JZD372" s="45"/>
      <c r="JZE372" s="45"/>
      <c r="JZF372" s="45"/>
      <c r="JZG372" s="45"/>
      <c r="JZH372" s="45"/>
      <c r="JZI372" s="45"/>
      <c r="JZJ372" s="45"/>
      <c r="JZK372" s="45"/>
      <c r="JZL372" s="45"/>
      <c r="JZM372" s="45"/>
      <c r="JZN372" s="45"/>
      <c r="JZO372" s="45"/>
      <c r="JZP372" s="45"/>
      <c r="JZQ372" s="45"/>
      <c r="JZR372" s="45"/>
      <c r="JZS372" s="45"/>
      <c r="JZT372" s="45"/>
      <c r="JZU372" s="45"/>
      <c r="JZV372" s="45"/>
      <c r="JZW372" s="45"/>
      <c r="JZX372" s="45"/>
      <c r="JZY372" s="45"/>
      <c r="JZZ372" s="45"/>
      <c r="KAA372" s="45"/>
      <c r="KAB372" s="45"/>
      <c r="KAC372" s="45"/>
      <c r="KAD372" s="45"/>
      <c r="KAE372" s="45"/>
      <c r="KAF372" s="45"/>
      <c r="KAG372" s="45"/>
      <c r="KAH372" s="45"/>
      <c r="KAI372" s="45"/>
      <c r="KAJ372" s="45"/>
      <c r="KAK372" s="45"/>
      <c r="KAL372" s="45"/>
      <c r="KAM372" s="45"/>
      <c r="KAN372" s="45"/>
      <c r="KAO372" s="45"/>
      <c r="KAP372" s="45"/>
      <c r="KAQ372" s="45"/>
      <c r="KAR372" s="45"/>
      <c r="KAS372" s="45"/>
      <c r="KAT372" s="45"/>
      <c r="KAU372" s="45"/>
      <c r="KAV372" s="45"/>
      <c r="KAW372" s="45"/>
      <c r="KAX372" s="45"/>
      <c r="KAY372" s="45"/>
      <c r="KAZ372" s="45"/>
      <c r="KBA372" s="45"/>
      <c r="KBB372" s="45"/>
      <c r="KBC372" s="45"/>
      <c r="KBD372" s="45"/>
      <c r="KBE372" s="45"/>
      <c r="KBF372" s="45"/>
      <c r="KBG372" s="45"/>
      <c r="KBH372" s="45"/>
      <c r="KBI372" s="45"/>
      <c r="KBJ372" s="45"/>
      <c r="KBK372" s="45"/>
      <c r="KBL372" s="45"/>
      <c r="KBM372" s="45"/>
      <c r="KBN372" s="45"/>
      <c r="KBO372" s="45"/>
      <c r="KBP372" s="45"/>
      <c r="KBQ372" s="45"/>
      <c r="KBR372" s="45"/>
      <c r="KBS372" s="45"/>
      <c r="KBT372" s="45"/>
      <c r="KBU372" s="45"/>
      <c r="KBV372" s="45"/>
      <c r="KBW372" s="45"/>
      <c r="KBX372" s="45"/>
      <c r="KBY372" s="45"/>
      <c r="KBZ372" s="45"/>
      <c r="KCA372" s="45"/>
      <c r="KCB372" s="45"/>
      <c r="KCC372" s="45"/>
      <c r="KCD372" s="45"/>
      <c r="KCE372" s="45"/>
      <c r="KCF372" s="45"/>
      <c r="KCG372" s="45"/>
      <c r="KCH372" s="45"/>
      <c r="KCI372" s="45"/>
      <c r="KCJ372" s="45"/>
      <c r="KCK372" s="45"/>
      <c r="KCL372" s="45"/>
      <c r="KCM372" s="45"/>
      <c r="KCN372" s="45"/>
      <c r="KCO372" s="45"/>
      <c r="KCP372" s="45"/>
      <c r="KCQ372" s="45"/>
      <c r="KCR372" s="45"/>
      <c r="KCS372" s="45"/>
      <c r="KCT372" s="45"/>
      <c r="KCU372" s="45"/>
      <c r="KCV372" s="45"/>
      <c r="KCW372" s="45"/>
      <c r="KCX372" s="45"/>
      <c r="KCY372" s="45"/>
      <c r="KCZ372" s="45"/>
      <c r="KDA372" s="45"/>
      <c r="KDB372" s="45"/>
      <c r="KDC372" s="45"/>
      <c r="KDD372" s="45"/>
      <c r="KDE372" s="45"/>
      <c r="KDF372" s="45"/>
      <c r="KDG372" s="45"/>
      <c r="KDH372" s="45"/>
      <c r="KDI372" s="45"/>
      <c r="KDJ372" s="45"/>
      <c r="KDK372" s="45"/>
      <c r="KDL372" s="45"/>
      <c r="KDM372" s="45"/>
      <c r="KDN372" s="45"/>
      <c r="KDO372" s="45"/>
      <c r="KDP372" s="45"/>
      <c r="KDQ372" s="45"/>
      <c r="KDR372" s="45"/>
      <c r="KDS372" s="45"/>
      <c r="KDT372" s="45"/>
      <c r="KDU372" s="45"/>
      <c r="KDV372" s="45"/>
      <c r="KDW372" s="45"/>
      <c r="KDX372" s="45"/>
      <c r="KDY372" s="45"/>
      <c r="KDZ372" s="45"/>
      <c r="KEA372" s="45"/>
      <c r="KEB372" s="45"/>
      <c r="KEC372" s="45"/>
      <c r="KED372" s="45"/>
      <c r="KEE372" s="45"/>
      <c r="KEF372" s="45"/>
      <c r="KEG372" s="45"/>
      <c r="KEH372" s="45"/>
      <c r="KEI372" s="45"/>
      <c r="KEJ372" s="45"/>
      <c r="KEK372" s="45"/>
      <c r="KEL372" s="45"/>
      <c r="KEM372" s="45"/>
      <c r="KEN372" s="45"/>
      <c r="KEO372" s="45"/>
      <c r="KEP372" s="45"/>
      <c r="KEQ372" s="45"/>
      <c r="KER372" s="45"/>
      <c r="KES372" s="45"/>
      <c r="KET372" s="45"/>
      <c r="KEU372" s="45"/>
      <c r="KEV372" s="45"/>
      <c r="KEW372" s="45"/>
      <c r="KEX372" s="45"/>
      <c r="KEY372" s="45"/>
      <c r="KEZ372" s="45"/>
      <c r="KFA372" s="45"/>
      <c r="KFB372" s="45"/>
      <c r="KFC372" s="45"/>
      <c r="KFD372" s="45"/>
      <c r="KFE372" s="45"/>
      <c r="KFF372" s="45"/>
      <c r="KFG372" s="45"/>
      <c r="KFH372" s="45"/>
      <c r="KFI372" s="45"/>
      <c r="KFJ372" s="45"/>
      <c r="KFK372" s="45"/>
      <c r="KFL372" s="45"/>
      <c r="KFM372" s="45"/>
      <c r="KFN372" s="45"/>
      <c r="KFO372" s="45"/>
      <c r="KFP372" s="45"/>
      <c r="KFQ372" s="45"/>
      <c r="KFR372" s="45"/>
      <c r="KFS372" s="45"/>
      <c r="KFT372" s="45"/>
      <c r="KFU372" s="45"/>
      <c r="KFV372" s="45"/>
      <c r="KFW372" s="45"/>
      <c r="KFX372" s="45"/>
      <c r="KFY372" s="45"/>
      <c r="KFZ372" s="45"/>
      <c r="KGA372" s="45"/>
      <c r="KGB372" s="45"/>
      <c r="KGC372" s="45"/>
      <c r="KGD372" s="45"/>
      <c r="KGE372" s="45"/>
      <c r="KGF372" s="45"/>
      <c r="KGG372" s="45"/>
      <c r="KGH372" s="45"/>
      <c r="KGI372" s="45"/>
      <c r="KGJ372" s="45"/>
      <c r="KGK372" s="45"/>
      <c r="KGL372" s="45"/>
      <c r="KGM372" s="45"/>
      <c r="KGN372" s="45"/>
      <c r="KGO372" s="45"/>
      <c r="KGP372" s="45"/>
      <c r="KGQ372" s="45"/>
      <c r="KGR372" s="45"/>
      <c r="KGS372" s="45"/>
      <c r="KGT372" s="45"/>
      <c r="KGU372" s="45"/>
      <c r="KGV372" s="45"/>
      <c r="KGW372" s="45"/>
      <c r="KGX372" s="45"/>
      <c r="KGY372" s="45"/>
      <c r="KGZ372" s="45"/>
      <c r="KHA372" s="45"/>
      <c r="KHB372" s="45"/>
      <c r="KHC372" s="45"/>
      <c r="KHD372" s="45"/>
      <c r="KHE372" s="45"/>
      <c r="KHF372" s="45"/>
      <c r="KHG372" s="45"/>
      <c r="KHH372" s="45"/>
      <c r="KHI372" s="45"/>
      <c r="KHJ372" s="45"/>
      <c r="KHK372" s="45"/>
      <c r="KHL372" s="45"/>
      <c r="KHM372" s="45"/>
      <c r="KHN372" s="45"/>
      <c r="KHO372" s="45"/>
      <c r="KHP372" s="45"/>
      <c r="KHQ372" s="45"/>
      <c r="KHR372" s="45"/>
      <c r="KHS372" s="45"/>
      <c r="KHT372" s="45"/>
      <c r="KHU372" s="45"/>
      <c r="KHV372" s="45"/>
      <c r="KHW372" s="45"/>
      <c r="KHX372" s="45"/>
      <c r="KHY372" s="45"/>
      <c r="KHZ372" s="45"/>
      <c r="KIA372" s="45"/>
      <c r="KIB372" s="45"/>
      <c r="KIC372" s="45"/>
      <c r="KID372" s="45"/>
      <c r="KIE372" s="45"/>
      <c r="KIF372" s="45"/>
      <c r="KIG372" s="45"/>
      <c r="KIH372" s="45"/>
      <c r="KII372" s="45"/>
      <c r="KIJ372" s="45"/>
      <c r="KIK372" s="45"/>
      <c r="KIL372" s="45"/>
      <c r="KIM372" s="45"/>
      <c r="KIN372" s="45"/>
      <c r="KIO372" s="45"/>
      <c r="KIP372" s="45"/>
      <c r="KIQ372" s="45"/>
      <c r="KIR372" s="45"/>
      <c r="KIS372" s="45"/>
      <c r="KIT372" s="45"/>
      <c r="KIU372" s="45"/>
      <c r="KIV372" s="45"/>
      <c r="KIW372" s="45"/>
      <c r="KIX372" s="45"/>
      <c r="KIY372" s="45"/>
      <c r="KIZ372" s="45"/>
      <c r="KJA372" s="45"/>
      <c r="KJB372" s="45"/>
      <c r="KJC372" s="45"/>
      <c r="KJD372" s="45"/>
      <c r="KJE372" s="45"/>
      <c r="KJF372" s="45"/>
      <c r="KJG372" s="45"/>
      <c r="KJH372" s="45"/>
      <c r="KJI372" s="45"/>
      <c r="KJJ372" s="45"/>
      <c r="KJK372" s="45"/>
      <c r="KJL372" s="45"/>
      <c r="KJM372" s="45"/>
      <c r="KJN372" s="45"/>
      <c r="KJO372" s="45"/>
      <c r="KJP372" s="45"/>
      <c r="KJQ372" s="45"/>
      <c r="KJR372" s="45"/>
      <c r="KJS372" s="45"/>
      <c r="KJT372" s="45"/>
      <c r="KJU372" s="45"/>
      <c r="KJV372" s="45"/>
      <c r="KJW372" s="45"/>
      <c r="KJX372" s="45"/>
      <c r="KJY372" s="45"/>
      <c r="KJZ372" s="45"/>
      <c r="KKA372" s="45"/>
      <c r="KKB372" s="45"/>
      <c r="KKC372" s="45"/>
      <c r="KKD372" s="45"/>
      <c r="KKE372" s="45"/>
      <c r="KKF372" s="45"/>
      <c r="KKG372" s="45"/>
      <c r="KKH372" s="45"/>
      <c r="KKI372" s="45"/>
      <c r="KKJ372" s="45"/>
      <c r="KKK372" s="45"/>
      <c r="KKL372" s="45"/>
      <c r="KKM372" s="45"/>
      <c r="KKN372" s="45"/>
      <c r="KKO372" s="45"/>
      <c r="KKP372" s="45"/>
      <c r="KKQ372" s="45"/>
      <c r="KKR372" s="45"/>
      <c r="KKS372" s="45"/>
      <c r="KKT372" s="45"/>
      <c r="KKU372" s="45"/>
      <c r="KKV372" s="45"/>
      <c r="KKW372" s="45"/>
      <c r="KKX372" s="45"/>
      <c r="KKY372" s="45"/>
      <c r="KKZ372" s="45"/>
      <c r="KLA372" s="45"/>
      <c r="KLB372" s="45"/>
      <c r="KLC372" s="45"/>
      <c r="KLD372" s="45"/>
      <c r="KLE372" s="45"/>
      <c r="KLF372" s="45"/>
      <c r="KLG372" s="45"/>
      <c r="KLH372" s="45"/>
      <c r="KLI372" s="45"/>
      <c r="KLJ372" s="45"/>
      <c r="KLK372" s="45"/>
      <c r="KLL372" s="45"/>
      <c r="KLM372" s="45"/>
      <c r="KLN372" s="45"/>
      <c r="KLO372" s="45"/>
      <c r="KLP372" s="45"/>
      <c r="KLQ372" s="45"/>
      <c r="KLR372" s="45"/>
      <c r="KLS372" s="45"/>
      <c r="KLT372" s="45"/>
      <c r="KLU372" s="45"/>
      <c r="KLV372" s="45"/>
      <c r="KLW372" s="45"/>
      <c r="KLX372" s="45"/>
      <c r="KLY372" s="45"/>
      <c r="KLZ372" s="45"/>
      <c r="KMA372" s="45"/>
      <c r="KMB372" s="45"/>
      <c r="KMC372" s="45"/>
      <c r="KMD372" s="45"/>
      <c r="KME372" s="45"/>
      <c r="KMF372" s="45"/>
      <c r="KMG372" s="45"/>
      <c r="KMH372" s="45"/>
      <c r="KMI372" s="45"/>
      <c r="KMJ372" s="45"/>
      <c r="KMK372" s="45"/>
      <c r="KML372" s="45"/>
      <c r="KMM372" s="45"/>
      <c r="KMN372" s="45"/>
      <c r="KMO372" s="45"/>
      <c r="KMP372" s="45"/>
      <c r="KMQ372" s="45"/>
      <c r="KMR372" s="45"/>
      <c r="KMS372" s="45"/>
      <c r="KMT372" s="45"/>
      <c r="KMU372" s="45"/>
      <c r="KMV372" s="45"/>
      <c r="KMW372" s="45"/>
      <c r="KMX372" s="45"/>
      <c r="KMY372" s="45"/>
      <c r="KMZ372" s="45"/>
      <c r="KNA372" s="45"/>
      <c r="KNB372" s="45"/>
      <c r="KNC372" s="45"/>
      <c r="KND372" s="45"/>
      <c r="KNE372" s="45"/>
      <c r="KNF372" s="45"/>
      <c r="KNG372" s="45"/>
      <c r="KNH372" s="45"/>
      <c r="KNI372" s="45"/>
      <c r="KNJ372" s="45"/>
      <c r="KNK372" s="45"/>
      <c r="KNL372" s="45"/>
      <c r="KNM372" s="45"/>
      <c r="KNN372" s="45"/>
      <c r="KNO372" s="45"/>
      <c r="KNP372" s="45"/>
      <c r="KNQ372" s="45"/>
      <c r="KNR372" s="45"/>
      <c r="KNS372" s="45"/>
      <c r="KNT372" s="45"/>
      <c r="KNU372" s="45"/>
      <c r="KNV372" s="45"/>
      <c r="KNW372" s="45"/>
      <c r="KNX372" s="45"/>
      <c r="KNY372" s="45"/>
      <c r="KNZ372" s="45"/>
      <c r="KOA372" s="45"/>
      <c r="KOB372" s="45"/>
      <c r="KOC372" s="45"/>
      <c r="KOD372" s="45"/>
      <c r="KOE372" s="45"/>
      <c r="KOF372" s="45"/>
      <c r="KOG372" s="45"/>
      <c r="KOH372" s="45"/>
      <c r="KOI372" s="45"/>
      <c r="KOJ372" s="45"/>
      <c r="KOK372" s="45"/>
      <c r="KOL372" s="45"/>
      <c r="KOM372" s="45"/>
      <c r="KON372" s="45"/>
      <c r="KOO372" s="45"/>
      <c r="KOP372" s="45"/>
      <c r="KOQ372" s="45"/>
      <c r="KOR372" s="45"/>
      <c r="KOS372" s="45"/>
      <c r="KOT372" s="45"/>
      <c r="KOU372" s="45"/>
      <c r="KOV372" s="45"/>
      <c r="KOW372" s="45"/>
      <c r="KOX372" s="45"/>
      <c r="KOY372" s="45"/>
      <c r="KOZ372" s="45"/>
      <c r="KPA372" s="45"/>
      <c r="KPB372" s="45"/>
      <c r="KPC372" s="45"/>
      <c r="KPD372" s="45"/>
      <c r="KPE372" s="45"/>
      <c r="KPF372" s="45"/>
      <c r="KPG372" s="45"/>
      <c r="KPH372" s="45"/>
      <c r="KPI372" s="45"/>
      <c r="KPJ372" s="45"/>
      <c r="KPK372" s="45"/>
      <c r="KPL372" s="45"/>
      <c r="KPM372" s="45"/>
      <c r="KPN372" s="45"/>
      <c r="KPO372" s="45"/>
      <c r="KPP372" s="45"/>
      <c r="KPQ372" s="45"/>
      <c r="KPR372" s="45"/>
      <c r="KPS372" s="45"/>
      <c r="KPT372" s="45"/>
      <c r="KPU372" s="45"/>
      <c r="KPV372" s="45"/>
      <c r="KPW372" s="45"/>
      <c r="KPX372" s="45"/>
      <c r="KPY372" s="45"/>
      <c r="KPZ372" s="45"/>
      <c r="KQA372" s="45"/>
      <c r="KQB372" s="45"/>
      <c r="KQC372" s="45"/>
      <c r="KQD372" s="45"/>
      <c r="KQE372" s="45"/>
      <c r="KQF372" s="45"/>
      <c r="KQG372" s="45"/>
      <c r="KQH372" s="45"/>
      <c r="KQI372" s="45"/>
      <c r="KQJ372" s="45"/>
      <c r="KQK372" s="45"/>
      <c r="KQL372" s="45"/>
      <c r="KQM372" s="45"/>
      <c r="KQN372" s="45"/>
      <c r="KQO372" s="45"/>
      <c r="KQP372" s="45"/>
      <c r="KQQ372" s="45"/>
      <c r="KQR372" s="45"/>
      <c r="KQS372" s="45"/>
      <c r="KQT372" s="45"/>
      <c r="KQU372" s="45"/>
      <c r="KQV372" s="45"/>
      <c r="KQW372" s="45"/>
      <c r="KQX372" s="45"/>
      <c r="KQY372" s="45"/>
      <c r="KQZ372" s="45"/>
      <c r="KRA372" s="45"/>
      <c r="KRB372" s="45"/>
      <c r="KRC372" s="45"/>
      <c r="KRD372" s="45"/>
      <c r="KRE372" s="45"/>
      <c r="KRF372" s="45"/>
      <c r="KRG372" s="45"/>
      <c r="KRH372" s="45"/>
      <c r="KRI372" s="45"/>
      <c r="KRJ372" s="45"/>
      <c r="KRK372" s="45"/>
      <c r="KRL372" s="45"/>
      <c r="KRM372" s="45"/>
      <c r="KRN372" s="45"/>
      <c r="KRO372" s="45"/>
      <c r="KRP372" s="45"/>
      <c r="KRQ372" s="45"/>
      <c r="KRR372" s="45"/>
      <c r="KRS372" s="45"/>
      <c r="KRT372" s="45"/>
      <c r="KRU372" s="45"/>
      <c r="KRV372" s="45"/>
      <c r="KRW372" s="45"/>
      <c r="KRX372" s="45"/>
      <c r="KRY372" s="45"/>
      <c r="KRZ372" s="45"/>
      <c r="KSA372" s="45"/>
      <c r="KSB372" s="45"/>
      <c r="KSC372" s="45"/>
      <c r="KSD372" s="45"/>
      <c r="KSE372" s="45"/>
      <c r="KSF372" s="45"/>
      <c r="KSG372" s="45"/>
      <c r="KSH372" s="45"/>
      <c r="KSI372" s="45"/>
      <c r="KSJ372" s="45"/>
      <c r="KSK372" s="45"/>
      <c r="KSL372" s="45"/>
      <c r="KSM372" s="45"/>
      <c r="KSN372" s="45"/>
      <c r="KSO372" s="45"/>
      <c r="KSP372" s="45"/>
      <c r="KSQ372" s="45"/>
      <c r="KSR372" s="45"/>
      <c r="KSS372" s="45"/>
      <c r="KST372" s="45"/>
      <c r="KSU372" s="45"/>
      <c r="KSV372" s="45"/>
      <c r="KSW372" s="45"/>
      <c r="KSX372" s="45"/>
      <c r="KSY372" s="45"/>
      <c r="KSZ372" s="45"/>
      <c r="KTA372" s="45"/>
      <c r="KTB372" s="45"/>
      <c r="KTC372" s="45"/>
      <c r="KTD372" s="45"/>
      <c r="KTE372" s="45"/>
      <c r="KTF372" s="45"/>
      <c r="KTG372" s="45"/>
      <c r="KTH372" s="45"/>
      <c r="KTI372" s="45"/>
      <c r="KTJ372" s="45"/>
      <c r="KTK372" s="45"/>
      <c r="KTL372" s="45"/>
      <c r="KTM372" s="45"/>
      <c r="KTN372" s="45"/>
      <c r="KTO372" s="45"/>
      <c r="KTP372" s="45"/>
      <c r="KTQ372" s="45"/>
      <c r="KTR372" s="45"/>
      <c r="KTS372" s="45"/>
      <c r="KTT372" s="45"/>
      <c r="KTU372" s="45"/>
      <c r="KTV372" s="45"/>
      <c r="KTW372" s="45"/>
      <c r="KTX372" s="45"/>
      <c r="KTY372" s="45"/>
      <c r="KTZ372" s="45"/>
      <c r="KUA372" s="45"/>
      <c r="KUB372" s="45"/>
      <c r="KUC372" s="45"/>
      <c r="KUD372" s="45"/>
      <c r="KUE372" s="45"/>
      <c r="KUF372" s="45"/>
      <c r="KUG372" s="45"/>
      <c r="KUH372" s="45"/>
      <c r="KUI372" s="45"/>
      <c r="KUJ372" s="45"/>
      <c r="KUK372" s="45"/>
      <c r="KUL372" s="45"/>
      <c r="KUM372" s="45"/>
      <c r="KUN372" s="45"/>
      <c r="KUO372" s="45"/>
      <c r="KUP372" s="45"/>
      <c r="KUQ372" s="45"/>
      <c r="KUR372" s="45"/>
      <c r="KUS372" s="45"/>
      <c r="KUT372" s="45"/>
      <c r="KUU372" s="45"/>
      <c r="KUV372" s="45"/>
      <c r="KUW372" s="45"/>
      <c r="KUX372" s="45"/>
      <c r="KUY372" s="45"/>
      <c r="KUZ372" s="45"/>
      <c r="KVA372" s="45"/>
      <c r="KVB372" s="45"/>
      <c r="KVC372" s="45"/>
      <c r="KVD372" s="45"/>
      <c r="KVE372" s="45"/>
      <c r="KVF372" s="45"/>
      <c r="KVG372" s="45"/>
      <c r="KVH372" s="45"/>
      <c r="KVI372" s="45"/>
      <c r="KVJ372" s="45"/>
      <c r="KVK372" s="45"/>
      <c r="KVL372" s="45"/>
      <c r="KVM372" s="45"/>
      <c r="KVN372" s="45"/>
      <c r="KVO372" s="45"/>
      <c r="KVP372" s="45"/>
      <c r="KVQ372" s="45"/>
      <c r="KVR372" s="45"/>
      <c r="KVS372" s="45"/>
      <c r="KVT372" s="45"/>
      <c r="KVU372" s="45"/>
      <c r="KVV372" s="45"/>
      <c r="KVW372" s="45"/>
      <c r="KVX372" s="45"/>
      <c r="KVY372" s="45"/>
      <c r="KVZ372" s="45"/>
      <c r="KWA372" s="45"/>
      <c r="KWB372" s="45"/>
      <c r="KWC372" s="45"/>
      <c r="KWD372" s="45"/>
      <c r="KWE372" s="45"/>
      <c r="KWF372" s="45"/>
      <c r="KWG372" s="45"/>
      <c r="KWH372" s="45"/>
      <c r="KWI372" s="45"/>
      <c r="KWJ372" s="45"/>
      <c r="KWK372" s="45"/>
      <c r="KWL372" s="45"/>
      <c r="KWM372" s="45"/>
      <c r="KWN372" s="45"/>
      <c r="KWO372" s="45"/>
      <c r="KWP372" s="45"/>
      <c r="KWQ372" s="45"/>
      <c r="KWR372" s="45"/>
      <c r="KWS372" s="45"/>
      <c r="KWT372" s="45"/>
      <c r="KWU372" s="45"/>
      <c r="KWV372" s="45"/>
      <c r="KWW372" s="45"/>
      <c r="KWX372" s="45"/>
      <c r="KWY372" s="45"/>
      <c r="KWZ372" s="45"/>
      <c r="KXA372" s="45"/>
      <c r="KXB372" s="45"/>
      <c r="KXC372" s="45"/>
      <c r="KXD372" s="45"/>
      <c r="KXE372" s="45"/>
      <c r="KXF372" s="45"/>
      <c r="KXG372" s="45"/>
      <c r="KXH372" s="45"/>
      <c r="KXI372" s="45"/>
      <c r="KXJ372" s="45"/>
      <c r="KXK372" s="45"/>
      <c r="KXL372" s="45"/>
      <c r="KXM372" s="45"/>
      <c r="KXN372" s="45"/>
      <c r="KXO372" s="45"/>
      <c r="KXP372" s="45"/>
      <c r="KXQ372" s="45"/>
      <c r="KXR372" s="45"/>
      <c r="KXS372" s="45"/>
      <c r="KXT372" s="45"/>
      <c r="KXU372" s="45"/>
      <c r="KXV372" s="45"/>
      <c r="KXW372" s="45"/>
      <c r="KXX372" s="45"/>
      <c r="KXY372" s="45"/>
      <c r="KXZ372" s="45"/>
      <c r="KYA372" s="45"/>
      <c r="KYB372" s="45"/>
      <c r="KYC372" s="45"/>
      <c r="KYD372" s="45"/>
      <c r="KYE372" s="45"/>
      <c r="KYF372" s="45"/>
      <c r="KYG372" s="45"/>
      <c r="KYH372" s="45"/>
      <c r="KYI372" s="45"/>
      <c r="KYJ372" s="45"/>
      <c r="KYK372" s="45"/>
      <c r="KYL372" s="45"/>
      <c r="KYM372" s="45"/>
      <c r="KYN372" s="45"/>
      <c r="KYO372" s="45"/>
      <c r="KYP372" s="45"/>
      <c r="KYQ372" s="45"/>
      <c r="KYR372" s="45"/>
      <c r="KYS372" s="45"/>
      <c r="KYT372" s="45"/>
      <c r="KYU372" s="45"/>
      <c r="KYV372" s="45"/>
      <c r="KYW372" s="45"/>
      <c r="KYX372" s="45"/>
      <c r="KYY372" s="45"/>
      <c r="KYZ372" s="45"/>
      <c r="KZA372" s="45"/>
      <c r="KZB372" s="45"/>
      <c r="KZC372" s="45"/>
      <c r="KZD372" s="45"/>
      <c r="KZE372" s="45"/>
      <c r="KZF372" s="45"/>
      <c r="KZG372" s="45"/>
      <c r="KZH372" s="45"/>
      <c r="KZI372" s="45"/>
      <c r="KZJ372" s="45"/>
      <c r="KZK372" s="45"/>
      <c r="KZL372" s="45"/>
      <c r="KZM372" s="45"/>
      <c r="KZN372" s="45"/>
      <c r="KZO372" s="45"/>
      <c r="KZP372" s="45"/>
      <c r="KZQ372" s="45"/>
      <c r="KZR372" s="45"/>
      <c r="KZS372" s="45"/>
      <c r="KZT372" s="45"/>
      <c r="KZU372" s="45"/>
      <c r="KZV372" s="45"/>
      <c r="KZW372" s="45"/>
      <c r="KZX372" s="45"/>
      <c r="KZY372" s="45"/>
      <c r="KZZ372" s="45"/>
      <c r="LAA372" s="45"/>
      <c r="LAB372" s="45"/>
      <c r="LAC372" s="45"/>
      <c r="LAD372" s="45"/>
      <c r="LAE372" s="45"/>
      <c r="LAF372" s="45"/>
      <c r="LAG372" s="45"/>
      <c r="LAH372" s="45"/>
      <c r="LAI372" s="45"/>
      <c r="LAJ372" s="45"/>
      <c r="LAK372" s="45"/>
      <c r="LAL372" s="45"/>
      <c r="LAM372" s="45"/>
      <c r="LAN372" s="45"/>
      <c r="LAO372" s="45"/>
      <c r="LAP372" s="45"/>
      <c r="LAQ372" s="45"/>
      <c r="LAR372" s="45"/>
      <c r="LAS372" s="45"/>
      <c r="LAT372" s="45"/>
      <c r="LAU372" s="45"/>
      <c r="LAV372" s="45"/>
      <c r="LAW372" s="45"/>
      <c r="LAX372" s="45"/>
      <c r="LAY372" s="45"/>
      <c r="LAZ372" s="45"/>
      <c r="LBA372" s="45"/>
      <c r="LBB372" s="45"/>
      <c r="LBC372" s="45"/>
      <c r="LBD372" s="45"/>
      <c r="LBE372" s="45"/>
      <c r="LBF372" s="45"/>
      <c r="LBG372" s="45"/>
      <c r="LBH372" s="45"/>
      <c r="LBI372" s="45"/>
      <c r="LBJ372" s="45"/>
      <c r="LBK372" s="45"/>
      <c r="LBL372" s="45"/>
      <c r="LBM372" s="45"/>
      <c r="LBN372" s="45"/>
      <c r="LBO372" s="45"/>
      <c r="LBP372" s="45"/>
      <c r="LBQ372" s="45"/>
      <c r="LBR372" s="45"/>
      <c r="LBS372" s="45"/>
      <c r="LBT372" s="45"/>
      <c r="LBU372" s="45"/>
      <c r="LBV372" s="45"/>
      <c r="LBW372" s="45"/>
      <c r="LBX372" s="45"/>
      <c r="LBY372" s="45"/>
      <c r="LBZ372" s="45"/>
      <c r="LCA372" s="45"/>
      <c r="LCB372" s="45"/>
      <c r="LCC372" s="45"/>
      <c r="LCD372" s="45"/>
      <c r="LCE372" s="45"/>
      <c r="LCF372" s="45"/>
      <c r="LCG372" s="45"/>
      <c r="LCH372" s="45"/>
      <c r="LCI372" s="45"/>
      <c r="LCJ372" s="45"/>
      <c r="LCK372" s="45"/>
      <c r="LCL372" s="45"/>
      <c r="LCM372" s="45"/>
      <c r="LCN372" s="45"/>
      <c r="LCO372" s="45"/>
      <c r="LCP372" s="45"/>
      <c r="LCQ372" s="45"/>
      <c r="LCR372" s="45"/>
      <c r="LCS372" s="45"/>
      <c r="LCT372" s="45"/>
      <c r="LCU372" s="45"/>
      <c r="LCV372" s="45"/>
      <c r="LCW372" s="45"/>
      <c r="LCX372" s="45"/>
      <c r="LCY372" s="45"/>
      <c r="LCZ372" s="45"/>
      <c r="LDA372" s="45"/>
      <c r="LDB372" s="45"/>
      <c r="LDC372" s="45"/>
      <c r="LDD372" s="45"/>
      <c r="LDE372" s="45"/>
      <c r="LDF372" s="45"/>
      <c r="LDG372" s="45"/>
      <c r="LDH372" s="45"/>
      <c r="LDI372" s="45"/>
      <c r="LDJ372" s="45"/>
      <c r="LDK372" s="45"/>
      <c r="LDL372" s="45"/>
      <c r="LDM372" s="45"/>
      <c r="LDN372" s="45"/>
      <c r="LDO372" s="45"/>
      <c r="LDP372" s="45"/>
      <c r="LDQ372" s="45"/>
      <c r="LDR372" s="45"/>
      <c r="LDS372" s="45"/>
      <c r="LDT372" s="45"/>
      <c r="LDU372" s="45"/>
      <c r="LDV372" s="45"/>
      <c r="LDW372" s="45"/>
      <c r="LDX372" s="45"/>
      <c r="LDY372" s="45"/>
      <c r="LDZ372" s="45"/>
      <c r="LEA372" s="45"/>
      <c r="LEB372" s="45"/>
      <c r="LEC372" s="45"/>
      <c r="LED372" s="45"/>
      <c r="LEE372" s="45"/>
      <c r="LEF372" s="45"/>
      <c r="LEG372" s="45"/>
      <c r="LEH372" s="45"/>
      <c r="LEI372" s="45"/>
      <c r="LEJ372" s="45"/>
      <c r="LEK372" s="45"/>
      <c r="LEL372" s="45"/>
      <c r="LEM372" s="45"/>
      <c r="LEN372" s="45"/>
      <c r="LEO372" s="45"/>
      <c r="LEP372" s="45"/>
      <c r="LEQ372" s="45"/>
      <c r="LER372" s="45"/>
      <c r="LES372" s="45"/>
      <c r="LET372" s="45"/>
      <c r="LEU372" s="45"/>
      <c r="LEV372" s="45"/>
      <c r="LEW372" s="45"/>
      <c r="LEX372" s="45"/>
      <c r="LEY372" s="45"/>
      <c r="LEZ372" s="45"/>
      <c r="LFA372" s="45"/>
      <c r="LFB372" s="45"/>
      <c r="LFC372" s="45"/>
      <c r="LFD372" s="45"/>
      <c r="LFE372" s="45"/>
      <c r="LFF372" s="45"/>
      <c r="LFG372" s="45"/>
      <c r="LFH372" s="45"/>
      <c r="LFI372" s="45"/>
      <c r="LFJ372" s="45"/>
      <c r="LFK372" s="45"/>
      <c r="LFL372" s="45"/>
      <c r="LFM372" s="45"/>
      <c r="LFN372" s="45"/>
      <c r="LFO372" s="45"/>
      <c r="LFP372" s="45"/>
      <c r="LFQ372" s="45"/>
      <c r="LFR372" s="45"/>
      <c r="LFS372" s="45"/>
      <c r="LFT372" s="45"/>
      <c r="LFU372" s="45"/>
      <c r="LFV372" s="45"/>
      <c r="LFW372" s="45"/>
      <c r="LFX372" s="45"/>
      <c r="LFY372" s="45"/>
      <c r="LFZ372" s="45"/>
      <c r="LGA372" s="45"/>
      <c r="LGB372" s="45"/>
      <c r="LGC372" s="45"/>
      <c r="LGD372" s="45"/>
      <c r="LGE372" s="45"/>
      <c r="LGF372" s="45"/>
      <c r="LGG372" s="45"/>
      <c r="LGH372" s="45"/>
      <c r="LGI372" s="45"/>
      <c r="LGJ372" s="45"/>
      <c r="LGK372" s="45"/>
      <c r="LGL372" s="45"/>
      <c r="LGM372" s="45"/>
      <c r="LGN372" s="45"/>
      <c r="LGO372" s="45"/>
      <c r="LGP372" s="45"/>
      <c r="LGQ372" s="45"/>
      <c r="LGR372" s="45"/>
      <c r="LGS372" s="45"/>
      <c r="LGT372" s="45"/>
      <c r="LGU372" s="45"/>
      <c r="LGV372" s="45"/>
      <c r="LGW372" s="45"/>
      <c r="LGX372" s="45"/>
      <c r="LGY372" s="45"/>
      <c r="LGZ372" s="45"/>
      <c r="LHA372" s="45"/>
      <c r="LHB372" s="45"/>
      <c r="LHC372" s="45"/>
      <c r="LHD372" s="45"/>
      <c r="LHE372" s="45"/>
      <c r="LHF372" s="45"/>
      <c r="LHG372" s="45"/>
      <c r="LHH372" s="45"/>
      <c r="LHI372" s="45"/>
      <c r="LHJ372" s="45"/>
      <c r="LHK372" s="45"/>
      <c r="LHL372" s="45"/>
      <c r="LHM372" s="45"/>
      <c r="LHN372" s="45"/>
      <c r="LHO372" s="45"/>
      <c r="LHP372" s="45"/>
      <c r="LHQ372" s="45"/>
      <c r="LHR372" s="45"/>
      <c r="LHS372" s="45"/>
      <c r="LHT372" s="45"/>
      <c r="LHU372" s="45"/>
      <c r="LHV372" s="45"/>
      <c r="LHW372" s="45"/>
      <c r="LHX372" s="45"/>
      <c r="LHY372" s="45"/>
      <c r="LHZ372" s="45"/>
      <c r="LIA372" s="45"/>
      <c r="LIB372" s="45"/>
      <c r="LIC372" s="45"/>
      <c r="LID372" s="45"/>
      <c r="LIE372" s="45"/>
      <c r="LIF372" s="45"/>
      <c r="LIG372" s="45"/>
      <c r="LIH372" s="45"/>
      <c r="LII372" s="45"/>
      <c r="LIJ372" s="45"/>
      <c r="LIK372" s="45"/>
      <c r="LIL372" s="45"/>
      <c r="LIM372" s="45"/>
      <c r="LIN372" s="45"/>
      <c r="LIO372" s="45"/>
      <c r="LIP372" s="45"/>
      <c r="LIQ372" s="45"/>
      <c r="LIR372" s="45"/>
      <c r="LIS372" s="45"/>
      <c r="LIT372" s="45"/>
      <c r="LIU372" s="45"/>
      <c r="LIV372" s="45"/>
      <c r="LIW372" s="45"/>
      <c r="LIX372" s="45"/>
      <c r="LIY372" s="45"/>
      <c r="LIZ372" s="45"/>
      <c r="LJA372" s="45"/>
      <c r="LJB372" s="45"/>
      <c r="LJC372" s="45"/>
      <c r="LJD372" s="45"/>
      <c r="LJE372" s="45"/>
      <c r="LJF372" s="45"/>
      <c r="LJG372" s="45"/>
      <c r="LJH372" s="45"/>
      <c r="LJI372" s="45"/>
      <c r="LJJ372" s="45"/>
      <c r="LJK372" s="45"/>
      <c r="LJL372" s="45"/>
      <c r="LJM372" s="45"/>
      <c r="LJN372" s="45"/>
      <c r="LJO372" s="45"/>
      <c r="LJP372" s="45"/>
      <c r="LJQ372" s="45"/>
      <c r="LJR372" s="45"/>
      <c r="LJS372" s="45"/>
      <c r="LJT372" s="45"/>
      <c r="LJU372" s="45"/>
      <c r="LJV372" s="45"/>
      <c r="LJW372" s="45"/>
      <c r="LJX372" s="45"/>
      <c r="LJY372" s="45"/>
      <c r="LJZ372" s="45"/>
      <c r="LKA372" s="45"/>
      <c r="LKB372" s="45"/>
      <c r="LKC372" s="45"/>
      <c r="LKD372" s="45"/>
      <c r="LKE372" s="45"/>
      <c r="LKF372" s="45"/>
      <c r="LKG372" s="45"/>
      <c r="LKH372" s="45"/>
      <c r="LKI372" s="45"/>
      <c r="LKJ372" s="45"/>
      <c r="LKK372" s="45"/>
      <c r="LKL372" s="45"/>
      <c r="LKM372" s="45"/>
      <c r="LKN372" s="45"/>
      <c r="LKO372" s="45"/>
      <c r="LKP372" s="45"/>
      <c r="LKQ372" s="45"/>
      <c r="LKR372" s="45"/>
      <c r="LKS372" s="45"/>
      <c r="LKT372" s="45"/>
      <c r="LKU372" s="45"/>
      <c r="LKV372" s="45"/>
      <c r="LKW372" s="45"/>
      <c r="LKX372" s="45"/>
      <c r="LKY372" s="45"/>
      <c r="LKZ372" s="45"/>
      <c r="LLA372" s="45"/>
      <c r="LLB372" s="45"/>
      <c r="LLC372" s="45"/>
      <c r="LLD372" s="45"/>
      <c r="LLE372" s="45"/>
      <c r="LLF372" s="45"/>
      <c r="LLG372" s="45"/>
      <c r="LLH372" s="45"/>
      <c r="LLI372" s="45"/>
      <c r="LLJ372" s="45"/>
      <c r="LLK372" s="45"/>
      <c r="LLL372" s="45"/>
      <c r="LLM372" s="45"/>
      <c r="LLN372" s="45"/>
      <c r="LLO372" s="45"/>
      <c r="LLP372" s="45"/>
      <c r="LLQ372" s="45"/>
      <c r="LLR372" s="45"/>
      <c r="LLS372" s="45"/>
      <c r="LLT372" s="45"/>
      <c r="LLU372" s="45"/>
      <c r="LLV372" s="45"/>
      <c r="LLW372" s="45"/>
      <c r="LLX372" s="45"/>
      <c r="LLY372" s="45"/>
      <c r="LLZ372" s="45"/>
      <c r="LMA372" s="45"/>
      <c r="LMB372" s="45"/>
      <c r="LMC372" s="45"/>
      <c r="LMD372" s="45"/>
      <c r="LME372" s="45"/>
      <c r="LMF372" s="45"/>
      <c r="LMG372" s="45"/>
      <c r="LMH372" s="45"/>
      <c r="LMI372" s="45"/>
      <c r="LMJ372" s="45"/>
      <c r="LMK372" s="45"/>
      <c r="LML372" s="45"/>
      <c r="LMM372" s="45"/>
      <c r="LMN372" s="45"/>
      <c r="LMO372" s="45"/>
      <c r="LMP372" s="45"/>
      <c r="LMQ372" s="45"/>
      <c r="LMR372" s="45"/>
      <c r="LMS372" s="45"/>
      <c r="LMT372" s="45"/>
      <c r="LMU372" s="45"/>
      <c r="LMV372" s="45"/>
      <c r="LMW372" s="45"/>
      <c r="LMX372" s="45"/>
      <c r="LMY372" s="45"/>
      <c r="LMZ372" s="45"/>
      <c r="LNA372" s="45"/>
      <c r="LNB372" s="45"/>
      <c r="LNC372" s="45"/>
      <c r="LND372" s="45"/>
      <c r="LNE372" s="45"/>
      <c r="LNF372" s="45"/>
      <c r="LNG372" s="45"/>
      <c r="LNH372" s="45"/>
      <c r="LNI372" s="45"/>
      <c r="LNJ372" s="45"/>
      <c r="LNK372" s="45"/>
      <c r="LNL372" s="45"/>
      <c r="LNM372" s="45"/>
      <c r="LNN372" s="45"/>
      <c r="LNO372" s="45"/>
      <c r="LNP372" s="45"/>
      <c r="LNQ372" s="45"/>
      <c r="LNR372" s="45"/>
      <c r="LNS372" s="45"/>
      <c r="LNT372" s="45"/>
      <c r="LNU372" s="45"/>
      <c r="LNV372" s="45"/>
      <c r="LNW372" s="45"/>
      <c r="LNX372" s="45"/>
      <c r="LNY372" s="45"/>
      <c r="LNZ372" s="45"/>
      <c r="LOA372" s="45"/>
      <c r="LOB372" s="45"/>
      <c r="LOC372" s="45"/>
      <c r="LOD372" s="45"/>
      <c r="LOE372" s="45"/>
      <c r="LOF372" s="45"/>
      <c r="LOG372" s="45"/>
      <c r="LOH372" s="45"/>
      <c r="LOI372" s="45"/>
      <c r="LOJ372" s="45"/>
      <c r="LOK372" s="45"/>
      <c r="LOL372" s="45"/>
      <c r="LOM372" s="45"/>
      <c r="LON372" s="45"/>
      <c r="LOO372" s="45"/>
      <c r="LOP372" s="45"/>
      <c r="LOQ372" s="45"/>
      <c r="LOR372" s="45"/>
      <c r="LOS372" s="45"/>
      <c r="LOT372" s="45"/>
      <c r="LOU372" s="45"/>
      <c r="LOV372" s="45"/>
      <c r="LOW372" s="45"/>
      <c r="LOX372" s="45"/>
      <c r="LOY372" s="45"/>
      <c r="LOZ372" s="45"/>
      <c r="LPA372" s="45"/>
      <c r="LPB372" s="45"/>
      <c r="LPC372" s="45"/>
      <c r="LPD372" s="45"/>
      <c r="LPE372" s="45"/>
      <c r="LPF372" s="45"/>
      <c r="LPG372" s="45"/>
      <c r="LPH372" s="45"/>
      <c r="LPI372" s="45"/>
      <c r="LPJ372" s="45"/>
      <c r="LPK372" s="45"/>
      <c r="LPL372" s="45"/>
      <c r="LPM372" s="45"/>
      <c r="LPN372" s="45"/>
      <c r="LPO372" s="45"/>
      <c r="LPP372" s="45"/>
      <c r="LPQ372" s="45"/>
      <c r="LPR372" s="45"/>
      <c r="LPS372" s="45"/>
      <c r="LPT372" s="45"/>
      <c r="LPU372" s="45"/>
      <c r="LPV372" s="45"/>
      <c r="LPW372" s="45"/>
      <c r="LPX372" s="45"/>
      <c r="LPY372" s="45"/>
      <c r="LPZ372" s="45"/>
      <c r="LQA372" s="45"/>
      <c r="LQB372" s="45"/>
      <c r="LQC372" s="45"/>
      <c r="LQD372" s="45"/>
      <c r="LQE372" s="45"/>
      <c r="LQF372" s="45"/>
      <c r="LQG372" s="45"/>
      <c r="LQH372" s="45"/>
      <c r="LQI372" s="45"/>
      <c r="LQJ372" s="45"/>
      <c r="LQK372" s="45"/>
      <c r="LQL372" s="45"/>
      <c r="LQM372" s="45"/>
      <c r="LQN372" s="45"/>
      <c r="LQO372" s="45"/>
      <c r="LQP372" s="45"/>
      <c r="LQQ372" s="45"/>
      <c r="LQR372" s="45"/>
      <c r="LQS372" s="45"/>
      <c r="LQT372" s="45"/>
      <c r="LQU372" s="45"/>
      <c r="LQV372" s="45"/>
      <c r="LQW372" s="45"/>
      <c r="LQX372" s="45"/>
      <c r="LQY372" s="45"/>
      <c r="LQZ372" s="45"/>
      <c r="LRA372" s="45"/>
      <c r="LRB372" s="45"/>
      <c r="LRC372" s="45"/>
      <c r="LRD372" s="45"/>
      <c r="LRE372" s="45"/>
      <c r="LRF372" s="45"/>
      <c r="LRG372" s="45"/>
      <c r="LRH372" s="45"/>
      <c r="LRI372" s="45"/>
      <c r="LRJ372" s="45"/>
      <c r="LRK372" s="45"/>
      <c r="LRL372" s="45"/>
      <c r="LRM372" s="45"/>
      <c r="LRN372" s="45"/>
      <c r="LRO372" s="45"/>
      <c r="LRP372" s="45"/>
      <c r="LRQ372" s="45"/>
      <c r="LRR372" s="45"/>
      <c r="LRS372" s="45"/>
      <c r="LRT372" s="45"/>
      <c r="LRU372" s="45"/>
      <c r="LRV372" s="45"/>
      <c r="LRW372" s="45"/>
      <c r="LRX372" s="45"/>
      <c r="LRY372" s="45"/>
      <c r="LRZ372" s="45"/>
      <c r="LSA372" s="45"/>
      <c r="LSB372" s="45"/>
      <c r="LSC372" s="45"/>
      <c r="LSD372" s="45"/>
      <c r="LSE372" s="45"/>
      <c r="LSF372" s="45"/>
      <c r="LSG372" s="45"/>
      <c r="LSH372" s="45"/>
      <c r="LSI372" s="45"/>
      <c r="LSJ372" s="45"/>
      <c r="LSK372" s="45"/>
      <c r="LSL372" s="45"/>
      <c r="LSM372" s="45"/>
      <c r="LSN372" s="45"/>
      <c r="LSO372" s="45"/>
      <c r="LSP372" s="45"/>
      <c r="LSQ372" s="45"/>
      <c r="LSR372" s="45"/>
      <c r="LSS372" s="45"/>
      <c r="LST372" s="45"/>
      <c r="LSU372" s="45"/>
      <c r="LSV372" s="45"/>
      <c r="LSW372" s="45"/>
      <c r="LSX372" s="45"/>
      <c r="LSY372" s="45"/>
      <c r="LSZ372" s="45"/>
      <c r="LTA372" s="45"/>
      <c r="LTB372" s="45"/>
      <c r="LTC372" s="45"/>
      <c r="LTD372" s="45"/>
      <c r="LTE372" s="45"/>
      <c r="LTF372" s="45"/>
      <c r="LTG372" s="45"/>
      <c r="LTH372" s="45"/>
      <c r="LTI372" s="45"/>
      <c r="LTJ372" s="45"/>
      <c r="LTK372" s="45"/>
      <c r="LTL372" s="45"/>
      <c r="LTM372" s="45"/>
      <c r="LTN372" s="45"/>
      <c r="LTO372" s="45"/>
      <c r="LTP372" s="45"/>
      <c r="LTQ372" s="45"/>
      <c r="LTR372" s="45"/>
      <c r="LTS372" s="45"/>
      <c r="LTT372" s="45"/>
      <c r="LTU372" s="45"/>
      <c r="LTV372" s="45"/>
      <c r="LTW372" s="45"/>
      <c r="LTX372" s="45"/>
      <c r="LTY372" s="45"/>
      <c r="LTZ372" s="45"/>
      <c r="LUA372" s="45"/>
      <c r="LUB372" s="45"/>
      <c r="LUC372" s="45"/>
      <c r="LUD372" s="45"/>
      <c r="LUE372" s="45"/>
      <c r="LUF372" s="45"/>
      <c r="LUG372" s="45"/>
      <c r="LUH372" s="45"/>
      <c r="LUI372" s="45"/>
      <c r="LUJ372" s="45"/>
      <c r="LUK372" s="45"/>
      <c r="LUL372" s="45"/>
      <c r="LUM372" s="45"/>
      <c r="LUN372" s="45"/>
      <c r="LUO372" s="45"/>
      <c r="LUP372" s="45"/>
      <c r="LUQ372" s="45"/>
      <c r="LUR372" s="45"/>
      <c r="LUS372" s="45"/>
      <c r="LUT372" s="45"/>
      <c r="LUU372" s="45"/>
      <c r="LUV372" s="45"/>
      <c r="LUW372" s="45"/>
      <c r="LUX372" s="45"/>
      <c r="LUY372" s="45"/>
      <c r="LUZ372" s="45"/>
      <c r="LVA372" s="45"/>
      <c r="LVB372" s="45"/>
      <c r="LVC372" s="45"/>
      <c r="LVD372" s="45"/>
      <c r="LVE372" s="45"/>
      <c r="LVF372" s="45"/>
      <c r="LVG372" s="45"/>
      <c r="LVH372" s="45"/>
      <c r="LVI372" s="45"/>
      <c r="LVJ372" s="45"/>
      <c r="LVK372" s="45"/>
      <c r="LVL372" s="45"/>
      <c r="LVM372" s="45"/>
      <c r="LVN372" s="45"/>
      <c r="LVO372" s="45"/>
      <c r="LVP372" s="45"/>
      <c r="LVQ372" s="45"/>
      <c r="LVR372" s="45"/>
      <c r="LVS372" s="45"/>
      <c r="LVT372" s="45"/>
      <c r="LVU372" s="45"/>
      <c r="LVV372" s="45"/>
      <c r="LVW372" s="45"/>
      <c r="LVX372" s="45"/>
      <c r="LVY372" s="45"/>
      <c r="LVZ372" s="45"/>
      <c r="LWA372" s="45"/>
      <c r="LWB372" s="45"/>
      <c r="LWC372" s="45"/>
      <c r="LWD372" s="45"/>
      <c r="LWE372" s="45"/>
      <c r="LWF372" s="45"/>
      <c r="LWG372" s="45"/>
      <c r="LWH372" s="45"/>
      <c r="LWI372" s="45"/>
      <c r="LWJ372" s="45"/>
      <c r="LWK372" s="45"/>
      <c r="LWL372" s="45"/>
      <c r="LWM372" s="45"/>
      <c r="LWN372" s="45"/>
      <c r="LWO372" s="45"/>
      <c r="LWP372" s="45"/>
      <c r="LWQ372" s="45"/>
      <c r="LWR372" s="45"/>
      <c r="LWS372" s="45"/>
      <c r="LWT372" s="45"/>
      <c r="LWU372" s="45"/>
      <c r="LWV372" s="45"/>
      <c r="LWW372" s="45"/>
      <c r="LWX372" s="45"/>
      <c r="LWY372" s="45"/>
      <c r="LWZ372" s="45"/>
      <c r="LXA372" s="45"/>
      <c r="LXB372" s="45"/>
      <c r="LXC372" s="45"/>
      <c r="LXD372" s="45"/>
      <c r="LXE372" s="45"/>
      <c r="LXF372" s="45"/>
      <c r="LXG372" s="45"/>
      <c r="LXH372" s="45"/>
      <c r="LXI372" s="45"/>
      <c r="LXJ372" s="45"/>
      <c r="LXK372" s="45"/>
      <c r="LXL372" s="45"/>
      <c r="LXM372" s="45"/>
      <c r="LXN372" s="45"/>
      <c r="LXO372" s="45"/>
      <c r="LXP372" s="45"/>
      <c r="LXQ372" s="45"/>
      <c r="LXR372" s="45"/>
      <c r="LXS372" s="45"/>
      <c r="LXT372" s="45"/>
      <c r="LXU372" s="45"/>
      <c r="LXV372" s="45"/>
      <c r="LXW372" s="45"/>
      <c r="LXX372" s="45"/>
      <c r="LXY372" s="45"/>
      <c r="LXZ372" s="45"/>
      <c r="LYA372" s="45"/>
      <c r="LYB372" s="45"/>
      <c r="LYC372" s="45"/>
      <c r="LYD372" s="45"/>
      <c r="LYE372" s="45"/>
      <c r="LYF372" s="45"/>
      <c r="LYG372" s="45"/>
      <c r="LYH372" s="45"/>
      <c r="LYI372" s="45"/>
      <c r="LYJ372" s="45"/>
      <c r="LYK372" s="45"/>
      <c r="LYL372" s="45"/>
      <c r="LYM372" s="45"/>
      <c r="LYN372" s="45"/>
      <c r="LYO372" s="45"/>
      <c r="LYP372" s="45"/>
      <c r="LYQ372" s="45"/>
      <c r="LYR372" s="45"/>
      <c r="LYS372" s="45"/>
      <c r="LYT372" s="45"/>
      <c r="LYU372" s="45"/>
      <c r="LYV372" s="45"/>
      <c r="LYW372" s="45"/>
      <c r="LYX372" s="45"/>
      <c r="LYY372" s="45"/>
      <c r="LYZ372" s="45"/>
      <c r="LZA372" s="45"/>
      <c r="LZB372" s="45"/>
      <c r="LZC372" s="45"/>
      <c r="LZD372" s="45"/>
      <c r="LZE372" s="45"/>
      <c r="LZF372" s="45"/>
      <c r="LZG372" s="45"/>
      <c r="LZH372" s="45"/>
      <c r="LZI372" s="45"/>
      <c r="LZJ372" s="45"/>
      <c r="LZK372" s="45"/>
      <c r="LZL372" s="45"/>
      <c r="LZM372" s="45"/>
      <c r="LZN372" s="45"/>
      <c r="LZO372" s="45"/>
      <c r="LZP372" s="45"/>
      <c r="LZQ372" s="45"/>
      <c r="LZR372" s="45"/>
      <c r="LZS372" s="45"/>
      <c r="LZT372" s="45"/>
      <c r="LZU372" s="45"/>
      <c r="LZV372" s="45"/>
      <c r="LZW372" s="45"/>
      <c r="LZX372" s="45"/>
      <c r="LZY372" s="45"/>
      <c r="LZZ372" s="45"/>
      <c r="MAA372" s="45"/>
      <c r="MAB372" s="45"/>
      <c r="MAC372" s="45"/>
      <c r="MAD372" s="45"/>
      <c r="MAE372" s="45"/>
      <c r="MAF372" s="45"/>
      <c r="MAG372" s="45"/>
      <c r="MAH372" s="45"/>
      <c r="MAI372" s="45"/>
      <c r="MAJ372" s="45"/>
      <c r="MAK372" s="45"/>
      <c r="MAL372" s="45"/>
      <c r="MAM372" s="45"/>
      <c r="MAN372" s="45"/>
      <c r="MAO372" s="45"/>
      <c r="MAP372" s="45"/>
      <c r="MAQ372" s="45"/>
      <c r="MAR372" s="45"/>
      <c r="MAS372" s="45"/>
      <c r="MAT372" s="45"/>
      <c r="MAU372" s="45"/>
      <c r="MAV372" s="45"/>
      <c r="MAW372" s="45"/>
      <c r="MAX372" s="45"/>
      <c r="MAY372" s="45"/>
      <c r="MAZ372" s="45"/>
      <c r="MBA372" s="45"/>
      <c r="MBB372" s="45"/>
      <c r="MBC372" s="45"/>
      <c r="MBD372" s="45"/>
      <c r="MBE372" s="45"/>
      <c r="MBF372" s="45"/>
      <c r="MBG372" s="45"/>
      <c r="MBH372" s="45"/>
      <c r="MBI372" s="45"/>
      <c r="MBJ372" s="45"/>
      <c r="MBK372" s="45"/>
      <c r="MBL372" s="45"/>
      <c r="MBM372" s="45"/>
      <c r="MBN372" s="45"/>
      <c r="MBO372" s="45"/>
      <c r="MBP372" s="45"/>
      <c r="MBQ372" s="45"/>
      <c r="MBR372" s="45"/>
      <c r="MBS372" s="45"/>
      <c r="MBT372" s="45"/>
      <c r="MBU372" s="45"/>
      <c r="MBV372" s="45"/>
      <c r="MBW372" s="45"/>
      <c r="MBX372" s="45"/>
      <c r="MBY372" s="45"/>
      <c r="MBZ372" s="45"/>
      <c r="MCA372" s="45"/>
      <c r="MCB372" s="45"/>
      <c r="MCC372" s="45"/>
      <c r="MCD372" s="45"/>
      <c r="MCE372" s="45"/>
      <c r="MCF372" s="45"/>
      <c r="MCG372" s="45"/>
      <c r="MCH372" s="45"/>
      <c r="MCI372" s="45"/>
      <c r="MCJ372" s="45"/>
      <c r="MCK372" s="45"/>
      <c r="MCL372" s="45"/>
      <c r="MCM372" s="45"/>
      <c r="MCN372" s="45"/>
      <c r="MCO372" s="45"/>
      <c r="MCP372" s="45"/>
      <c r="MCQ372" s="45"/>
      <c r="MCR372" s="45"/>
      <c r="MCS372" s="45"/>
      <c r="MCT372" s="45"/>
      <c r="MCU372" s="45"/>
      <c r="MCV372" s="45"/>
      <c r="MCW372" s="45"/>
      <c r="MCX372" s="45"/>
      <c r="MCY372" s="45"/>
      <c r="MCZ372" s="45"/>
      <c r="MDA372" s="45"/>
      <c r="MDB372" s="45"/>
      <c r="MDC372" s="45"/>
      <c r="MDD372" s="45"/>
      <c r="MDE372" s="45"/>
      <c r="MDF372" s="45"/>
      <c r="MDG372" s="45"/>
      <c r="MDH372" s="45"/>
      <c r="MDI372" s="45"/>
      <c r="MDJ372" s="45"/>
      <c r="MDK372" s="45"/>
      <c r="MDL372" s="45"/>
      <c r="MDM372" s="45"/>
      <c r="MDN372" s="45"/>
      <c r="MDO372" s="45"/>
      <c r="MDP372" s="45"/>
      <c r="MDQ372" s="45"/>
      <c r="MDR372" s="45"/>
      <c r="MDS372" s="45"/>
      <c r="MDT372" s="45"/>
      <c r="MDU372" s="45"/>
      <c r="MDV372" s="45"/>
      <c r="MDW372" s="45"/>
      <c r="MDX372" s="45"/>
      <c r="MDY372" s="45"/>
      <c r="MDZ372" s="45"/>
      <c r="MEA372" s="45"/>
      <c r="MEB372" s="45"/>
      <c r="MEC372" s="45"/>
      <c r="MED372" s="45"/>
      <c r="MEE372" s="45"/>
      <c r="MEF372" s="45"/>
      <c r="MEG372" s="45"/>
      <c r="MEH372" s="45"/>
      <c r="MEI372" s="45"/>
      <c r="MEJ372" s="45"/>
      <c r="MEK372" s="45"/>
      <c r="MEL372" s="45"/>
      <c r="MEM372" s="45"/>
      <c r="MEN372" s="45"/>
      <c r="MEO372" s="45"/>
      <c r="MEP372" s="45"/>
      <c r="MEQ372" s="45"/>
      <c r="MER372" s="45"/>
      <c r="MES372" s="45"/>
      <c r="MET372" s="45"/>
      <c r="MEU372" s="45"/>
      <c r="MEV372" s="45"/>
      <c r="MEW372" s="45"/>
      <c r="MEX372" s="45"/>
      <c r="MEY372" s="45"/>
      <c r="MEZ372" s="45"/>
      <c r="MFA372" s="45"/>
      <c r="MFB372" s="45"/>
      <c r="MFC372" s="45"/>
      <c r="MFD372" s="45"/>
      <c r="MFE372" s="45"/>
      <c r="MFF372" s="45"/>
      <c r="MFG372" s="45"/>
      <c r="MFH372" s="45"/>
      <c r="MFI372" s="45"/>
      <c r="MFJ372" s="45"/>
      <c r="MFK372" s="45"/>
      <c r="MFL372" s="45"/>
      <c r="MFM372" s="45"/>
      <c r="MFN372" s="45"/>
      <c r="MFO372" s="45"/>
      <c r="MFP372" s="45"/>
      <c r="MFQ372" s="45"/>
      <c r="MFR372" s="45"/>
      <c r="MFS372" s="45"/>
      <c r="MFT372" s="45"/>
      <c r="MFU372" s="45"/>
      <c r="MFV372" s="45"/>
      <c r="MFW372" s="45"/>
      <c r="MFX372" s="45"/>
      <c r="MFY372" s="45"/>
      <c r="MFZ372" s="45"/>
      <c r="MGA372" s="45"/>
      <c r="MGB372" s="45"/>
      <c r="MGC372" s="45"/>
      <c r="MGD372" s="45"/>
      <c r="MGE372" s="45"/>
      <c r="MGF372" s="45"/>
      <c r="MGG372" s="45"/>
      <c r="MGH372" s="45"/>
      <c r="MGI372" s="45"/>
      <c r="MGJ372" s="45"/>
      <c r="MGK372" s="45"/>
      <c r="MGL372" s="45"/>
      <c r="MGM372" s="45"/>
      <c r="MGN372" s="45"/>
      <c r="MGO372" s="45"/>
      <c r="MGP372" s="45"/>
      <c r="MGQ372" s="45"/>
      <c r="MGR372" s="45"/>
      <c r="MGS372" s="45"/>
      <c r="MGT372" s="45"/>
      <c r="MGU372" s="45"/>
      <c r="MGV372" s="45"/>
      <c r="MGW372" s="45"/>
      <c r="MGX372" s="45"/>
      <c r="MGY372" s="45"/>
      <c r="MGZ372" s="45"/>
      <c r="MHA372" s="45"/>
      <c r="MHB372" s="45"/>
      <c r="MHC372" s="45"/>
      <c r="MHD372" s="45"/>
      <c r="MHE372" s="45"/>
      <c r="MHF372" s="45"/>
      <c r="MHG372" s="45"/>
      <c r="MHH372" s="45"/>
      <c r="MHI372" s="45"/>
      <c r="MHJ372" s="45"/>
      <c r="MHK372" s="45"/>
      <c r="MHL372" s="45"/>
      <c r="MHM372" s="45"/>
      <c r="MHN372" s="45"/>
      <c r="MHO372" s="45"/>
      <c r="MHP372" s="45"/>
      <c r="MHQ372" s="45"/>
      <c r="MHR372" s="45"/>
      <c r="MHS372" s="45"/>
      <c r="MHT372" s="45"/>
      <c r="MHU372" s="45"/>
      <c r="MHV372" s="45"/>
      <c r="MHW372" s="45"/>
      <c r="MHX372" s="45"/>
      <c r="MHY372" s="45"/>
      <c r="MHZ372" s="45"/>
      <c r="MIA372" s="45"/>
      <c r="MIB372" s="45"/>
      <c r="MIC372" s="45"/>
      <c r="MID372" s="45"/>
      <c r="MIE372" s="45"/>
      <c r="MIF372" s="45"/>
      <c r="MIG372" s="45"/>
      <c r="MIH372" s="45"/>
      <c r="MII372" s="45"/>
      <c r="MIJ372" s="45"/>
      <c r="MIK372" s="45"/>
      <c r="MIL372" s="45"/>
      <c r="MIM372" s="45"/>
      <c r="MIN372" s="45"/>
      <c r="MIO372" s="45"/>
      <c r="MIP372" s="45"/>
      <c r="MIQ372" s="45"/>
      <c r="MIR372" s="45"/>
      <c r="MIS372" s="45"/>
      <c r="MIT372" s="45"/>
      <c r="MIU372" s="45"/>
      <c r="MIV372" s="45"/>
      <c r="MIW372" s="45"/>
      <c r="MIX372" s="45"/>
      <c r="MIY372" s="45"/>
      <c r="MIZ372" s="45"/>
      <c r="MJA372" s="45"/>
      <c r="MJB372" s="45"/>
      <c r="MJC372" s="45"/>
      <c r="MJD372" s="45"/>
      <c r="MJE372" s="45"/>
      <c r="MJF372" s="45"/>
      <c r="MJG372" s="45"/>
      <c r="MJH372" s="45"/>
      <c r="MJI372" s="45"/>
      <c r="MJJ372" s="45"/>
      <c r="MJK372" s="45"/>
      <c r="MJL372" s="45"/>
      <c r="MJM372" s="45"/>
      <c r="MJN372" s="45"/>
      <c r="MJO372" s="45"/>
      <c r="MJP372" s="45"/>
      <c r="MJQ372" s="45"/>
      <c r="MJR372" s="45"/>
      <c r="MJS372" s="45"/>
      <c r="MJT372" s="45"/>
      <c r="MJU372" s="45"/>
      <c r="MJV372" s="45"/>
      <c r="MJW372" s="45"/>
      <c r="MJX372" s="45"/>
      <c r="MJY372" s="45"/>
      <c r="MJZ372" s="45"/>
      <c r="MKA372" s="45"/>
      <c r="MKB372" s="45"/>
      <c r="MKC372" s="45"/>
      <c r="MKD372" s="45"/>
      <c r="MKE372" s="45"/>
      <c r="MKF372" s="45"/>
      <c r="MKG372" s="45"/>
      <c r="MKH372" s="45"/>
      <c r="MKI372" s="45"/>
      <c r="MKJ372" s="45"/>
      <c r="MKK372" s="45"/>
      <c r="MKL372" s="45"/>
      <c r="MKM372" s="45"/>
      <c r="MKN372" s="45"/>
      <c r="MKO372" s="45"/>
      <c r="MKP372" s="45"/>
      <c r="MKQ372" s="45"/>
      <c r="MKR372" s="45"/>
      <c r="MKS372" s="45"/>
      <c r="MKT372" s="45"/>
      <c r="MKU372" s="45"/>
      <c r="MKV372" s="45"/>
      <c r="MKW372" s="45"/>
      <c r="MKX372" s="45"/>
      <c r="MKY372" s="45"/>
      <c r="MKZ372" s="45"/>
      <c r="MLA372" s="45"/>
      <c r="MLB372" s="45"/>
      <c r="MLC372" s="45"/>
      <c r="MLD372" s="45"/>
      <c r="MLE372" s="45"/>
      <c r="MLF372" s="45"/>
      <c r="MLG372" s="45"/>
      <c r="MLH372" s="45"/>
      <c r="MLI372" s="45"/>
      <c r="MLJ372" s="45"/>
      <c r="MLK372" s="45"/>
      <c r="MLL372" s="45"/>
      <c r="MLM372" s="45"/>
      <c r="MLN372" s="45"/>
      <c r="MLO372" s="45"/>
      <c r="MLP372" s="45"/>
      <c r="MLQ372" s="45"/>
      <c r="MLR372" s="45"/>
      <c r="MLS372" s="45"/>
      <c r="MLT372" s="45"/>
      <c r="MLU372" s="45"/>
      <c r="MLV372" s="45"/>
      <c r="MLW372" s="45"/>
      <c r="MLX372" s="45"/>
      <c r="MLY372" s="45"/>
      <c r="MLZ372" s="45"/>
      <c r="MMA372" s="45"/>
      <c r="MMB372" s="45"/>
      <c r="MMC372" s="45"/>
      <c r="MMD372" s="45"/>
      <c r="MME372" s="45"/>
      <c r="MMF372" s="45"/>
      <c r="MMG372" s="45"/>
      <c r="MMH372" s="45"/>
      <c r="MMI372" s="45"/>
      <c r="MMJ372" s="45"/>
      <c r="MMK372" s="45"/>
      <c r="MML372" s="45"/>
      <c r="MMM372" s="45"/>
      <c r="MMN372" s="45"/>
      <c r="MMO372" s="45"/>
      <c r="MMP372" s="45"/>
      <c r="MMQ372" s="45"/>
      <c r="MMR372" s="45"/>
      <c r="MMS372" s="45"/>
      <c r="MMT372" s="45"/>
      <c r="MMU372" s="45"/>
      <c r="MMV372" s="45"/>
      <c r="MMW372" s="45"/>
      <c r="MMX372" s="45"/>
      <c r="MMY372" s="45"/>
      <c r="MMZ372" s="45"/>
      <c r="MNA372" s="45"/>
      <c r="MNB372" s="45"/>
      <c r="MNC372" s="45"/>
      <c r="MND372" s="45"/>
      <c r="MNE372" s="45"/>
      <c r="MNF372" s="45"/>
      <c r="MNG372" s="45"/>
      <c r="MNH372" s="45"/>
      <c r="MNI372" s="45"/>
      <c r="MNJ372" s="45"/>
      <c r="MNK372" s="45"/>
      <c r="MNL372" s="45"/>
      <c r="MNM372" s="45"/>
      <c r="MNN372" s="45"/>
      <c r="MNO372" s="45"/>
      <c r="MNP372" s="45"/>
      <c r="MNQ372" s="45"/>
      <c r="MNR372" s="45"/>
      <c r="MNS372" s="45"/>
      <c r="MNT372" s="45"/>
      <c r="MNU372" s="45"/>
      <c r="MNV372" s="45"/>
      <c r="MNW372" s="45"/>
      <c r="MNX372" s="45"/>
      <c r="MNY372" s="45"/>
      <c r="MNZ372" s="45"/>
      <c r="MOA372" s="45"/>
      <c r="MOB372" s="45"/>
      <c r="MOC372" s="45"/>
      <c r="MOD372" s="45"/>
      <c r="MOE372" s="45"/>
      <c r="MOF372" s="45"/>
      <c r="MOG372" s="45"/>
      <c r="MOH372" s="45"/>
      <c r="MOI372" s="45"/>
      <c r="MOJ372" s="45"/>
      <c r="MOK372" s="45"/>
      <c r="MOL372" s="45"/>
      <c r="MOM372" s="45"/>
      <c r="MON372" s="45"/>
      <c r="MOO372" s="45"/>
      <c r="MOP372" s="45"/>
      <c r="MOQ372" s="45"/>
      <c r="MOR372" s="45"/>
      <c r="MOS372" s="45"/>
      <c r="MOT372" s="45"/>
      <c r="MOU372" s="45"/>
      <c r="MOV372" s="45"/>
      <c r="MOW372" s="45"/>
      <c r="MOX372" s="45"/>
      <c r="MOY372" s="45"/>
      <c r="MOZ372" s="45"/>
      <c r="MPA372" s="45"/>
      <c r="MPB372" s="45"/>
      <c r="MPC372" s="45"/>
      <c r="MPD372" s="45"/>
      <c r="MPE372" s="45"/>
      <c r="MPF372" s="45"/>
      <c r="MPG372" s="45"/>
      <c r="MPH372" s="45"/>
      <c r="MPI372" s="45"/>
      <c r="MPJ372" s="45"/>
      <c r="MPK372" s="45"/>
      <c r="MPL372" s="45"/>
      <c r="MPM372" s="45"/>
      <c r="MPN372" s="45"/>
      <c r="MPO372" s="45"/>
      <c r="MPP372" s="45"/>
      <c r="MPQ372" s="45"/>
      <c r="MPR372" s="45"/>
      <c r="MPS372" s="45"/>
      <c r="MPT372" s="45"/>
      <c r="MPU372" s="45"/>
      <c r="MPV372" s="45"/>
      <c r="MPW372" s="45"/>
      <c r="MPX372" s="45"/>
      <c r="MPY372" s="45"/>
      <c r="MPZ372" s="45"/>
      <c r="MQA372" s="45"/>
      <c r="MQB372" s="45"/>
      <c r="MQC372" s="45"/>
      <c r="MQD372" s="45"/>
      <c r="MQE372" s="45"/>
      <c r="MQF372" s="45"/>
      <c r="MQG372" s="45"/>
      <c r="MQH372" s="45"/>
      <c r="MQI372" s="45"/>
      <c r="MQJ372" s="45"/>
      <c r="MQK372" s="45"/>
      <c r="MQL372" s="45"/>
      <c r="MQM372" s="45"/>
      <c r="MQN372" s="45"/>
      <c r="MQO372" s="45"/>
      <c r="MQP372" s="45"/>
      <c r="MQQ372" s="45"/>
      <c r="MQR372" s="45"/>
      <c r="MQS372" s="45"/>
      <c r="MQT372" s="45"/>
      <c r="MQU372" s="45"/>
      <c r="MQV372" s="45"/>
      <c r="MQW372" s="45"/>
      <c r="MQX372" s="45"/>
      <c r="MQY372" s="45"/>
      <c r="MQZ372" s="45"/>
      <c r="MRA372" s="45"/>
      <c r="MRB372" s="45"/>
      <c r="MRC372" s="45"/>
      <c r="MRD372" s="45"/>
      <c r="MRE372" s="45"/>
      <c r="MRF372" s="45"/>
      <c r="MRG372" s="45"/>
      <c r="MRH372" s="45"/>
      <c r="MRI372" s="45"/>
      <c r="MRJ372" s="45"/>
      <c r="MRK372" s="45"/>
      <c r="MRL372" s="45"/>
      <c r="MRM372" s="45"/>
      <c r="MRN372" s="45"/>
      <c r="MRO372" s="45"/>
      <c r="MRP372" s="45"/>
      <c r="MRQ372" s="45"/>
      <c r="MRR372" s="45"/>
      <c r="MRS372" s="45"/>
      <c r="MRT372" s="45"/>
      <c r="MRU372" s="45"/>
      <c r="MRV372" s="45"/>
      <c r="MRW372" s="45"/>
      <c r="MRX372" s="45"/>
      <c r="MRY372" s="45"/>
      <c r="MRZ372" s="45"/>
      <c r="MSA372" s="45"/>
      <c r="MSB372" s="45"/>
      <c r="MSC372" s="45"/>
      <c r="MSD372" s="45"/>
      <c r="MSE372" s="45"/>
      <c r="MSF372" s="45"/>
      <c r="MSG372" s="45"/>
      <c r="MSH372" s="45"/>
      <c r="MSI372" s="45"/>
      <c r="MSJ372" s="45"/>
      <c r="MSK372" s="45"/>
      <c r="MSL372" s="45"/>
      <c r="MSM372" s="45"/>
      <c r="MSN372" s="45"/>
      <c r="MSO372" s="45"/>
      <c r="MSP372" s="45"/>
      <c r="MSQ372" s="45"/>
      <c r="MSR372" s="45"/>
      <c r="MSS372" s="45"/>
      <c r="MST372" s="45"/>
      <c r="MSU372" s="45"/>
      <c r="MSV372" s="45"/>
      <c r="MSW372" s="45"/>
      <c r="MSX372" s="45"/>
      <c r="MSY372" s="45"/>
      <c r="MSZ372" s="45"/>
      <c r="MTA372" s="45"/>
      <c r="MTB372" s="45"/>
      <c r="MTC372" s="45"/>
      <c r="MTD372" s="45"/>
      <c r="MTE372" s="45"/>
      <c r="MTF372" s="45"/>
      <c r="MTG372" s="45"/>
      <c r="MTH372" s="45"/>
      <c r="MTI372" s="45"/>
      <c r="MTJ372" s="45"/>
      <c r="MTK372" s="45"/>
      <c r="MTL372" s="45"/>
      <c r="MTM372" s="45"/>
      <c r="MTN372" s="45"/>
      <c r="MTO372" s="45"/>
      <c r="MTP372" s="45"/>
      <c r="MTQ372" s="45"/>
      <c r="MTR372" s="45"/>
      <c r="MTS372" s="45"/>
      <c r="MTT372" s="45"/>
      <c r="MTU372" s="45"/>
      <c r="MTV372" s="45"/>
      <c r="MTW372" s="45"/>
      <c r="MTX372" s="45"/>
      <c r="MTY372" s="45"/>
      <c r="MTZ372" s="45"/>
      <c r="MUA372" s="45"/>
      <c r="MUB372" s="45"/>
      <c r="MUC372" s="45"/>
      <c r="MUD372" s="45"/>
      <c r="MUE372" s="45"/>
      <c r="MUF372" s="45"/>
      <c r="MUG372" s="45"/>
      <c r="MUH372" s="45"/>
      <c r="MUI372" s="45"/>
      <c r="MUJ372" s="45"/>
      <c r="MUK372" s="45"/>
      <c r="MUL372" s="45"/>
      <c r="MUM372" s="45"/>
      <c r="MUN372" s="45"/>
      <c r="MUO372" s="45"/>
      <c r="MUP372" s="45"/>
      <c r="MUQ372" s="45"/>
      <c r="MUR372" s="45"/>
      <c r="MUS372" s="45"/>
      <c r="MUT372" s="45"/>
      <c r="MUU372" s="45"/>
      <c r="MUV372" s="45"/>
      <c r="MUW372" s="45"/>
      <c r="MUX372" s="45"/>
      <c r="MUY372" s="45"/>
      <c r="MUZ372" s="45"/>
      <c r="MVA372" s="45"/>
      <c r="MVB372" s="45"/>
      <c r="MVC372" s="45"/>
      <c r="MVD372" s="45"/>
      <c r="MVE372" s="45"/>
      <c r="MVF372" s="45"/>
      <c r="MVG372" s="45"/>
      <c r="MVH372" s="45"/>
      <c r="MVI372" s="45"/>
      <c r="MVJ372" s="45"/>
      <c r="MVK372" s="45"/>
      <c r="MVL372" s="45"/>
      <c r="MVM372" s="45"/>
      <c r="MVN372" s="45"/>
      <c r="MVO372" s="45"/>
      <c r="MVP372" s="45"/>
      <c r="MVQ372" s="45"/>
      <c r="MVR372" s="45"/>
      <c r="MVS372" s="45"/>
      <c r="MVT372" s="45"/>
      <c r="MVU372" s="45"/>
      <c r="MVV372" s="45"/>
      <c r="MVW372" s="45"/>
      <c r="MVX372" s="45"/>
      <c r="MVY372" s="45"/>
      <c r="MVZ372" s="45"/>
      <c r="MWA372" s="45"/>
      <c r="MWB372" s="45"/>
      <c r="MWC372" s="45"/>
      <c r="MWD372" s="45"/>
      <c r="MWE372" s="45"/>
      <c r="MWF372" s="45"/>
      <c r="MWG372" s="45"/>
      <c r="MWH372" s="45"/>
      <c r="MWI372" s="45"/>
      <c r="MWJ372" s="45"/>
      <c r="MWK372" s="45"/>
      <c r="MWL372" s="45"/>
      <c r="MWM372" s="45"/>
      <c r="MWN372" s="45"/>
      <c r="MWO372" s="45"/>
      <c r="MWP372" s="45"/>
      <c r="MWQ372" s="45"/>
      <c r="MWR372" s="45"/>
      <c r="MWS372" s="45"/>
      <c r="MWT372" s="45"/>
      <c r="MWU372" s="45"/>
      <c r="MWV372" s="45"/>
      <c r="MWW372" s="45"/>
      <c r="MWX372" s="45"/>
      <c r="MWY372" s="45"/>
      <c r="MWZ372" s="45"/>
      <c r="MXA372" s="45"/>
      <c r="MXB372" s="45"/>
      <c r="MXC372" s="45"/>
      <c r="MXD372" s="45"/>
      <c r="MXE372" s="45"/>
      <c r="MXF372" s="45"/>
      <c r="MXG372" s="45"/>
      <c r="MXH372" s="45"/>
      <c r="MXI372" s="45"/>
      <c r="MXJ372" s="45"/>
      <c r="MXK372" s="45"/>
      <c r="MXL372" s="45"/>
      <c r="MXM372" s="45"/>
      <c r="MXN372" s="45"/>
      <c r="MXO372" s="45"/>
      <c r="MXP372" s="45"/>
      <c r="MXQ372" s="45"/>
      <c r="MXR372" s="45"/>
      <c r="MXS372" s="45"/>
      <c r="MXT372" s="45"/>
      <c r="MXU372" s="45"/>
      <c r="MXV372" s="45"/>
      <c r="MXW372" s="45"/>
      <c r="MXX372" s="45"/>
      <c r="MXY372" s="45"/>
      <c r="MXZ372" s="45"/>
      <c r="MYA372" s="45"/>
      <c r="MYB372" s="45"/>
      <c r="MYC372" s="45"/>
      <c r="MYD372" s="45"/>
      <c r="MYE372" s="45"/>
      <c r="MYF372" s="45"/>
      <c r="MYG372" s="45"/>
      <c r="MYH372" s="45"/>
      <c r="MYI372" s="45"/>
      <c r="MYJ372" s="45"/>
      <c r="MYK372" s="45"/>
      <c r="MYL372" s="45"/>
      <c r="MYM372" s="45"/>
      <c r="MYN372" s="45"/>
      <c r="MYO372" s="45"/>
      <c r="MYP372" s="45"/>
      <c r="MYQ372" s="45"/>
      <c r="MYR372" s="45"/>
      <c r="MYS372" s="45"/>
      <c r="MYT372" s="45"/>
      <c r="MYU372" s="45"/>
      <c r="MYV372" s="45"/>
      <c r="MYW372" s="45"/>
      <c r="MYX372" s="45"/>
      <c r="MYY372" s="45"/>
      <c r="MYZ372" s="45"/>
      <c r="MZA372" s="45"/>
      <c r="MZB372" s="45"/>
      <c r="MZC372" s="45"/>
      <c r="MZD372" s="45"/>
      <c r="MZE372" s="45"/>
      <c r="MZF372" s="45"/>
      <c r="MZG372" s="45"/>
      <c r="MZH372" s="45"/>
      <c r="MZI372" s="45"/>
      <c r="MZJ372" s="45"/>
      <c r="MZK372" s="45"/>
      <c r="MZL372" s="45"/>
      <c r="MZM372" s="45"/>
      <c r="MZN372" s="45"/>
      <c r="MZO372" s="45"/>
      <c r="MZP372" s="45"/>
      <c r="MZQ372" s="45"/>
      <c r="MZR372" s="45"/>
      <c r="MZS372" s="45"/>
      <c r="MZT372" s="45"/>
      <c r="MZU372" s="45"/>
      <c r="MZV372" s="45"/>
      <c r="MZW372" s="45"/>
      <c r="MZX372" s="45"/>
      <c r="MZY372" s="45"/>
      <c r="MZZ372" s="45"/>
      <c r="NAA372" s="45"/>
      <c r="NAB372" s="45"/>
      <c r="NAC372" s="45"/>
      <c r="NAD372" s="45"/>
      <c r="NAE372" s="45"/>
      <c r="NAF372" s="45"/>
      <c r="NAG372" s="45"/>
      <c r="NAH372" s="45"/>
      <c r="NAI372" s="45"/>
      <c r="NAJ372" s="45"/>
      <c r="NAK372" s="45"/>
      <c r="NAL372" s="45"/>
      <c r="NAM372" s="45"/>
      <c r="NAN372" s="45"/>
      <c r="NAO372" s="45"/>
      <c r="NAP372" s="45"/>
      <c r="NAQ372" s="45"/>
      <c r="NAR372" s="45"/>
      <c r="NAS372" s="45"/>
      <c r="NAT372" s="45"/>
      <c r="NAU372" s="45"/>
      <c r="NAV372" s="45"/>
      <c r="NAW372" s="45"/>
      <c r="NAX372" s="45"/>
      <c r="NAY372" s="45"/>
      <c r="NAZ372" s="45"/>
      <c r="NBA372" s="45"/>
      <c r="NBB372" s="45"/>
      <c r="NBC372" s="45"/>
      <c r="NBD372" s="45"/>
      <c r="NBE372" s="45"/>
      <c r="NBF372" s="45"/>
      <c r="NBG372" s="45"/>
      <c r="NBH372" s="45"/>
      <c r="NBI372" s="45"/>
      <c r="NBJ372" s="45"/>
      <c r="NBK372" s="45"/>
      <c r="NBL372" s="45"/>
      <c r="NBM372" s="45"/>
      <c r="NBN372" s="45"/>
      <c r="NBO372" s="45"/>
      <c r="NBP372" s="45"/>
      <c r="NBQ372" s="45"/>
      <c r="NBR372" s="45"/>
      <c r="NBS372" s="45"/>
      <c r="NBT372" s="45"/>
      <c r="NBU372" s="45"/>
      <c r="NBV372" s="45"/>
      <c r="NBW372" s="45"/>
      <c r="NBX372" s="45"/>
      <c r="NBY372" s="45"/>
      <c r="NBZ372" s="45"/>
      <c r="NCA372" s="45"/>
      <c r="NCB372" s="45"/>
      <c r="NCC372" s="45"/>
      <c r="NCD372" s="45"/>
      <c r="NCE372" s="45"/>
      <c r="NCF372" s="45"/>
      <c r="NCG372" s="45"/>
      <c r="NCH372" s="45"/>
      <c r="NCI372" s="45"/>
      <c r="NCJ372" s="45"/>
      <c r="NCK372" s="45"/>
      <c r="NCL372" s="45"/>
      <c r="NCM372" s="45"/>
      <c r="NCN372" s="45"/>
      <c r="NCO372" s="45"/>
      <c r="NCP372" s="45"/>
      <c r="NCQ372" s="45"/>
      <c r="NCR372" s="45"/>
      <c r="NCS372" s="45"/>
      <c r="NCT372" s="45"/>
      <c r="NCU372" s="45"/>
      <c r="NCV372" s="45"/>
      <c r="NCW372" s="45"/>
      <c r="NCX372" s="45"/>
      <c r="NCY372" s="45"/>
      <c r="NCZ372" s="45"/>
      <c r="NDA372" s="45"/>
      <c r="NDB372" s="45"/>
      <c r="NDC372" s="45"/>
      <c r="NDD372" s="45"/>
      <c r="NDE372" s="45"/>
      <c r="NDF372" s="45"/>
      <c r="NDG372" s="45"/>
      <c r="NDH372" s="45"/>
      <c r="NDI372" s="45"/>
      <c r="NDJ372" s="45"/>
      <c r="NDK372" s="45"/>
      <c r="NDL372" s="45"/>
      <c r="NDM372" s="45"/>
      <c r="NDN372" s="45"/>
      <c r="NDO372" s="45"/>
      <c r="NDP372" s="45"/>
      <c r="NDQ372" s="45"/>
      <c r="NDR372" s="45"/>
      <c r="NDS372" s="45"/>
      <c r="NDT372" s="45"/>
      <c r="NDU372" s="45"/>
      <c r="NDV372" s="45"/>
      <c r="NDW372" s="45"/>
      <c r="NDX372" s="45"/>
      <c r="NDY372" s="45"/>
      <c r="NDZ372" s="45"/>
      <c r="NEA372" s="45"/>
      <c r="NEB372" s="45"/>
      <c r="NEC372" s="45"/>
      <c r="NED372" s="45"/>
      <c r="NEE372" s="45"/>
      <c r="NEF372" s="45"/>
      <c r="NEG372" s="45"/>
      <c r="NEH372" s="45"/>
      <c r="NEI372" s="45"/>
      <c r="NEJ372" s="45"/>
      <c r="NEK372" s="45"/>
      <c r="NEL372" s="45"/>
      <c r="NEM372" s="45"/>
      <c r="NEN372" s="45"/>
      <c r="NEO372" s="45"/>
      <c r="NEP372" s="45"/>
      <c r="NEQ372" s="45"/>
      <c r="NER372" s="45"/>
      <c r="NES372" s="45"/>
      <c r="NET372" s="45"/>
      <c r="NEU372" s="45"/>
      <c r="NEV372" s="45"/>
      <c r="NEW372" s="45"/>
      <c r="NEX372" s="45"/>
      <c r="NEY372" s="45"/>
      <c r="NEZ372" s="45"/>
      <c r="NFA372" s="45"/>
      <c r="NFB372" s="45"/>
      <c r="NFC372" s="45"/>
      <c r="NFD372" s="45"/>
      <c r="NFE372" s="45"/>
      <c r="NFF372" s="45"/>
      <c r="NFG372" s="45"/>
      <c r="NFH372" s="45"/>
      <c r="NFI372" s="45"/>
      <c r="NFJ372" s="45"/>
      <c r="NFK372" s="45"/>
      <c r="NFL372" s="45"/>
      <c r="NFM372" s="45"/>
      <c r="NFN372" s="45"/>
      <c r="NFO372" s="45"/>
      <c r="NFP372" s="45"/>
      <c r="NFQ372" s="45"/>
      <c r="NFR372" s="45"/>
      <c r="NFS372" s="45"/>
      <c r="NFT372" s="45"/>
      <c r="NFU372" s="45"/>
      <c r="NFV372" s="45"/>
      <c r="NFW372" s="45"/>
      <c r="NFX372" s="45"/>
      <c r="NFY372" s="45"/>
      <c r="NFZ372" s="45"/>
      <c r="NGA372" s="45"/>
      <c r="NGB372" s="45"/>
      <c r="NGC372" s="45"/>
      <c r="NGD372" s="45"/>
      <c r="NGE372" s="45"/>
      <c r="NGF372" s="45"/>
      <c r="NGG372" s="45"/>
      <c r="NGH372" s="45"/>
      <c r="NGI372" s="45"/>
      <c r="NGJ372" s="45"/>
      <c r="NGK372" s="45"/>
      <c r="NGL372" s="45"/>
      <c r="NGM372" s="45"/>
      <c r="NGN372" s="45"/>
      <c r="NGO372" s="45"/>
      <c r="NGP372" s="45"/>
      <c r="NGQ372" s="45"/>
      <c r="NGR372" s="45"/>
      <c r="NGS372" s="45"/>
      <c r="NGT372" s="45"/>
      <c r="NGU372" s="45"/>
      <c r="NGV372" s="45"/>
      <c r="NGW372" s="45"/>
      <c r="NGX372" s="45"/>
      <c r="NGY372" s="45"/>
      <c r="NGZ372" s="45"/>
      <c r="NHA372" s="45"/>
      <c r="NHB372" s="45"/>
      <c r="NHC372" s="45"/>
      <c r="NHD372" s="45"/>
      <c r="NHE372" s="45"/>
      <c r="NHF372" s="45"/>
      <c r="NHG372" s="45"/>
      <c r="NHH372" s="45"/>
      <c r="NHI372" s="45"/>
      <c r="NHJ372" s="45"/>
      <c r="NHK372" s="45"/>
      <c r="NHL372" s="45"/>
      <c r="NHM372" s="45"/>
      <c r="NHN372" s="45"/>
      <c r="NHO372" s="45"/>
      <c r="NHP372" s="45"/>
      <c r="NHQ372" s="45"/>
      <c r="NHR372" s="45"/>
      <c r="NHS372" s="45"/>
      <c r="NHT372" s="45"/>
      <c r="NHU372" s="45"/>
      <c r="NHV372" s="45"/>
      <c r="NHW372" s="45"/>
      <c r="NHX372" s="45"/>
      <c r="NHY372" s="45"/>
      <c r="NHZ372" s="45"/>
      <c r="NIA372" s="45"/>
      <c r="NIB372" s="45"/>
      <c r="NIC372" s="45"/>
      <c r="NID372" s="45"/>
      <c r="NIE372" s="45"/>
      <c r="NIF372" s="45"/>
      <c r="NIG372" s="45"/>
      <c r="NIH372" s="45"/>
      <c r="NII372" s="45"/>
      <c r="NIJ372" s="45"/>
      <c r="NIK372" s="45"/>
      <c r="NIL372" s="45"/>
      <c r="NIM372" s="45"/>
      <c r="NIN372" s="45"/>
      <c r="NIO372" s="45"/>
      <c r="NIP372" s="45"/>
      <c r="NIQ372" s="45"/>
      <c r="NIR372" s="45"/>
      <c r="NIS372" s="45"/>
      <c r="NIT372" s="45"/>
      <c r="NIU372" s="45"/>
      <c r="NIV372" s="45"/>
      <c r="NIW372" s="45"/>
      <c r="NIX372" s="45"/>
      <c r="NIY372" s="45"/>
      <c r="NIZ372" s="45"/>
      <c r="NJA372" s="45"/>
      <c r="NJB372" s="45"/>
      <c r="NJC372" s="45"/>
      <c r="NJD372" s="45"/>
      <c r="NJE372" s="45"/>
      <c r="NJF372" s="45"/>
      <c r="NJG372" s="45"/>
      <c r="NJH372" s="45"/>
      <c r="NJI372" s="45"/>
      <c r="NJJ372" s="45"/>
      <c r="NJK372" s="45"/>
      <c r="NJL372" s="45"/>
      <c r="NJM372" s="45"/>
      <c r="NJN372" s="45"/>
      <c r="NJO372" s="45"/>
      <c r="NJP372" s="45"/>
      <c r="NJQ372" s="45"/>
      <c r="NJR372" s="45"/>
      <c r="NJS372" s="45"/>
      <c r="NJT372" s="45"/>
      <c r="NJU372" s="45"/>
      <c r="NJV372" s="45"/>
      <c r="NJW372" s="45"/>
      <c r="NJX372" s="45"/>
      <c r="NJY372" s="45"/>
      <c r="NJZ372" s="45"/>
      <c r="NKA372" s="45"/>
      <c r="NKB372" s="45"/>
      <c r="NKC372" s="45"/>
      <c r="NKD372" s="45"/>
      <c r="NKE372" s="45"/>
      <c r="NKF372" s="45"/>
      <c r="NKG372" s="45"/>
      <c r="NKH372" s="45"/>
      <c r="NKI372" s="45"/>
      <c r="NKJ372" s="45"/>
      <c r="NKK372" s="45"/>
      <c r="NKL372" s="45"/>
      <c r="NKM372" s="45"/>
      <c r="NKN372" s="45"/>
      <c r="NKO372" s="45"/>
      <c r="NKP372" s="45"/>
      <c r="NKQ372" s="45"/>
      <c r="NKR372" s="45"/>
      <c r="NKS372" s="45"/>
      <c r="NKT372" s="45"/>
      <c r="NKU372" s="45"/>
      <c r="NKV372" s="45"/>
      <c r="NKW372" s="45"/>
      <c r="NKX372" s="45"/>
      <c r="NKY372" s="45"/>
      <c r="NKZ372" s="45"/>
      <c r="NLA372" s="45"/>
      <c r="NLB372" s="45"/>
      <c r="NLC372" s="45"/>
      <c r="NLD372" s="45"/>
      <c r="NLE372" s="45"/>
      <c r="NLF372" s="45"/>
      <c r="NLG372" s="45"/>
      <c r="NLH372" s="45"/>
      <c r="NLI372" s="45"/>
      <c r="NLJ372" s="45"/>
      <c r="NLK372" s="45"/>
      <c r="NLL372" s="45"/>
      <c r="NLM372" s="45"/>
      <c r="NLN372" s="45"/>
      <c r="NLO372" s="45"/>
      <c r="NLP372" s="45"/>
      <c r="NLQ372" s="45"/>
      <c r="NLR372" s="45"/>
      <c r="NLS372" s="45"/>
      <c r="NLT372" s="45"/>
      <c r="NLU372" s="45"/>
      <c r="NLV372" s="45"/>
      <c r="NLW372" s="45"/>
      <c r="NLX372" s="45"/>
      <c r="NLY372" s="45"/>
      <c r="NLZ372" s="45"/>
      <c r="NMA372" s="45"/>
      <c r="NMB372" s="45"/>
      <c r="NMC372" s="45"/>
      <c r="NMD372" s="45"/>
      <c r="NME372" s="45"/>
      <c r="NMF372" s="45"/>
      <c r="NMG372" s="45"/>
      <c r="NMH372" s="45"/>
      <c r="NMI372" s="45"/>
      <c r="NMJ372" s="45"/>
      <c r="NMK372" s="45"/>
      <c r="NML372" s="45"/>
      <c r="NMM372" s="45"/>
      <c r="NMN372" s="45"/>
      <c r="NMO372" s="45"/>
      <c r="NMP372" s="45"/>
      <c r="NMQ372" s="45"/>
      <c r="NMR372" s="45"/>
      <c r="NMS372" s="45"/>
      <c r="NMT372" s="45"/>
      <c r="NMU372" s="45"/>
      <c r="NMV372" s="45"/>
      <c r="NMW372" s="45"/>
      <c r="NMX372" s="45"/>
      <c r="NMY372" s="45"/>
      <c r="NMZ372" s="45"/>
      <c r="NNA372" s="45"/>
      <c r="NNB372" s="45"/>
      <c r="NNC372" s="45"/>
      <c r="NND372" s="45"/>
      <c r="NNE372" s="45"/>
      <c r="NNF372" s="45"/>
      <c r="NNG372" s="45"/>
      <c r="NNH372" s="45"/>
      <c r="NNI372" s="45"/>
      <c r="NNJ372" s="45"/>
      <c r="NNK372" s="45"/>
      <c r="NNL372" s="45"/>
      <c r="NNM372" s="45"/>
      <c r="NNN372" s="45"/>
      <c r="NNO372" s="45"/>
      <c r="NNP372" s="45"/>
      <c r="NNQ372" s="45"/>
      <c r="NNR372" s="45"/>
      <c r="NNS372" s="45"/>
      <c r="NNT372" s="45"/>
      <c r="NNU372" s="45"/>
      <c r="NNV372" s="45"/>
      <c r="NNW372" s="45"/>
      <c r="NNX372" s="45"/>
      <c r="NNY372" s="45"/>
      <c r="NNZ372" s="45"/>
      <c r="NOA372" s="45"/>
      <c r="NOB372" s="45"/>
      <c r="NOC372" s="45"/>
      <c r="NOD372" s="45"/>
      <c r="NOE372" s="45"/>
      <c r="NOF372" s="45"/>
      <c r="NOG372" s="45"/>
      <c r="NOH372" s="45"/>
      <c r="NOI372" s="45"/>
      <c r="NOJ372" s="45"/>
      <c r="NOK372" s="45"/>
      <c r="NOL372" s="45"/>
      <c r="NOM372" s="45"/>
      <c r="NON372" s="45"/>
      <c r="NOO372" s="45"/>
      <c r="NOP372" s="45"/>
      <c r="NOQ372" s="45"/>
      <c r="NOR372" s="45"/>
      <c r="NOS372" s="45"/>
      <c r="NOT372" s="45"/>
      <c r="NOU372" s="45"/>
      <c r="NOV372" s="45"/>
      <c r="NOW372" s="45"/>
      <c r="NOX372" s="45"/>
      <c r="NOY372" s="45"/>
      <c r="NOZ372" s="45"/>
      <c r="NPA372" s="45"/>
      <c r="NPB372" s="45"/>
      <c r="NPC372" s="45"/>
      <c r="NPD372" s="45"/>
      <c r="NPE372" s="45"/>
      <c r="NPF372" s="45"/>
      <c r="NPG372" s="45"/>
      <c r="NPH372" s="45"/>
      <c r="NPI372" s="45"/>
      <c r="NPJ372" s="45"/>
      <c r="NPK372" s="45"/>
      <c r="NPL372" s="45"/>
      <c r="NPM372" s="45"/>
      <c r="NPN372" s="45"/>
      <c r="NPO372" s="45"/>
      <c r="NPP372" s="45"/>
      <c r="NPQ372" s="45"/>
      <c r="NPR372" s="45"/>
      <c r="NPS372" s="45"/>
      <c r="NPT372" s="45"/>
      <c r="NPU372" s="45"/>
      <c r="NPV372" s="45"/>
      <c r="NPW372" s="45"/>
      <c r="NPX372" s="45"/>
      <c r="NPY372" s="45"/>
      <c r="NPZ372" s="45"/>
      <c r="NQA372" s="45"/>
      <c r="NQB372" s="45"/>
      <c r="NQC372" s="45"/>
      <c r="NQD372" s="45"/>
      <c r="NQE372" s="45"/>
      <c r="NQF372" s="45"/>
      <c r="NQG372" s="45"/>
      <c r="NQH372" s="45"/>
      <c r="NQI372" s="45"/>
      <c r="NQJ372" s="45"/>
      <c r="NQK372" s="45"/>
      <c r="NQL372" s="45"/>
      <c r="NQM372" s="45"/>
      <c r="NQN372" s="45"/>
      <c r="NQO372" s="45"/>
      <c r="NQP372" s="45"/>
      <c r="NQQ372" s="45"/>
      <c r="NQR372" s="45"/>
      <c r="NQS372" s="45"/>
      <c r="NQT372" s="45"/>
      <c r="NQU372" s="45"/>
      <c r="NQV372" s="45"/>
      <c r="NQW372" s="45"/>
      <c r="NQX372" s="45"/>
      <c r="NQY372" s="45"/>
      <c r="NQZ372" s="45"/>
      <c r="NRA372" s="45"/>
      <c r="NRB372" s="45"/>
      <c r="NRC372" s="45"/>
      <c r="NRD372" s="45"/>
      <c r="NRE372" s="45"/>
      <c r="NRF372" s="45"/>
      <c r="NRG372" s="45"/>
      <c r="NRH372" s="45"/>
      <c r="NRI372" s="45"/>
      <c r="NRJ372" s="45"/>
      <c r="NRK372" s="45"/>
      <c r="NRL372" s="45"/>
      <c r="NRM372" s="45"/>
      <c r="NRN372" s="45"/>
      <c r="NRO372" s="45"/>
      <c r="NRP372" s="45"/>
      <c r="NRQ372" s="45"/>
      <c r="NRR372" s="45"/>
      <c r="NRS372" s="45"/>
      <c r="NRT372" s="45"/>
      <c r="NRU372" s="45"/>
      <c r="NRV372" s="45"/>
      <c r="NRW372" s="45"/>
      <c r="NRX372" s="45"/>
      <c r="NRY372" s="45"/>
      <c r="NRZ372" s="45"/>
      <c r="NSA372" s="45"/>
      <c r="NSB372" s="45"/>
      <c r="NSC372" s="45"/>
      <c r="NSD372" s="45"/>
      <c r="NSE372" s="45"/>
      <c r="NSF372" s="45"/>
      <c r="NSG372" s="45"/>
      <c r="NSH372" s="45"/>
      <c r="NSI372" s="45"/>
      <c r="NSJ372" s="45"/>
      <c r="NSK372" s="45"/>
      <c r="NSL372" s="45"/>
      <c r="NSM372" s="45"/>
      <c r="NSN372" s="45"/>
      <c r="NSO372" s="45"/>
      <c r="NSP372" s="45"/>
      <c r="NSQ372" s="45"/>
      <c r="NSR372" s="45"/>
      <c r="NSS372" s="45"/>
      <c r="NST372" s="45"/>
      <c r="NSU372" s="45"/>
      <c r="NSV372" s="45"/>
      <c r="NSW372" s="45"/>
      <c r="NSX372" s="45"/>
      <c r="NSY372" s="45"/>
      <c r="NSZ372" s="45"/>
      <c r="NTA372" s="45"/>
      <c r="NTB372" s="45"/>
      <c r="NTC372" s="45"/>
      <c r="NTD372" s="45"/>
      <c r="NTE372" s="45"/>
      <c r="NTF372" s="45"/>
      <c r="NTG372" s="45"/>
      <c r="NTH372" s="45"/>
      <c r="NTI372" s="45"/>
      <c r="NTJ372" s="45"/>
      <c r="NTK372" s="45"/>
      <c r="NTL372" s="45"/>
      <c r="NTM372" s="45"/>
      <c r="NTN372" s="45"/>
      <c r="NTO372" s="45"/>
      <c r="NTP372" s="45"/>
      <c r="NTQ372" s="45"/>
      <c r="NTR372" s="45"/>
      <c r="NTS372" s="45"/>
      <c r="NTT372" s="45"/>
      <c r="NTU372" s="45"/>
      <c r="NTV372" s="45"/>
      <c r="NTW372" s="45"/>
      <c r="NTX372" s="45"/>
      <c r="NTY372" s="45"/>
      <c r="NTZ372" s="45"/>
      <c r="NUA372" s="45"/>
      <c r="NUB372" s="45"/>
      <c r="NUC372" s="45"/>
      <c r="NUD372" s="45"/>
      <c r="NUE372" s="45"/>
      <c r="NUF372" s="45"/>
      <c r="NUG372" s="45"/>
      <c r="NUH372" s="45"/>
      <c r="NUI372" s="45"/>
      <c r="NUJ372" s="45"/>
      <c r="NUK372" s="45"/>
      <c r="NUL372" s="45"/>
      <c r="NUM372" s="45"/>
      <c r="NUN372" s="45"/>
      <c r="NUO372" s="45"/>
      <c r="NUP372" s="45"/>
      <c r="NUQ372" s="45"/>
      <c r="NUR372" s="45"/>
      <c r="NUS372" s="45"/>
      <c r="NUT372" s="45"/>
      <c r="NUU372" s="45"/>
      <c r="NUV372" s="45"/>
      <c r="NUW372" s="45"/>
      <c r="NUX372" s="45"/>
      <c r="NUY372" s="45"/>
      <c r="NUZ372" s="45"/>
      <c r="NVA372" s="45"/>
      <c r="NVB372" s="45"/>
      <c r="NVC372" s="45"/>
      <c r="NVD372" s="45"/>
      <c r="NVE372" s="45"/>
      <c r="NVF372" s="45"/>
      <c r="NVG372" s="45"/>
      <c r="NVH372" s="45"/>
      <c r="NVI372" s="45"/>
      <c r="NVJ372" s="45"/>
      <c r="NVK372" s="45"/>
      <c r="NVL372" s="45"/>
      <c r="NVM372" s="45"/>
      <c r="NVN372" s="45"/>
      <c r="NVO372" s="45"/>
      <c r="NVP372" s="45"/>
      <c r="NVQ372" s="45"/>
      <c r="NVR372" s="45"/>
      <c r="NVS372" s="45"/>
      <c r="NVT372" s="45"/>
      <c r="NVU372" s="45"/>
      <c r="NVV372" s="45"/>
      <c r="NVW372" s="45"/>
      <c r="NVX372" s="45"/>
      <c r="NVY372" s="45"/>
      <c r="NVZ372" s="45"/>
      <c r="NWA372" s="45"/>
      <c r="NWB372" s="45"/>
      <c r="NWC372" s="45"/>
      <c r="NWD372" s="45"/>
      <c r="NWE372" s="45"/>
      <c r="NWF372" s="45"/>
      <c r="NWG372" s="45"/>
      <c r="NWH372" s="45"/>
      <c r="NWI372" s="45"/>
      <c r="NWJ372" s="45"/>
      <c r="NWK372" s="45"/>
      <c r="NWL372" s="45"/>
      <c r="NWM372" s="45"/>
      <c r="NWN372" s="45"/>
      <c r="NWO372" s="45"/>
      <c r="NWP372" s="45"/>
      <c r="NWQ372" s="45"/>
      <c r="NWR372" s="45"/>
      <c r="NWS372" s="45"/>
      <c r="NWT372" s="45"/>
      <c r="NWU372" s="45"/>
      <c r="NWV372" s="45"/>
      <c r="NWW372" s="45"/>
      <c r="NWX372" s="45"/>
      <c r="NWY372" s="45"/>
      <c r="NWZ372" s="45"/>
      <c r="NXA372" s="45"/>
      <c r="NXB372" s="45"/>
      <c r="NXC372" s="45"/>
      <c r="NXD372" s="45"/>
      <c r="NXE372" s="45"/>
      <c r="NXF372" s="45"/>
      <c r="NXG372" s="45"/>
      <c r="NXH372" s="45"/>
      <c r="NXI372" s="45"/>
      <c r="NXJ372" s="45"/>
      <c r="NXK372" s="45"/>
      <c r="NXL372" s="45"/>
      <c r="NXM372" s="45"/>
      <c r="NXN372" s="45"/>
      <c r="NXO372" s="45"/>
      <c r="NXP372" s="45"/>
      <c r="NXQ372" s="45"/>
      <c r="NXR372" s="45"/>
      <c r="NXS372" s="45"/>
      <c r="NXT372" s="45"/>
      <c r="NXU372" s="45"/>
      <c r="NXV372" s="45"/>
      <c r="NXW372" s="45"/>
      <c r="NXX372" s="45"/>
      <c r="NXY372" s="45"/>
      <c r="NXZ372" s="45"/>
      <c r="NYA372" s="45"/>
      <c r="NYB372" s="45"/>
      <c r="NYC372" s="45"/>
      <c r="NYD372" s="45"/>
      <c r="NYE372" s="45"/>
      <c r="NYF372" s="45"/>
      <c r="NYG372" s="45"/>
      <c r="NYH372" s="45"/>
      <c r="NYI372" s="45"/>
      <c r="NYJ372" s="45"/>
      <c r="NYK372" s="45"/>
      <c r="NYL372" s="45"/>
      <c r="NYM372" s="45"/>
      <c r="NYN372" s="45"/>
      <c r="NYO372" s="45"/>
      <c r="NYP372" s="45"/>
      <c r="NYQ372" s="45"/>
      <c r="NYR372" s="45"/>
      <c r="NYS372" s="45"/>
      <c r="NYT372" s="45"/>
      <c r="NYU372" s="45"/>
      <c r="NYV372" s="45"/>
      <c r="NYW372" s="45"/>
      <c r="NYX372" s="45"/>
      <c r="NYY372" s="45"/>
      <c r="NYZ372" s="45"/>
      <c r="NZA372" s="45"/>
      <c r="NZB372" s="45"/>
      <c r="NZC372" s="45"/>
      <c r="NZD372" s="45"/>
      <c r="NZE372" s="45"/>
      <c r="NZF372" s="45"/>
      <c r="NZG372" s="45"/>
      <c r="NZH372" s="45"/>
      <c r="NZI372" s="45"/>
      <c r="NZJ372" s="45"/>
      <c r="NZK372" s="45"/>
      <c r="NZL372" s="45"/>
      <c r="NZM372" s="45"/>
      <c r="NZN372" s="45"/>
      <c r="NZO372" s="45"/>
      <c r="NZP372" s="45"/>
      <c r="NZQ372" s="45"/>
      <c r="NZR372" s="45"/>
      <c r="NZS372" s="45"/>
      <c r="NZT372" s="45"/>
      <c r="NZU372" s="45"/>
      <c r="NZV372" s="45"/>
      <c r="NZW372" s="45"/>
      <c r="NZX372" s="45"/>
      <c r="NZY372" s="45"/>
      <c r="NZZ372" s="45"/>
      <c r="OAA372" s="45"/>
      <c r="OAB372" s="45"/>
      <c r="OAC372" s="45"/>
      <c r="OAD372" s="45"/>
      <c r="OAE372" s="45"/>
      <c r="OAF372" s="45"/>
      <c r="OAG372" s="45"/>
      <c r="OAH372" s="45"/>
      <c r="OAI372" s="45"/>
      <c r="OAJ372" s="45"/>
      <c r="OAK372" s="45"/>
      <c r="OAL372" s="45"/>
      <c r="OAM372" s="45"/>
      <c r="OAN372" s="45"/>
      <c r="OAO372" s="45"/>
      <c r="OAP372" s="45"/>
      <c r="OAQ372" s="45"/>
      <c r="OAR372" s="45"/>
      <c r="OAS372" s="45"/>
      <c r="OAT372" s="45"/>
      <c r="OAU372" s="45"/>
      <c r="OAV372" s="45"/>
      <c r="OAW372" s="45"/>
      <c r="OAX372" s="45"/>
      <c r="OAY372" s="45"/>
      <c r="OAZ372" s="45"/>
      <c r="OBA372" s="45"/>
      <c r="OBB372" s="45"/>
      <c r="OBC372" s="45"/>
      <c r="OBD372" s="45"/>
      <c r="OBE372" s="45"/>
      <c r="OBF372" s="45"/>
      <c r="OBG372" s="45"/>
      <c r="OBH372" s="45"/>
      <c r="OBI372" s="45"/>
      <c r="OBJ372" s="45"/>
      <c r="OBK372" s="45"/>
      <c r="OBL372" s="45"/>
      <c r="OBM372" s="45"/>
      <c r="OBN372" s="45"/>
      <c r="OBO372" s="45"/>
      <c r="OBP372" s="45"/>
      <c r="OBQ372" s="45"/>
      <c r="OBR372" s="45"/>
      <c r="OBS372" s="45"/>
      <c r="OBT372" s="45"/>
      <c r="OBU372" s="45"/>
      <c r="OBV372" s="45"/>
      <c r="OBW372" s="45"/>
      <c r="OBX372" s="45"/>
      <c r="OBY372" s="45"/>
      <c r="OBZ372" s="45"/>
      <c r="OCA372" s="45"/>
      <c r="OCB372" s="45"/>
      <c r="OCC372" s="45"/>
      <c r="OCD372" s="45"/>
      <c r="OCE372" s="45"/>
      <c r="OCF372" s="45"/>
      <c r="OCG372" s="45"/>
      <c r="OCH372" s="45"/>
      <c r="OCI372" s="45"/>
      <c r="OCJ372" s="45"/>
      <c r="OCK372" s="45"/>
      <c r="OCL372" s="45"/>
      <c r="OCM372" s="45"/>
      <c r="OCN372" s="45"/>
      <c r="OCO372" s="45"/>
      <c r="OCP372" s="45"/>
      <c r="OCQ372" s="45"/>
      <c r="OCR372" s="45"/>
      <c r="OCS372" s="45"/>
      <c r="OCT372" s="45"/>
      <c r="OCU372" s="45"/>
      <c r="OCV372" s="45"/>
      <c r="OCW372" s="45"/>
      <c r="OCX372" s="45"/>
      <c r="OCY372" s="45"/>
      <c r="OCZ372" s="45"/>
      <c r="ODA372" s="45"/>
      <c r="ODB372" s="45"/>
      <c r="ODC372" s="45"/>
      <c r="ODD372" s="45"/>
      <c r="ODE372" s="45"/>
      <c r="ODF372" s="45"/>
      <c r="ODG372" s="45"/>
      <c r="ODH372" s="45"/>
      <c r="ODI372" s="45"/>
      <c r="ODJ372" s="45"/>
      <c r="ODK372" s="45"/>
      <c r="ODL372" s="45"/>
      <c r="ODM372" s="45"/>
      <c r="ODN372" s="45"/>
      <c r="ODO372" s="45"/>
      <c r="ODP372" s="45"/>
      <c r="ODQ372" s="45"/>
      <c r="ODR372" s="45"/>
      <c r="ODS372" s="45"/>
      <c r="ODT372" s="45"/>
      <c r="ODU372" s="45"/>
      <c r="ODV372" s="45"/>
      <c r="ODW372" s="45"/>
      <c r="ODX372" s="45"/>
      <c r="ODY372" s="45"/>
      <c r="ODZ372" s="45"/>
      <c r="OEA372" s="45"/>
      <c r="OEB372" s="45"/>
      <c r="OEC372" s="45"/>
      <c r="OED372" s="45"/>
      <c r="OEE372" s="45"/>
      <c r="OEF372" s="45"/>
      <c r="OEG372" s="45"/>
      <c r="OEH372" s="45"/>
      <c r="OEI372" s="45"/>
      <c r="OEJ372" s="45"/>
      <c r="OEK372" s="45"/>
      <c r="OEL372" s="45"/>
      <c r="OEM372" s="45"/>
      <c r="OEN372" s="45"/>
      <c r="OEO372" s="45"/>
      <c r="OEP372" s="45"/>
      <c r="OEQ372" s="45"/>
      <c r="OER372" s="45"/>
      <c r="OES372" s="45"/>
      <c r="OET372" s="45"/>
      <c r="OEU372" s="45"/>
      <c r="OEV372" s="45"/>
      <c r="OEW372" s="45"/>
      <c r="OEX372" s="45"/>
      <c r="OEY372" s="45"/>
      <c r="OEZ372" s="45"/>
      <c r="OFA372" s="45"/>
      <c r="OFB372" s="45"/>
      <c r="OFC372" s="45"/>
      <c r="OFD372" s="45"/>
      <c r="OFE372" s="45"/>
      <c r="OFF372" s="45"/>
      <c r="OFG372" s="45"/>
      <c r="OFH372" s="45"/>
      <c r="OFI372" s="45"/>
      <c r="OFJ372" s="45"/>
      <c r="OFK372" s="45"/>
      <c r="OFL372" s="45"/>
      <c r="OFM372" s="45"/>
      <c r="OFN372" s="45"/>
      <c r="OFO372" s="45"/>
      <c r="OFP372" s="45"/>
      <c r="OFQ372" s="45"/>
      <c r="OFR372" s="45"/>
      <c r="OFS372" s="45"/>
      <c r="OFT372" s="45"/>
      <c r="OFU372" s="45"/>
      <c r="OFV372" s="45"/>
      <c r="OFW372" s="45"/>
      <c r="OFX372" s="45"/>
      <c r="OFY372" s="45"/>
      <c r="OFZ372" s="45"/>
      <c r="OGA372" s="45"/>
      <c r="OGB372" s="45"/>
      <c r="OGC372" s="45"/>
      <c r="OGD372" s="45"/>
      <c r="OGE372" s="45"/>
      <c r="OGF372" s="45"/>
      <c r="OGG372" s="45"/>
      <c r="OGH372" s="45"/>
      <c r="OGI372" s="45"/>
      <c r="OGJ372" s="45"/>
      <c r="OGK372" s="45"/>
      <c r="OGL372" s="45"/>
      <c r="OGM372" s="45"/>
      <c r="OGN372" s="45"/>
      <c r="OGO372" s="45"/>
      <c r="OGP372" s="45"/>
      <c r="OGQ372" s="45"/>
      <c r="OGR372" s="45"/>
      <c r="OGS372" s="45"/>
      <c r="OGT372" s="45"/>
      <c r="OGU372" s="45"/>
      <c r="OGV372" s="45"/>
      <c r="OGW372" s="45"/>
      <c r="OGX372" s="45"/>
      <c r="OGY372" s="45"/>
      <c r="OGZ372" s="45"/>
      <c r="OHA372" s="45"/>
      <c r="OHB372" s="45"/>
      <c r="OHC372" s="45"/>
      <c r="OHD372" s="45"/>
      <c r="OHE372" s="45"/>
      <c r="OHF372" s="45"/>
      <c r="OHG372" s="45"/>
      <c r="OHH372" s="45"/>
      <c r="OHI372" s="45"/>
      <c r="OHJ372" s="45"/>
      <c r="OHK372" s="45"/>
      <c r="OHL372" s="45"/>
      <c r="OHM372" s="45"/>
      <c r="OHN372" s="45"/>
      <c r="OHO372" s="45"/>
      <c r="OHP372" s="45"/>
      <c r="OHQ372" s="45"/>
      <c r="OHR372" s="45"/>
      <c r="OHS372" s="45"/>
      <c r="OHT372" s="45"/>
      <c r="OHU372" s="45"/>
      <c r="OHV372" s="45"/>
      <c r="OHW372" s="45"/>
      <c r="OHX372" s="45"/>
      <c r="OHY372" s="45"/>
      <c r="OHZ372" s="45"/>
      <c r="OIA372" s="45"/>
      <c r="OIB372" s="45"/>
      <c r="OIC372" s="45"/>
      <c r="OID372" s="45"/>
      <c r="OIE372" s="45"/>
      <c r="OIF372" s="45"/>
      <c r="OIG372" s="45"/>
      <c r="OIH372" s="45"/>
      <c r="OII372" s="45"/>
      <c r="OIJ372" s="45"/>
      <c r="OIK372" s="45"/>
      <c r="OIL372" s="45"/>
      <c r="OIM372" s="45"/>
      <c r="OIN372" s="45"/>
      <c r="OIO372" s="45"/>
      <c r="OIP372" s="45"/>
      <c r="OIQ372" s="45"/>
      <c r="OIR372" s="45"/>
      <c r="OIS372" s="45"/>
      <c r="OIT372" s="45"/>
      <c r="OIU372" s="45"/>
      <c r="OIV372" s="45"/>
      <c r="OIW372" s="45"/>
      <c r="OIX372" s="45"/>
      <c r="OIY372" s="45"/>
      <c r="OIZ372" s="45"/>
      <c r="OJA372" s="45"/>
      <c r="OJB372" s="45"/>
      <c r="OJC372" s="45"/>
      <c r="OJD372" s="45"/>
      <c r="OJE372" s="45"/>
      <c r="OJF372" s="45"/>
      <c r="OJG372" s="45"/>
      <c r="OJH372" s="45"/>
      <c r="OJI372" s="45"/>
      <c r="OJJ372" s="45"/>
      <c r="OJK372" s="45"/>
      <c r="OJL372" s="45"/>
      <c r="OJM372" s="45"/>
      <c r="OJN372" s="45"/>
      <c r="OJO372" s="45"/>
      <c r="OJP372" s="45"/>
      <c r="OJQ372" s="45"/>
      <c r="OJR372" s="45"/>
      <c r="OJS372" s="45"/>
      <c r="OJT372" s="45"/>
      <c r="OJU372" s="45"/>
      <c r="OJV372" s="45"/>
      <c r="OJW372" s="45"/>
      <c r="OJX372" s="45"/>
      <c r="OJY372" s="45"/>
      <c r="OJZ372" s="45"/>
      <c r="OKA372" s="45"/>
      <c r="OKB372" s="45"/>
      <c r="OKC372" s="45"/>
      <c r="OKD372" s="45"/>
      <c r="OKE372" s="45"/>
      <c r="OKF372" s="45"/>
      <c r="OKG372" s="45"/>
      <c r="OKH372" s="45"/>
      <c r="OKI372" s="45"/>
      <c r="OKJ372" s="45"/>
      <c r="OKK372" s="45"/>
      <c r="OKL372" s="45"/>
      <c r="OKM372" s="45"/>
      <c r="OKN372" s="45"/>
      <c r="OKO372" s="45"/>
      <c r="OKP372" s="45"/>
      <c r="OKQ372" s="45"/>
      <c r="OKR372" s="45"/>
      <c r="OKS372" s="45"/>
      <c r="OKT372" s="45"/>
      <c r="OKU372" s="45"/>
      <c r="OKV372" s="45"/>
      <c r="OKW372" s="45"/>
      <c r="OKX372" s="45"/>
      <c r="OKY372" s="45"/>
      <c r="OKZ372" s="45"/>
      <c r="OLA372" s="45"/>
      <c r="OLB372" s="45"/>
      <c r="OLC372" s="45"/>
      <c r="OLD372" s="45"/>
      <c r="OLE372" s="45"/>
      <c r="OLF372" s="45"/>
      <c r="OLG372" s="45"/>
      <c r="OLH372" s="45"/>
      <c r="OLI372" s="45"/>
      <c r="OLJ372" s="45"/>
      <c r="OLK372" s="45"/>
      <c r="OLL372" s="45"/>
      <c r="OLM372" s="45"/>
      <c r="OLN372" s="45"/>
      <c r="OLO372" s="45"/>
      <c r="OLP372" s="45"/>
      <c r="OLQ372" s="45"/>
      <c r="OLR372" s="45"/>
      <c r="OLS372" s="45"/>
      <c r="OLT372" s="45"/>
      <c r="OLU372" s="45"/>
      <c r="OLV372" s="45"/>
      <c r="OLW372" s="45"/>
      <c r="OLX372" s="45"/>
      <c r="OLY372" s="45"/>
      <c r="OLZ372" s="45"/>
      <c r="OMA372" s="45"/>
      <c r="OMB372" s="45"/>
      <c r="OMC372" s="45"/>
      <c r="OMD372" s="45"/>
      <c r="OME372" s="45"/>
      <c r="OMF372" s="45"/>
      <c r="OMG372" s="45"/>
      <c r="OMH372" s="45"/>
      <c r="OMI372" s="45"/>
      <c r="OMJ372" s="45"/>
      <c r="OMK372" s="45"/>
      <c r="OML372" s="45"/>
      <c r="OMM372" s="45"/>
      <c r="OMN372" s="45"/>
      <c r="OMO372" s="45"/>
      <c r="OMP372" s="45"/>
      <c r="OMQ372" s="45"/>
      <c r="OMR372" s="45"/>
      <c r="OMS372" s="45"/>
      <c r="OMT372" s="45"/>
      <c r="OMU372" s="45"/>
      <c r="OMV372" s="45"/>
      <c r="OMW372" s="45"/>
      <c r="OMX372" s="45"/>
      <c r="OMY372" s="45"/>
      <c r="OMZ372" s="45"/>
      <c r="ONA372" s="45"/>
      <c r="ONB372" s="45"/>
      <c r="ONC372" s="45"/>
      <c r="OND372" s="45"/>
      <c r="ONE372" s="45"/>
      <c r="ONF372" s="45"/>
      <c r="ONG372" s="45"/>
      <c r="ONH372" s="45"/>
      <c r="ONI372" s="45"/>
      <c r="ONJ372" s="45"/>
      <c r="ONK372" s="45"/>
      <c r="ONL372" s="45"/>
      <c r="ONM372" s="45"/>
      <c r="ONN372" s="45"/>
      <c r="ONO372" s="45"/>
      <c r="ONP372" s="45"/>
      <c r="ONQ372" s="45"/>
      <c r="ONR372" s="45"/>
      <c r="ONS372" s="45"/>
      <c r="ONT372" s="45"/>
      <c r="ONU372" s="45"/>
      <c r="ONV372" s="45"/>
      <c r="ONW372" s="45"/>
      <c r="ONX372" s="45"/>
      <c r="ONY372" s="45"/>
      <c r="ONZ372" s="45"/>
      <c r="OOA372" s="45"/>
      <c r="OOB372" s="45"/>
      <c r="OOC372" s="45"/>
      <c r="OOD372" s="45"/>
      <c r="OOE372" s="45"/>
      <c r="OOF372" s="45"/>
      <c r="OOG372" s="45"/>
      <c r="OOH372" s="45"/>
      <c r="OOI372" s="45"/>
      <c r="OOJ372" s="45"/>
      <c r="OOK372" s="45"/>
      <c r="OOL372" s="45"/>
      <c r="OOM372" s="45"/>
      <c r="OON372" s="45"/>
      <c r="OOO372" s="45"/>
      <c r="OOP372" s="45"/>
      <c r="OOQ372" s="45"/>
      <c r="OOR372" s="45"/>
      <c r="OOS372" s="45"/>
      <c r="OOT372" s="45"/>
      <c r="OOU372" s="45"/>
      <c r="OOV372" s="45"/>
      <c r="OOW372" s="45"/>
      <c r="OOX372" s="45"/>
      <c r="OOY372" s="45"/>
      <c r="OOZ372" s="45"/>
      <c r="OPA372" s="45"/>
      <c r="OPB372" s="45"/>
      <c r="OPC372" s="45"/>
      <c r="OPD372" s="45"/>
      <c r="OPE372" s="45"/>
      <c r="OPF372" s="45"/>
      <c r="OPG372" s="45"/>
      <c r="OPH372" s="45"/>
      <c r="OPI372" s="45"/>
      <c r="OPJ372" s="45"/>
      <c r="OPK372" s="45"/>
      <c r="OPL372" s="45"/>
      <c r="OPM372" s="45"/>
      <c r="OPN372" s="45"/>
      <c r="OPO372" s="45"/>
      <c r="OPP372" s="45"/>
      <c r="OPQ372" s="45"/>
      <c r="OPR372" s="45"/>
      <c r="OPS372" s="45"/>
      <c r="OPT372" s="45"/>
      <c r="OPU372" s="45"/>
      <c r="OPV372" s="45"/>
      <c r="OPW372" s="45"/>
      <c r="OPX372" s="45"/>
      <c r="OPY372" s="45"/>
      <c r="OPZ372" s="45"/>
      <c r="OQA372" s="45"/>
      <c r="OQB372" s="45"/>
      <c r="OQC372" s="45"/>
      <c r="OQD372" s="45"/>
      <c r="OQE372" s="45"/>
      <c r="OQF372" s="45"/>
      <c r="OQG372" s="45"/>
      <c r="OQH372" s="45"/>
      <c r="OQI372" s="45"/>
      <c r="OQJ372" s="45"/>
      <c r="OQK372" s="45"/>
      <c r="OQL372" s="45"/>
      <c r="OQM372" s="45"/>
      <c r="OQN372" s="45"/>
      <c r="OQO372" s="45"/>
      <c r="OQP372" s="45"/>
      <c r="OQQ372" s="45"/>
      <c r="OQR372" s="45"/>
      <c r="OQS372" s="45"/>
      <c r="OQT372" s="45"/>
      <c r="OQU372" s="45"/>
      <c r="OQV372" s="45"/>
      <c r="OQW372" s="45"/>
      <c r="OQX372" s="45"/>
      <c r="OQY372" s="45"/>
      <c r="OQZ372" s="45"/>
      <c r="ORA372" s="45"/>
      <c r="ORB372" s="45"/>
      <c r="ORC372" s="45"/>
      <c r="ORD372" s="45"/>
      <c r="ORE372" s="45"/>
      <c r="ORF372" s="45"/>
      <c r="ORG372" s="45"/>
      <c r="ORH372" s="45"/>
      <c r="ORI372" s="45"/>
      <c r="ORJ372" s="45"/>
      <c r="ORK372" s="45"/>
      <c r="ORL372" s="45"/>
      <c r="ORM372" s="45"/>
      <c r="ORN372" s="45"/>
      <c r="ORO372" s="45"/>
      <c r="ORP372" s="45"/>
      <c r="ORQ372" s="45"/>
      <c r="ORR372" s="45"/>
      <c r="ORS372" s="45"/>
      <c r="ORT372" s="45"/>
      <c r="ORU372" s="45"/>
      <c r="ORV372" s="45"/>
      <c r="ORW372" s="45"/>
      <c r="ORX372" s="45"/>
      <c r="ORY372" s="45"/>
      <c r="ORZ372" s="45"/>
      <c r="OSA372" s="45"/>
      <c r="OSB372" s="45"/>
      <c r="OSC372" s="45"/>
      <c r="OSD372" s="45"/>
      <c r="OSE372" s="45"/>
      <c r="OSF372" s="45"/>
      <c r="OSG372" s="45"/>
      <c r="OSH372" s="45"/>
      <c r="OSI372" s="45"/>
      <c r="OSJ372" s="45"/>
      <c r="OSK372" s="45"/>
      <c r="OSL372" s="45"/>
      <c r="OSM372" s="45"/>
      <c r="OSN372" s="45"/>
      <c r="OSO372" s="45"/>
      <c r="OSP372" s="45"/>
      <c r="OSQ372" s="45"/>
      <c r="OSR372" s="45"/>
      <c r="OSS372" s="45"/>
      <c r="OST372" s="45"/>
      <c r="OSU372" s="45"/>
      <c r="OSV372" s="45"/>
      <c r="OSW372" s="45"/>
      <c r="OSX372" s="45"/>
      <c r="OSY372" s="45"/>
      <c r="OSZ372" s="45"/>
      <c r="OTA372" s="45"/>
      <c r="OTB372" s="45"/>
      <c r="OTC372" s="45"/>
      <c r="OTD372" s="45"/>
      <c r="OTE372" s="45"/>
      <c r="OTF372" s="45"/>
      <c r="OTG372" s="45"/>
      <c r="OTH372" s="45"/>
      <c r="OTI372" s="45"/>
      <c r="OTJ372" s="45"/>
      <c r="OTK372" s="45"/>
      <c r="OTL372" s="45"/>
      <c r="OTM372" s="45"/>
      <c r="OTN372" s="45"/>
      <c r="OTO372" s="45"/>
      <c r="OTP372" s="45"/>
      <c r="OTQ372" s="45"/>
      <c r="OTR372" s="45"/>
      <c r="OTS372" s="45"/>
      <c r="OTT372" s="45"/>
      <c r="OTU372" s="45"/>
      <c r="OTV372" s="45"/>
      <c r="OTW372" s="45"/>
      <c r="OTX372" s="45"/>
      <c r="OTY372" s="45"/>
      <c r="OTZ372" s="45"/>
      <c r="OUA372" s="45"/>
      <c r="OUB372" s="45"/>
      <c r="OUC372" s="45"/>
      <c r="OUD372" s="45"/>
      <c r="OUE372" s="45"/>
      <c r="OUF372" s="45"/>
      <c r="OUG372" s="45"/>
      <c r="OUH372" s="45"/>
      <c r="OUI372" s="45"/>
      <c r="OUJ372" s="45"/>
      <c r="OUK372" s="45"/>
      <c r="OUL372" s="45"/>
      <c r="OUM372" s="45"/>
      <c r="OUN372" s="45"/>
      <c r="OUO372" s="45"/>
      <c r="OUP372" s="45"/>
      <c r="OUQ372" s="45"/>
      <c r="OUR372" s="45"/>
      <c r="OUS372" s="45"/>
      <c r="OUT372" s="45"/>
      <c r="OUU372" s="45"/>
      <c r="OUV372" s="45"/>
      <c r="OUW372" s="45"/>
      <c r="OUX372" s="45"/>
      <c r="OUY372" s="45"/>
      <c r="OUZ372" s="45"/>
      <c r="OVA372" s="45"/>
      <c r="OVB372" s="45"/>
      <c r="OVC372" s="45"/>
      <c r="OVD372" s="45"/>
      <c r="OVE372" s="45"/>
      <c r="OVF372" s="45"/>
      <c r="OVG372" s="45"/>
      <c r="OVH372" s="45"/>
      <c r="OVI372" s="45"/>
      <c r="OVJ372" s="45"/>
      <c r="OVK372" s="45"/>
      <c r="OVL372" s="45"/>
      <c r="OVM372" s="45"/>
      <c r="OVN372" s="45"/>
      <c r="OVO372" s="45"/>
      <c r="OVP372" s="45"/>
      <c r="OVQ372" s="45"/>
      <c r="OVR372" s="45"/>
      <c r="OVS372" s="45"/>
      <c r="OVT372" s="45"/>
      <c r="OVU372" s="45"/>
      <c r="OVV372" s="45"/>
      <c r="OVW372" s="45"/>
      <c r="OVX372" s="45"/>
      <c r="OVY372" s="45"/>
      <c r="OVZ372" s="45"/>
      <c r="OWA372" s="45"/>
      <c r="OWB372" s="45"/>
      <c r="OWC372" s="45"/>
      <c r="OWD372" s="45"/>
      <c r="OWE372" s="45"/>
      <c r="OWF372" s="45"/>
      <c r="OWG372" s="45"/>
      <c r="OWH372" s="45"/>
      <c r="OWI372" s="45"/>
      <c r="OWJ372" s="45"/>
      <c r="OWK372" s="45"/>
      <c r="OWL372" s="45"/>
      <c r="OWM372" s="45"/>
      <c r="OWN372" s="45"/>
      <c r="OWO372" s="45"/>
      <c r="OWP372" s="45"/>
      <c r="OWQ372" s="45"/>
      <c r="OWR372" s="45"/>
      <c r="OWS372" s="45"/>
      <c r="OWT372" s="45"/>
      <c r="OWU372" s="45"/>
      <c r="OWV372" s="45"/>
      <c r="OWW372" s="45"/>
      <c r="OWX372" s="45"/>
      <c r="OWY372" s="45"/>
      <c r="OWZ372" s="45"/>
      <c r="OXA372" s="45"/>
      <c r="OXB372" s="45"/>
      <c r="OXC372" s="45"/>
      <c r="OXD372" s="45"/>
      <c r="OXE372" s="45"/>
      <c r="OXF372" s="45"/>
      <c r="OXG372" s="45"/>
      <c r="OXH372" s="45"/>
      <c r="OXI372" s="45"/>
      <c r="OXJ372" s="45"/>
      <c r="OXK372" s="45"/>
      <c r="OXL372" s="45"/>
      <c r="OXM372" s="45"/>
      <c r="OXN372" s="45"/>
      <c r="OXO372" s="45"/>
      <c r="OXP372" s="45"/>
      <c r="OXQ372" s="45"/>
      <c r="OXR372" s="45"/>
      <c r="OXS372" s="45"/>
      <c r="OXT372" s="45"/>
      <c r="OXU372" s="45"/>
      <c r="OXV372" s="45"/>
      <c r="OXW372" s="45"/>
      <c r="OXX372" s="45"/>
      <c r="OXY372" s="45"/>
      <c r="OXZ372" s="45"/>
      <c r="OYA372" s="45"/>
      <c r="OYB372" s="45"/>
      <c r="OYC372" s="45"/>
      <c r="OYD372" s="45"/>
      <c r="OYE372" s="45"/>
      <c r="OYF372" s="45"/>
      <c r="OYG372" s="45"/>
      <c r="OYH372" s="45"/>
      <c r="OYI372" s="45"/>
      <c r="OYJ372" s="45"/>
      <c r="OYK372" s="45"/>
      <c r="OYL372" s="45"/>
      <c r="OYM372" s="45"/>
      <c r="OYN372" s="45"/>
      <c r="OYO372" s="45"/>
      <c r="OYP372" s="45"/>
      <c r="OYQ372" s="45"/>
      <c r="OYR372" s="45"/>
      <c r="OYS372" s="45"/>
      <c r="OYT372" s="45"/>
      <c r="OYU372" s="45"/>
      <c r="OYV372" s="45"/>
      <c r="OYW372" s="45"/>
      <c r="OYX372" s="45"/>
      <c r="OYY372" s="45"/>
      <c r="OYZ372" s="45"/>
      <c r="OZA372" s="45"/>
      <c r="OZB372" s="45"/>
      <c r="OZC372" s="45"/>
      <c r="OZD372" s="45"/>
      <c r="OZE372" s="45"/>
      <c r="OZF372" s="45"/>
      <c r="OZG372" s="45"/>
      <c r="OZH372" s="45"/>
      <c r="OZI372" s="45"/>
      <c r="OZJ372" s="45"/>
      <c r="OZK372" s="45"/>
      <c r="OZL372" s="45"/>
      <c r="OZM372" s="45"/>
      <c r="OZN372" s="45"/>
      <c r="OZO372" s="45"/>
      <c r="OZP372" s="45"/>
      <c r="OZQ372" s="45"/>
      <c r="OZR372" s="45"/>
      <c r="OZS372" s="45"/>
      <c r="OZT372" s="45"/>
      <c r="OZU372" s="45"/>
      <c r="OZV372" s="45"/>
      <c r="OZW372" s="45"/>
      <c r="OZX372" s="45"/>
      <c r="OZY372" s="45"/>
      <c r="OZZ372" s="45"/>
      <c r="PAA372" s="45"/>
      <c r="PAB372" s="45"/>
      <c r="PAC372" s="45"/>
      <c r="PAD372" s="45"/>
      <c r="PAE372" s="45"/>
      <c r="PAF372" s="45"/>
      <c r="PAG372" s="45"/>
      <c r="PAH372" s="45"/>
      <c r="PAI372" s="45"/>
      <c r="PAJ372" s="45"/>
      <c r="PAK372" s="45"/>
      <c r="PAL372" s="45"/>
      <c r="PAM372" s="45"/>
      <c r="PAN372" s="45"/>
      <c r="PAO372" s="45"/>
      <c r="PAP372" s="45"/>
      <c r="PAQ372" s="45"/>
      <c r="PAR372" s="45"/>
      <c r="PAS372" s="45"/>
      <c r="PAT372" s="45"/>
      <c r="PAU372" s="45"/>
      <c r="PAV372" s="45"/>
      <c r="PAW372" s="45"/>
      <c r="PAX372" s="45"/>
      <c r="PAY372" s="45"/>
      <c r="PAZ372" s="45"/>
      <c r="PBA372" s="45"/>
      <c r="PBB372" s="45"/>
      <c r="PBC372" s="45"/>
      <c r="PBD372" s="45"/>
      <c r="PBE372" s="45"/>
      <c r="PBF372" s="45"/>
      <c r="PBG372" s="45"/>
      <c r="PBH372" s="45"/>
      <c r="PBI372" s="45"/>
      <c r="PBJ372" s="45"/>
      <c r="PBK372" s="45"/>
      <c r="PBL372" s="45"/>
      <c r="PBM372" s="45"/>
      <c r="PBN372" s="45"/>
      <c r="PBO372" s="45"/>
      <c r="PBP372" s="45"/>
      <c r="PBQ372" s="45"/>
      <c r="PBR372" s="45"/>
      <c r="PBS372" s="45"/>
      <c r="PBT372" s="45"/>
      <c r="PBU372" s="45"/>
      <c r="PBV372" s="45"/>
      <c r="PBW372" s="45"/>
      <c r="PBX372" s="45"/>
      <c r="PBY372" s="45"/>
      <c r="PBZ372" s="45"/>
      <c r="PCA372" s="45"/>
      <c r="PCB372" s="45"/>
      <c r="PCC372" s="45"/>
      <c r="PCD372" s="45"/>
      <c r="PCE372" s="45"/>
      <c r="PCF372" s="45"/>
      <c r="PCG372" s="45"/>
      <c r="PCH372" s="45"/>
      <c r="PCI372" s="45"/>
      <c r="PCJ372" s="45"/>
      <c r="PCK372" s="45"/>
      <c r="PCL372" s="45"/>
      <c r="PCM372" s="45"/>
      <c r="PCN372" s="45"/>
      <c r="PCO372" s="45"/>
      <c r="PCP372" s="45"/>
      <c r="PCQ372" s="45"/>
      <c r="PCR372" s="45"/>
      <c r="PCS372" s="45"/>
      <c r="PCT372" s="45"/>
      <c r="PCU372" s="45"/>
      <c r="PCV372" s="45"/>
      <c r="PCW372" s="45"/>
      <c r="PCX372" s="45"/>
      <c r="PCY372" s="45"/>
      <c r="PCZ372" s="45"/>
      <c r="PDA372" s="45"/>
      <c r="PDB372" s="45"/>
      <c r="PDC372" s="45"/>
      <c r="PDD372" s="45"/>
      <c r="PDE372" s="45"/>
      <c r="PDF372" s="45"/>
      <c r="PDG372" s="45"/>
      <c r="PDH372" s="45"/>
      <c r="PDI372" s="45"/>
      <c r="PDJ372" s="45"/>
      <c r="PDK372" s="45"/>
      <c r="PDL372" s="45"/>
      <c r="PDM372" s="45"/>
      <c r="PDN372" s="45"/>
      <c r="PDO372" s="45"/>
      <c r="PDP372" s="45"/>
      <c r="PDQ372" s="45"/>
      <c r="PDR372" s="45"/>
      <c r="PDS372" s="45"/>
      <c r="PDT372" s="45"/>
      <c r="PDU372" s="45"/>
      <c r="PDV372" s="45"/>
      <c r="PDW372" s="45"/>
      <c r="PDX372" s="45"/>
      <c r="PDY372" s="45"/>
      <c r="PDZ372" s="45"/>
      <c r="PEA372" s="45"/>
      <c r="PEB372" s="45"/>
      <c r="PEC372" s="45"/>
      <c r="PED372" s="45"/>
      <c r="PEE372" s="45"/>
      <c r="PEF372" s="45"/>
      <c r="PEG372" s="45"/>
      <c r="PEH372" s="45"/>
      <c r="PEI372" s="45"/>
      <c r="PEJ372" s="45"/>
      <c r="PEK372" s="45"/>
      <c r="PEL372" s="45"/>
      <c r="PEM372" s="45"/>
      <c r="PEN372" s="45"/>
      <c r="PEO372" s="45"/>
      <c r="PEP372" s="45"/>
      <c r="PEQ372" s="45"/>
      <c r="PER372" s="45"/>
      <c r="PES372" s="45"/>
      <c r="PET372" s="45"/>
      <c r="PEU372" s="45"/>
      <c r="PEV372" s="45"/>
      <c r="PEW372" s="45"/>
      <c r="PEX372" s="45"/>
      <c r="PEY372" s="45"/>
      <c r="PEZ372" s="45"/>
      <c r="PFA372" s="45"/>
      <c r="PFB372" s="45"/>
      <c r="PFC372" s="45"/>
      <c r="PFD372" s="45"/>
      <c r="PFE372" s="45"/>
      <c r="PFF372" s="45"/>
      <c r="PFG372" s="45"/>
      <c r="PFH372" s="45"/>
      <c r="PFI372" s="45"/>
      <c r="PFJ372" s="45"/>
      <c r="PFK372" s="45"/>
      <c r="PFL372" s="45"/>
      <c r="PFM372" s="45"/>
      <c r="PFN372" s="45"/>
      <c r="PFO372" s="45"/>
      <c r="PFP372" s="45"/>
      <c r="PFQ372" s="45"/>
      <c r="PFR372" s="45"/>
      <c r="PFS372" s="45"/>
      <c r="PFT372" s="45"/>
      <c r="PFU372" s="45"/>
      <c r="PFV372" s="45"/>
      <c r="PFW372" s="45"/>
      <c r="PFX372" s="45"/>
      <c r="PFY372" s="45"/>
      <c r="PFZ372" s="45"/>
      <c r="PGA372" s="45"/>
      <c r="PGB372" s="45"/>
      <c r="PGC372" s="45"/>
      <c r="PGD372" s="45"/>
      <c r="PGE372" s="45"/>
      <c r="PGF372" s="45"/>
      <c r="PGG372" s="45"/>
      <c r="PGH372" s="45"/>
      <c r="PGI372" s="45"/>
      <c r="PGJ372" s="45"/>
      <c r="PGK372" s="45"/>
      <c r="PGL372" s="45"/>
      <c r="PGM372" s="45"/>
      <c r="PGN372" s="45"/>
      <c r="PGO372" s="45"/>
      <c r="PGP372" s="45"/>
      <c r="PGQ372" s="45"/>
      <c r="PGR372" s="45"/>
      <c r="PGS372" s="45"/>
      <c r="PGT372" s="45"/>
      <c r="PGU372" s="45"/>
      <c r="PGV372" s="45"/>
      <c r="PGW372" s="45"/>
      <c r="PGX372" s="45"/>
      <c r="PGY372" s="45"/>
      <c r="PGZ372" s="45"/>
      <c r="PHA372" s="45"/>
      <c r="PHB372" s="45"/>
      <c r="PHC372" s="45"/>
      <c r="PHD372" s="45"/>
      <c r="PHE372" s="45"/>
      <c r="PHF372" s="45"/>
      <c r="PHG372" s="45"/>
      <c r="PHH372" s="45"/>
      <c r="PHI372" s="45"/>
      <c r="PHJ372" s="45"/>
      <c r="PHK372" s="45"/>
      <c r="PHL372" s="45"/>
      <c r="PHM372" s="45"/>
      <c r="PHN372" s="45"/>
      <c r="PHO372" s="45"/>
      <c r="PHP372" s="45"/>
      <c r="PHQ372" s="45"/>
      <c r="PHR372" s="45"/>
      <c r="PHS372" s="45"/>
      <c r="PHT372" s="45"/>
      <c r="PHU372" s="45"/>
      <c r="PHV372" s="45"/>
      <c r="PHW372" s="45"/>
      <c r="PHX372" s="45"/>
      <c r="PHY372" s="45"/>
      <c r="PHZ372" s="45"/>
      <c r="PIA372" s="45"/>
      <c r="PIB372" s="45"/>
      <c r="PIC372" s="45"/>
      <c r="PID372" s="45"/>
      <c r="PIE372" s="45"/>
      <c r="PIF372" s="45"/>
      <c r="PIG372" s="45"/>
      <c r="PIH372" s="45"/>
      <c r="PII372" s="45"/>
      <c r="PIJ372" s="45"/>
      <c r="PIK372" s="45"/>
      <c r="PIL372" s="45"/>
      <c r="PIM372" s="45"/>
      <c r="PIN372" s="45"/>
      <c r="PIO372" s="45"/>
      <c r="PIP372" s="45"/>
      <c r="PIQ372" s="45"/>
      <c r="PIR372" s="45"/>
      <c r="PIS372" s="45"/>
      <c r="PIT372" s="45"/>
      <c r="PIU372" s="45"/>
      <c r="PIV372" s="45"/>
      <c r="PIW372" s="45"/>
      <c r="PIX372" s="45"/>
      <c r="PIY372" s="45"/>
      <c r="PIZ372" s="45"/>
      <c r="PJA372" s="45"/>
      <c r="PJB372" s="45"/>
      <c r="PJC372" s="45"/>
      <c r="PJD372" s="45"/>
      <c r="PJE372" s="45"/>
      <c r="PJF372" s="45"/>
      <c r="PJG372" s="45"/>
      <c r="PJH372" s="45"/>
      <c r="PJI372" s="45"/>
      <c r="PJJ372" s="45"/>
      <c r="PJK372" s="45"/>
      <c r="PJL372" s="45"/>
      <c r="PJM372" s="45"/>
      <c r="PJN372" s="45"/>
      <c r="PJO372" s="45"/>
      <c r="PJP372" s="45"/>
      <c r="PJQ372" s="45"/>
      <c r="PJR372" s="45"/>
      <c r="PJS372" s="45"/>
      <c r="PJT372" s="45"/>
      <c r="PJU372" s="45"/>
      <c r="PJV372" s="45"/>
      <c r="PJW372" s="45"/>
      <c r="PJX372" s="45"/>
      <c r="PJY372" s="45"/>
      <c r="PJZ372" s="45"/>
      <c r="PKA372" s="45"/>
      <c r="PKB372" s="45"/>
      <c r="PKC372" s="45"/>
      <c r="PKD372" s="45"/>
      <c r="PKE372" s="45"/>
      <c r="PKF372" s="45"/>
      <c r="PKG372" s="45"/>
      <c r="PKH372" s="45"/>
      <c r="PKI372" s="45"/>
      <c r="PKJ372" s="45"/>
      <c r="PKK372" s="45"/>
      <c r="PKL372" s="45"/>
      <c r="PKM372" s="45"/>
      <c r="PKN372" s="45"/>
      <c r="PKO372" s="45"/>
      <c r="PKP372" s="45"/>
      <c r="PKQ372" s="45"/>
      <c r="PKR372" s="45"/>
      <c r="PKS372" s="45"/>
      <c r="PKT372" s="45"/>
      <c r="PKU372" s="45"/>
      <c r="PKV372" s="45"/>
      <c r="PKW372" s="45"/>
      <c r="PKX372" s="45"/>
      <c r="PKY372" s="45"/>
      <c r="PKZ372" s="45"/>
      <c r="PLA372" s="45"/>
      <c r="PLB372" s="45"/>
      <c r="PLC372" s="45"/>
      <c r="PLD372" s="45"/>
      <c r="PLE372" s="45"/>
      <c r="PLF372" s="45"/>
      <c r="PLG372" s="45"/>
      <c r="PLH372" s="45"/>
      <c r="PLI372" s="45"/>
      <c r="PLJ372" s="45"/>
      <c r="PLK372" s="45"/>
      <c r="PLL372" s="45"/>
      <c r="PLM372" s="45"/>
      <c r="PLN372" s="45"/>
      <c r="PLO372" s="45"/>
      <c r="PLP372" s="45"/>
      <c r="PLQ372" s="45"/>
      <c r="PLR372" s="45"/>
      <c r="PLS372" s="45"/>
      <c r="PLT372" s="45"/>
      <c r="PLU372" s="45"/>
      <c r="PLV372" s="45"/>
      <c r="PLW372" s="45"/>
      <c r="PLX372" s="45"/>
      <c r="PLY372" s="45"/>
      <c r="PLZ372" s="45"/>
      <c r="PMA372" s="45"/>
      <c r="PMB372" s="45"/>
      <c r="PMC372" s="45"/>
      <c r="PMD372" s="45"/>
      <c r="PME372" s="45"/>
      <c r="PMF372" s="45"/>
      <c r="PMG372" s="45"/>
      <c r="PMH372" s="45"/>
      <c r="PMI372" s="45"/>
      <c r="PMJ372" s="45"/>
      <c r="PMK372" s="45"/>
      <c r="PML372" s="45"/>
      <c r="PMM372" s="45"/>
      <c r="PMN372" s="45"/>
      <c r="PMO372" s="45"/>
      <c r="PMP372" s="45"/>
      <c r="PMQ372" s="45"/>
      <c r="PMR372" s="45"/>
      <c r="PMS372" s="45"/>
      <c r="PMT372" s="45"/>
      <c r="PMU372" s="45"/>
      <c r="PMV372" s="45"/>
      <c r="PMW372" s="45"/>
      <c r="PMX372" s="45"/>
      <c r="PMY372" s="45"/>
      <c r="PMZ372" s="45"/>
      <c r="PNA372" s="45"/>
      <c r="PNB372" s="45"/>
      <c r="PNC372" s="45"/>
      <c r="PND372" s="45"/>
      <c r="PNE372" s="45"/>
      <c r="PNF372" s="45"/>
      <c r="PNG372" s="45"/>
      <c r="PNH372" s="45"/>
      <c r="PNI372" s="45"/>
      <c r="PNJ372" s="45"/>
      <c r="PNK372" s="45"/>
      <c r="PNL372" s="45"/>
      <c r="PNM372" s="45"/>
      <c r="PNN372" s="45"/>
      <c r="PNO372" s="45"/>
      <c r="PNP372" s="45"/>
      <c r="PNQ372" s="45"/>
      <c r="PNR372" s="45"/>
      <c r="PNS372" s="45"/>
      <c r="PNT372" s="45"/>
      <c r="PNU372" s="45"/>
      <c r="PNV372" s="45"/>
      <c r="PNW372" s="45"/>
      <c r="PNX372" s="45"/>
      <c r="PNY372" s="45"/>
      <c r="PNZ372" s="45"/>
      <c r="POA372" s="45"/>
      <c r="POB372" s="45"/>
      <c r="POC372" s="45"/>
      <c r="POD372" s="45"/>
      <c r="POE372" s="45"/>
      <c r="POF372" s="45"/>
      <c r="POG372" s="45"/>
      <c r="POH372" s="45"/>
      <c r="POI372" s="45"/>
      <c r="POJ372" s="45"/>
      <c r="POK372" s="45"/>
      <c r="POL372" s="45"/>
      <c r="POM372" s="45"/>
      <c r="PON372" s="45"/>
      <c r="POO372" s="45"/>
      <c r="POP372" s="45"/>
      <c r="POQ372" s="45"/>
      <c r="POR372" s="45"/>
      <c r="POS372" s="45"/>
      <c r="POT372" s="45"/>
      <c r="POU372" s="45"/>
      <c r="POV372" s="45"/>
      <c r="POW372" s="45"/>
      <c r="POX372" s="45"/>
      <c r="POY372" s="45"/>
      <c r="POZ372" s="45"/>
      <c r="PPA372" s="45"/>
      <c r="PPB372" s="45"/>
      <c r="PPC372" s="45"/>
      <c r="PPD372" s="45"/>
      <c r="PPE372" s="45"/>
      <c r="PPF372" s="45"/>
      <c r="PPG372" s="45"/>
      <c r="PPH372" s="45"/>
      <c r="PPI372" s="45"/>
      <c r="PPJ372" s="45"/>
      <c r="PPK372" s="45"/>
      <c r="PPL372" s="45"/>
      <c r="PPM372" s="45"/>
      <c r="PPN372" s="45"/>
      <c r="PPO372" s="45"/>
      <c r="PPP372" s="45"/>
      <c r="PPQ372" s="45"/>
      <c r="PPR372" s="45"/>
      <c r="PPS372" s="45"/>
      <c r="PPT372" s="45"/>
      <c r="PPU372" s="45"/>
      <c r="PPV372" s="45"/>
      <c r="PPW372" s="45"/>
      <c r="PPX372" s="45"/>
      <c r="PPY372" s="45"/>
      <c r="PPZ372" s="45"/>
      <c r="PQA372" s="45"/>
      <c r="PQB372" s="45"/>
      <c r="PQC372" s="45"/>
      <c r="PQD372" s="45"/>
      <c r="PQE372" s="45"/>
      <c r="PQF372" s="45"/>
      <c r="PQG372" s="45"/>
      <c r="PQH372" s="45"/>
      <c r="PQI372" s="45"/>
      <c r="PQJ372" s="45"/>
      <c r="PQK372" s="45"/>
      <c r="PQL372" s="45"/>
      <c r="PQM372" s="45"/>
      <c r="PQN372" s="45"/>
      <c r="PQO372" s="45"/>
      <c r="PQP372" s="45"/>
      <c r="PQQ372" s="45"/>
      <c r="PQR372" s="45"/>
      <c r="PQS372" s="45"/>
      <c r="PQT372" s="45"/>
      <c r="PQU372" s="45"/>
      <c r="PQV372" s="45"/>
      <c r="PQW372" s="45"/>
      <c r="PQX372" s="45"/>
      <c r="PQY372" s="45"/>
      <c r="PQZ372" s="45"/>
      <c r="PRA372" s="45"/>
      <c r="PRB372" s="45"/>
      <c r="PRC372" s="45"/>
      <c r="PRD372" s="45"/>
      <c r="PRE372" s="45"/>
      <c r="PRF372" s="45"/>
      <c r="PRG372" s="45"/>
      <c r="PRH372" s="45"/>
      <c r="PRI372" s="45"/>
      <c r="PRJ372" s="45"/>
      <c r="PRK372" s="45"/>
      <c r="PRL372" s="45"/>
      <c r="PRM372" s="45"/>
      <c r="PRN372" s="45"/>
      <c r="PRO372" s="45"/>
      <c r="PRP372" s="45"/>
      <c r="PRQ372" s="45"/>
      <c r="PRR372" s="45"/>
      <c r="PRS372" s="45"/>
      <c r="PRT372" s="45"/>
      <c r="PRU372" s="45"/>
      <c r="PRV372" s="45"/>
      <c r="PRW372" s="45"/>
      <c r="PRX372" s="45"/>
      <c r="PRY372" s="45"/>
      <c r="PRZ372" s="45"/>
      <c r="PSA372" s="45"/>
      <c r="PSB372" s="45"/>
      <c r="PSC372" s="45"/>
      <c r="PSD372" s="45"/>
      <c r="PSE372" s="45"/>
      <c r="PSF372" s="45"/>
      <c r="PSG372" s="45"/>
      <c r="PSH372" s="45"/>
      <c r="PSI372" s="45"/>
      <c r="PSJ372" s="45"/>
      <c r="PSK372" s="45"/>
      <c r="PSL372" s="45"/>
      <c r="PSM372" s="45"/>
      <c r="PSN372" s="45"/>
      <c r="PSO372" s="45"/>
      <c r="PSP372" s="45"/>
      <c r="PSQ372" s="45"/>
      <c r="PSR372" s="45"/>
      <c r="PSS372" s="45"/>
      <c r="PST372" s="45"/>
      <c r="PSU372" s="45"/>
      <c r="PSV372" s="45"/>
      <c r="PSW372" s="45"/>
      <c r="PSX372" s="45"/>
      <c r="PSY372" s="45"/>
      <c r="PSZ372" s="45"/>
      <c r="PTA372" s="45"/>
      <c r="PTB372" s="45"/>
      <c r="PTC372" s="45"/>
      <c r="PTD372" s="45"/>
      <c r="PTE372" s="45"/>
      <c r="PTF372" s="45"/>
      <c r="PTG372" s="45"/>
      <c r="PTH372" s="45"/>
      <c r="PTI372" s="45"/>
      <c r="PTJ372" s="45"/>
      <c r="PTK372" s="45"/>
      <c r="PTL372" s="45"/>
      <c r="PTM372" s="45"/>
      <c r="PTN372" s="45"/>
      <c r="PTO372" s="45"/>
      <c r="PTP372" s="45"/>
      <c r="PTQ372" s="45"/>
      <c r="PTR372" s="45"/>
      <c r="PTS372" s="45"/>
      <c r="PTT372" s="45"/>
      <c r="PTU372" s="45"/>
      <c r="PTV372" s="45"/>
      <c r="PTW372" s="45"/>
      <c r="PTX372" s="45"/>
      <c r="PTY372" s="45"/>
      <c r="PTZ372" s="45"/>
      <c r="PUA372" s="45"/>
      <c r="PUB372" s="45"/>
      <c r="PUC372" s="45"/>
      <c r="PUD372" s="45"/>
      <c r="PUE372" s="45"/>
      <c r="PUF372" s="45"/>
      <c r="PUG372" s="45"/>
      <c r="PUH372" s="45"/>
      <c r="PUI372" s="45"/>
      <c r="PUJ372" s="45"/>
      <c r="PUK372" s="45"/>
      <c r="PUL372" s="45"/>
      <c r="PUM372" s="45"/>
      <c r="PUN372" s="45"/>
      <c r="PUO372" s="45"/>
      <c r="PUP372" s="45"/>
      <c r="PUQ372" s="45"/>
      <c r="PUR372" s="45"/>
      <c r="PUS372" s="45"/>
      <c r="PUT372" s="45"/>
      <c r="PUU372" s="45"/>
      <c r="PUV372" s="45"/>
      <c r="PUW372" s="45"/>
      <c r="PUX372" s="45"/>
      <c r="PUY372" s="45"/>
      <c r="PUZ372" s="45"/>
      <c r="PVA372" s="45"/>
      <c r="PVB372" s="45"/>
      <c r="PVC372" s="45"/>
      <c r="PVD372" s="45"/>
      <c r="PVE372" s="45"/>
      <c r="PVF372" s="45"/>
      <c r="PVG372" s="45"/>
      <c r="PVH372" s="45"/>
      <c r="PVI372" s="45"/>
      <c r="PVJ372" s="45"/>
      <c r="PVK372" s="45"/>
      <c r="PVL372" s="45"/>
      <c r="PVM372" s="45"/>
      <c r="PVN372" s="45"/>
      <c r="PVO372" s="45"/>
      <c r="PVP372" s="45"/>
      <c r="PVQ372" s="45"/>
      <c r="PVR372" s="45"/>
      <c r="PVS372" s="45"/>
      <c r="PVT372" s="45"/>
      <c r="PVU372" s="45"/>
      <c r="PVV372" s="45"/>
      <c r="PVW372" s="45"/>
      <c r="PVX372" s="45"/>
      <c r="PVY372" s="45"/>
      <c r="PVZ372" s="45"/>
      <c r="PWA372" s="45"/>
      <c r="PWB372" s="45"/>
      <c r="PWC372" s="45"/>
      <c r="PWD372" s="45"/>
      <c r="PWE372" s="45"/>
      <c r="PWF372" s="45"/>
      <c r="PWG372" s="45"/>
      <c r="PWH372" s="45"/>
      <c r="PWI372" s="45"/>
      <c r="PWJ372" s="45"/>
      <c r="PWK372" s="45"/>
      <c r="PWL372" s="45"/>
      <c r="PWM372" s="45"/>
      <c r="PWN372" s="45"/>
      <c r="PWO372" s="45"/>
      <c r="PWP372" s="45"/>
      <c r="PWQ372" s="45"/>
      <c r="PWR372" s="45"/>
      <c r="PWS372" s="45"/>
      <c r="PWT372" s="45"/>
      <c r="PWU372" s="45"/>
      <c r="PWV372" s="45"/>
      <c r="PWW372" s="45"/>
      <c r="PWX372" s="45"/>
      <c r="PWY372" s="45"/>
      <c r="PWZ372" s="45"/>
      <c r="PXA372" s="45"/>
      <c r="PXB372" s="45"/>
      <c r="PXC372" s="45"/>
      <c r="PXD372" s="45"/>
      <c r="PXE372" s="45"/>
      <c r="PXF372" s="45"/>
      <c r="PXG372" s="45"/>
      <c r="PXH372" s="45"/>
      <c r="PXI372" s="45"/>
      <c r="PXJ372" s="45"/>
      <c r="PXK372" s="45"/>
      <c r="PXL372" s="45"/>
      <c r="PXM372" s="45"/>
      <c r="PXN372" s="45"/>
      <c r="PXO372" s="45"/>
      <c r="PXP372" s="45"/>
      <c r="PXQ372" s="45"/>
      <c r="PXR372" s="45"/>
      <c r="PXS372" s="45"/>
      <c r="PXT372" s="45"/>
      <c r="PXU372" s="45"/>
      <c r="PXV372" s="45"/>
      <c r="PXW372" s="45"/>
      <c r="PXX372" s="45"/>
      <c r="PXY372" s="45"/>
      <c r="PXZ372" s="45"/>
      <c r="PYA372" s="45"/>
      <c r="PYB372" s="45"/>
      <c r="PYC372" s="45"/>
      <c r="PYD372" s="45"/>
      <c r="PYE372" s="45"/>
      <c r="PYF372" s="45"/>
      <c r="PYG372" s="45"/>
      <c r="PYH372" s="45"/>
      <c r="PYI372" s="45"/>
      <c r="PYJ372" s="45"/>
      <c r="PYK372" s="45"/>
      <c r="PYL372" s="45"/>
      <c r="PYM372" s="45"/>
      <c r="PYN372" s="45"/>
      <c r="PYO372" s="45"/>
      <c r="PYP372" s="45"/>
      <c r="PYQ372" s="45"/>
      <c r="PYR372" s="45"/>
      <c r="PYS372" s="45"/>
      <c r="PYT372" s="45"/>
      <c r="PYU372" s="45"/>
      <c r="PYV372" s="45"/>
      <c r="PYW372" s="45"/>
      <c r="PYX372" s="45"/>
      <c r="PYY372" s="45"/>
      <c r="PYZ372" s="45"/>
      <c r="PZA372" s="45"/>
      <c r="PZB372" s="45"/>
      <c r="PZC372" s="45"/>
      <c r="PZD372" s="45"/>
      <c r="PZE372" s="45"/>
      <c r="PZF372" s="45"/>
      <c r="PZG372" s="45"/>
      <c r="PZH372" s="45"/>
      <c r="PZI372" s="45"/>
      <c r="PZJ372" s="45"/>
      <c r="PZK372" s="45"/>
      <c r="PZL372" s="45"/>
      <c r="PZM372" s="45"/>
      <c r="PZN372" s="45"/>
      <c r="PZO372" s="45"/>
      <c r="PZP372" s="45"/>
      <c r="PZQ372" s="45"/>
      <c r="PZR372" s="45"/>
      <c r="PZS372" s="45"/>
      <c r="PZT372" s="45"/>
      <c r="PZU372" s="45"/>
      <c r="PZV372" s="45"/>
      <c r="PZW372" s="45"/>
      <c r="PZX372" s="45"/>
      <c r="PZY372" s="45"/>
      <c r="PZZ372" s="45"/>
      <c r="QAA372" s="45"/>
      <c r="QAB372" s="45"/>
      <c r="QAC372" s="45"/>
      <c r="QAD372" s="45"/>
      <c r="QAE372" s="45"/>
      <c r="QAF372" s="45"/>
      <c r="QAG372" s="45"/>
      <c r="QAH372" s="45"/>
      <c r="QAI372" s="45"/>
      <c r="QAJ372" s="45"/>
      <c r="QAK372" s="45"/>
      <c r="QAL372" s="45"/>
      <c r="QAM372" s="45"/>
      <c r="QAN372" s="45"/>
      <c r="QAO372" s="45"/>
      <c r="QAP372" s="45"/>
      <c r="QAQ372" s="45"/>
      <c r="QAR372" s="45"/>
      <c r="QAS372" s="45"/>
      <c r="QAT372" s="45"/>
      <c r="QAU372" s="45"/>
      <c r="QAV372" s="45"/>
      <c r="QAW372" s="45"/>
      <c r="QAX372" s="45"/>
      <c r="QAY372" s="45"/>
      <c r="QAZ372" s="45"/>
      <c r="QBA372" s="45"/>
      <c r="QBB372" s="45"/>
      <c r="QBC372" s="45"/>
      <c r="QBD372" s="45"/>
      <c r="QBE372" s="45"/>
      <c r="QBF372" s="45"/>
      <c r="QBG372" s="45"/>
      <c r="QBH372" s="45"/>
      <c r="QBI372" s="45"/>
      <c r="QBJ372" s="45"/>
      <c r="QBK372" s="45"/>
      <c r="QBL372" s="45"/>
      <c r="QBM372" s="45"/>
      <c r="QBN372" s="45"/>
      <c r="QBO372" s="45"/>
      <c r="QBP372" s="45"/>
      <c r="QBQ372" s="45"/>
      <c r="QBR372" s="45"/>
      <c r="QBS372" s="45"/>
      <c r="QBT372" s="45"/>
      <c r="QBU372" s="45"/>
      <c r="QBV372" s="45"/>
      <c r="QBW372" s="45"/>
      <c r="QBX372" s="45"/>
      <c r="QBY372" s="45"/>
      <c r="QBZ372" s="45"/>
      <c r="QCA372" s="45"/>
      <c r="QCB372" s="45"/>
      <c r="QCC372" s="45"/>
      <c r="QCD372" s="45"/>
      <c r="QCE372" s="45"/>
      <c r="QCF372" s="45"/>
      <c r="QCG372" s="45"/>
      <c r="QCH372" s="45"/>
      <c r="QCI372" s="45"/>
      <c r="QCJ372" s="45"/>
      <c r="QCK372" s="45"/>
      <c r="QCL372" s="45"/>
      <c r="QCM372" s="45"/>
      <c r="QCN372" s="45"/>
      <c r="QCO372" s="45"/>
      <c r="QCP372" s="45"/>
      <c r="QCQ372" s="45"/>
      <c r="QCR372" s="45"/>
      <c r="QCS372" s="45"/>
      <c r="QCT372" s="45"/>
      <c r="QCU372" s="45"/>
      <c r="QCV372" s="45"/>
      <c r="QCW372" s="45"/>
      <c r="QCX372" s="45"/>
      <c r="QCY372" s="45"/>
      <c r="QCZ372" s="45"/>
      <c r="QDA372" s="45"/>
      <c r="QDB372" s="45"/>
      <c r="QDC372" s="45"/>
      <c r="QDD372" s="45"/>
      <c r="QDE372" s="45"/>
      <c r="QDF372" s="45"/>
      <c r="QDG372" s="45"/>
      <c r="QDH372" s="45"/>
      <c r="QDI372" s="45"/>
      <c r="QDJ372" s="45"/>
      <c r="QDK372" s="45"/>
      <c r="QDL372" s="45"/>
      <c r="QDM372" s="45"/>
      <c r="QDN372" s="45"/>
      <c r="QDO372" s="45"/>
      <c r="QDP372" s="45"/>
      <c r="QDQ372" s="45"/>
      <c r="QDR372" s="45"/>
      <c r="QDS372" s="45"/>
      <c r="QDT372" s="45"/>
      <c r="QDU372" s="45"/>
      <c r="QDV372" s="45"/>
      <c r="QDW372" s="45"/>
      <c r="QDX372" s="45"/>
      <c r="QDY372" s="45"/>
      <c r="QDZ372" s="45"/>
      <c r="QEA372" s="45"/>
      <c r="QEB372" s="45"/>
      <c r="QEC372" s="45"/>
      <c r="QED372" s="45"/>
      <c r="QEE372" s="45"/>
      <c r="QEF372" s="45"/>
      <c r="QEG372" s="45"/>
      <c r="QEH372" s="45"/>
      <c r="QEI372" s="45"/>
      <c r="QEJ372" s="45"/>
      <c r="QEK372" s="45"/>
      <c r="QEL372" s="45"/>
      <c r="QEM372" s="45"/>
      <c r="QEN372" s="45"/>
      <c r="QEO372" s="45"/>
      <c r="QEP372" s="45"/>
      <c r="QEQ372" s="45"/>
      <c r="QER372" s="45"/>
      <c r="QES372" s="45"/>
      <c r="QET372" s="45"/>
      <c r="QEU372" s="45"/>
      <c r="QEV372" s="45"/>
      <c r="QEW372" s="45"/>
      <c r="QEX372" s="45"/>
      <c r="QEY372" s="45"/>
      <c r="QEZ372" s="45"/>
      <c r="QFA372" s="45"/>
      <c r="QFB372" s="45"/>
      <c r="QFC372" s="45"/>
      <c r="QFD372" s="45"/>
      <c r="QFE372" s="45"/>
      <c r="QFF372" s="45"/>
      <c r="QFG372" s="45"/>
      <c r="QFH372" s="45"/>
      <c r="QFI372" s="45"/>
      <c r="QFJ372" s="45"/>
      <c r="QFK372" s="45"/>
      <c r="QFL372" s="45"/>
      <c r="QFM372" s="45"/>
      <c r="QFN372" s="45"/>
      <c r="QFO372" s="45"/>
      <c r="QFP372" s="45"/>
      <c r="QFQ372" s="45"/>
      <c r="QFR372" s="45"/>
      <c r="QFS372" s="45"/>
      <c r="QFT372" s="45"/>
      <c r="QFU372" s="45"/>
      <c r="QFV372" s="45"/>
      <c r="QFW372" s="45"/>
      <c r="QFX372" s="45"/>
      <c r="QFY372" s="45"/>
      <c r="QFZ372" s="45"/>
      <c r="QGA372" s="45"/>
      <c r="QGB372" s="45"/>
      <c r="QGC372" s="45"/>
      <c r="QGD372" s="45"/>
      <c r="QGE372" s="45"/>
      <c r="QGF372" s="45"/>
      <c r="QGG372" s="45"/>
      <c r="QGH372" s="45"/>
      <c r="QGI372" s="45"/>
      <c r="QGJ372" s="45"/>
      <c r="QGK372" s="45"/>
      <c r="QGL372" s="45"/>
      <c r="QGM372" s="45"/>
      <c r="QGN372" s="45"/>
      <c r="QGO372" s="45"/>
      <c r="QGP372" s="45"/>
      <c r="QGQ372" s="45"/>
      <c r="QGR372" s="45"/>
      <c r="QGS372" s="45"/>
      <c r="QGT372" s="45"/>
      <c r="QGU372" s="45"/>
      <c r="QGV372" s="45"/>
      <c r="QGW372" s="45"/>
      <c r="QGX372" s="45"/>
      <c r="QGY372" s="45"/>
      <c r="QGZ372" s="45"/>
      <c r="QHA372" s="45"/>
      <c r="QHB372" s="45"/>
      <c r="QHC372" s="45"/>
      <c r="QHD372" s="45"/>
      <c r="QHE372" s="45"/>
      <c r="QHF372" s="45"/>
      <c r="QHG372" s="45"/>
      <c r="QHH372" s="45"/>
      <c r="QHI372" s="45"/>
      <c r="QHJ372" s="45"/>
      <c r="QHK372" s="45"/>
      <c r="QHL372" s="45"/>
      <c r="QHM372" s="45"/>
      <c r="QHN372" s="45"/>
      <c r="QHO372" s="45"/>
      <c r="QHP372" s="45"/>
      <c r="QHQ372" s="45"/>
      <c r="QHR372" s="45"/>
      <c r="QHS372" s="45"/>
      <c r="QHT372" s="45"/>
      <c r="QHU372" s="45"/>
      <c r="QHV372" s="45"/>
      <c r="QHW372" s="45"/>
      <c r="QHX372" s="45"/>
      <c r="QHY372" s="45"/>
      <c r="QHZ372" s="45"/>
      <c r="QIA372" s="45"/>
      <c r="QIB372" s="45"/>
      <c r="QIC372" s="45"/>
      <c r="QID372" s="45"/>
      <c r="QIE372" s="45"/>
      <c r="QIF372" s="45"/>
      <c r="QIG372" s="45"/>
      <c r="QIH372" s="45"/>
      <c r="QII372" s="45"/>
      <c r="QIJ372" s="45"/>
      <c r="QIK372" s="45"/>
      <c r="QIL372" s="45"/>
      <c r="QIM372" s="45"/>
      <c r="QIN372" s="45"/>
      <c r="QIO372" s="45"/>
      <c r="QIP372" s="45"/>
      <c r="QIQ372" s="45"/>
      <c r="QIR372" s="45"/>
      <c r="QIS372" s="45"/>
      <c r="QIT372" s="45"/>
      <c r="QIU372" s="45"/>
      <c r="QIV372" s="45"/>
      <c r="QIW372" s="45"/>
      <c r="QIX372" s="45"/>
      <c r="QIY372" s="45"/>
      <c r="QIZ372" s="45"/>
      <c r="QJA372" s="45"/>
      <c r="QJB372" s="45"/>
      <c r="QJC372" s="45"/>
      <c r="QJD372" s="45"/>
      <c r="QJE372" s="45"/>
      <c r="QJF372" s="45"/>
      <c r="QJG372" s="45"/>
      <c r="QJH372" s="45"/>
      <c r="QJI372" s="45"/>
      <c r="QJJ372" s="45"/>
      <c r="QJK372" s="45"/>
      <c r="QJL372" s="45"/>
      <c r="QJM372" s="45"/>
      <c r="QJN372" s="45"/>
      <c r="QJO372" s="45"/>
      <c r="QJP372" s="45"/>
      <c r="QJQ372" s="45"/>
      <c r="QJR372" s="45"/>
      <c r="QJS372" s="45"/>
      <c r="QJT372" s="45"/>
      <c r="QJU372" s="45"/>
      <c r="QJV372" s="45"/>
      <c r="QJW372" s="45"/>
      <c r="QJX372" s="45"/>
      <c r="QJY372" s="45"/>
      <c r="QJZ372" s="45"/>
      <c r="QKA372" s="45"/>
      <c r="QKB372" s="45"/>
      <c r="QKC372" s="45"/>
      <c r="QKD372" s="45"/>
      <c r="QKE372" s="45"/>
      <c r="QKF372" s="45"/>
      <c r="QKG372" s="45"/>
      <c r="QKH372" s="45"/>
      <c r="QKI372" s="45"/>
      <c r="QKJ372" s="45"/>
      <c r="QKK372" s="45"/>
      <c r="QKL372" s="45"/>
      <c r="QKM372" s="45"/>
      <c r="QKN372" s="45"/>
      <c r="QKO372" s="45"/>
      <c r="QKP372" s="45"/>
      <c r="QKQ372" s="45"/>
      <c r="QKR372" s="45"/>
      <c r="QKS372" s="45"/>
      <c r="QKT372" s="45"/>
      <c r="QKU372" s="45"/>
      <c r="QKV372" s="45"/>
      <c r="QKW372" s="45"/>
      <c r="QKX372" s="45"/>
      <c r="QKY372" s="45"/>
      <c r="QKZ372" s="45"/>
      <c r="QLA372" s="45"/>
      <c r="QLB372" s="45"/>
      <c r="QLC372" s="45"/>
      <c r="QLD372" s="45"/>
      <c r="QLE372" s="45"/>
      <c r="QLF372" s="45"/>
      <c r="QLG372" s="45"/>
      <c r="QLH372" s="45"/>
      <c r="QLI372" s="45"/>
      <c r="QLJ372" s="45"/>
      <c r="QLK372" s="45"/>
      <c r="QLL372" s="45"/>
      <c r="QLM372" s="45"/>
      <c r="QLN372" s="45"/>
      <c r="QLO372" s="45"/>
      <c r="QLP372" s="45"/>
      <c r="QLQ372" s="45"/>
      <c r="QLR372" s="45"/>
      <c r="QLS372" s="45"/>
      <c r="QLT372" s="45"/>
      <c r="QLU372" s="45"/>
      <c r="QLV372" s="45"/>
      <c r="QLW372" s="45"/>
      <c r="QLX372" s="45"/>
      <c r="QLY372" s="45"/>
      <c r="QLZ372" s="45"/>
      <c r="QMA372" s="45"/>
      <c r="QMB372" s="45"/>
      <c r="QMC372" s="45"/>
      <c r="QMD372" s="45"/>
      <c r="QME372" s="45"/>
      <c r="QMF372" s="45"/>
      <c r="QMG372" s="45"/>
      <c r="QMH372" s="45"/>
      <c r="QMI372" s="45"/>
      <c r="QMJ372" s="45"/>
      <c r="QMK372" s="45"/>
      <c r="QML372" s="45"/>
      <c r="QMM372" s="45"/>
      <c r="QMN372" s="45"/>
      <c r="QMO372" s="45"/>
      <c r="QMP372" s="45"/>
      <c r="QMQ372" s="45"/>
      <c r="QMR372" s="45"/>
      <c r="QMS372" s="45"/>
      <c r="QMT372" s="45"/>
      <c r="QMU372" s="45"/>
      <c r="QMV372" s="45"/>
      <c r="QMW372" s="45"/>
      <c r="QMX372" s="45"/>
      <c r="QMY372" s="45"/>
      <c r="QMZ372" s="45"/>
      <c r="QNA372" s="45"/>
      <c r="QNB372" s="45"/>
      <c r="QNC372" s="45"/>
      <c r="QND372" s="45"/>
      <c r="QNE372" s="45"/>
      <c r="QNF372" s="45"/>
      <c r="QNG372" s="45"/>
      <c r="QNH372" s="45"/>
      <c r="QNI372" s="45"/>
      <c r="QNJ372" s="45"/>
      <c r="QNK372" s="45"/>
      <c r="QNL372" s="45"/>
      <c r="QNM372" s="45"/>
      <c r="QNN372" s="45"/>
      <c r="QNO372" s="45"/>
      <c r="QNP372" s="45"/>
      <c r="QNQ372" s="45"/>
      <c r="QNR372" s="45"/>
      <c r="QNS372" s="45"/>
      <c r="QNT372" s="45"/>
      <c r="QNU372" s="45"/>
      <c r="QNV372" s="45"/>
      <c r="QNW372" s="45"/>
      <c r="QNX372" s="45"/>
      <c r="QNY372" s="45"/>
      <c r="QNZ372" s="45"/>
      <c r="QOA372" s="45"/>
      <c r="QOB372" s="45"/>
      <c r="QOC372" s="45"/>
      <c r="QOD372" s="45"/>
      <c r="QOE372" s="45"/>
      <c r="QOF372" s="45"/>
      <c r="QOG372" s="45"/>
      <c r="QOH372" s="45"/>
      <c r="QOI372" s="45"/>
      <c r="QOJ372" s="45"/>
      <c r="QOK372" s="45"/>
      <c r="QOL372" s="45"/>
      <c r="QOM372" s="45"/>
      <c r="QON372" s="45"/>
      <c r="QOO372" s="45"/>
      <c r="QOP372" s="45"/>
      <c r="QOQ372" s="45"/>
      <c r="QOR372" s="45"/>
      <c r="QOS372" s="45"/>
      <c r="QOT372" s="45"/>
      <c r="QOU372" s="45"/>
      <c r="QOV372" s="45"/>
      <c r="QOW372" s="45"/>
      <c r="QOX372" s="45"/>
      <c r="QOY372" s="45"/>
      <c r="QOZ372" s="45"/>
      <c r="QPA372" s="45"/>
      <c r="QPB372" s="45"/>
      <c r="QPC372" s="45"/>
      <c r="QPD372" s="45"/>
      <c r="QPE372" s="45"/>
      <c r="QPF372" s="45"/>
      <c r="QPG372" s="45"/>
      <c r="QPH372" s="45"/>
      <c r="QPI372" s="45"/>
      <c r="QPJ372" s="45"/>
      <c r="QPK372" s="45"/>
      <c r="QPL372" s="45"/>
      <c r="QPM372" s="45"/>
      <c r="QPN372" s="45"/>
      <c r="QPO372" s="45"/>
      <c r="QPP372" s="45"/>
      <c r="QPQ372" s="45"/>
      <c r="QPR372" s="45"/>
      <c r="QPS372" s="45"/>
      <c r="QPT372" s="45"/>
      <c r="QPU372" s="45"/>
      <c r="QPV372" s="45"/>
      <c r="QPW372" s="45"/>
      <c r="QPX372" s="45"/>
      <c r="QPY372" s="45"/>
      <c r="QPZ372" s="45"/>
      <c r="QQA372" s="45"/>
      <c r="QQB372" s="45"/>
      <c r="QQC372" s="45"/>
      <c r="QQD372" s="45"/>
      <c r="QQE372" s="45"/>
      <c r="QQF372" s="45"/>
      <c r="QQG372" s="45"/>
      <c r="QQH372" s="45"/>
      <c r="QQI372" s="45"/>
      <c r="QQJ372" s="45"/>
      <c r="QQK372" s="45"/>
      <c r="QQL372" s="45"/>
      <c r="QQM372" s="45"/>
      <c r="QQN372" s="45"/>
      <c r="QQO372" s="45"/>
      <c r="QQP372" s="45"/>
      <c r="QQQ372" s="45"/>
      <c r="QQR372" s="45"/>
      <c r="QQS372" s="45"/>
      <c r="QQT372" s="45"/>
      <c r="QQU372" s="45"/>
      <c r="QQV372" s="45"/>
      <c r="QQW372" s="45"/>
      <c r="QQX372" s="45"/>
      <c r="QQY372" s="45"/>
      <c r="QQZ372" s="45"/>
      <c r="QRA372" s="45"/>
      <c r="QRB372" s="45"/>
      <c r="QRC372" s="45"/>
      <c r="QRD372" s="45"/>
      <c r="QRE372" s="45"/>
      <c r="QRF372" s="45"/>
      <c r="QRG372" s="45"/>
      <c r="QRH372" s="45"/>
      <c r="QRI372" s="45"/>
      <c r="QRJ372" s="45"/>
      <c r="QRK372" s="45"/>
      <c r="QRL372" s="45"/>
      <c r="QRM372" s="45"/>
      <c r="QRN372" s="45"/>
      <c r="QRO372" s="45"/>
      <c r="QRP372" s="45"/>
      <c r="QRQ372" s="45"/>
      <c r="QRR372" s="45"/>
      <c r="QRS372" s="45"/>
      <c r="QRT372" s="45"/>
      <c r="QRU372" s="45"/>
      <c r="QRV372" s="45"/>
      <c r="QRW372" s="45"/>
      <c r="QRX372" s="45"/>
      <c r="QRY372" s="45"/>
      <c r="QRZ372" s="45"/>
      <c r="QSA372" s="45"/>
      <c r="QSB372" s="45"/>
      <c r="QSC372" s="45"/>
      <c r="QSD372" s="45"/>
      <c r="QSE372" s="45"/>
      <c r="QSF372" s="45"/>
      <c r="QSG372" s="45"/>
      <c r="QSH372" s="45"/>
      <c r="QSI372" s="45"/>
      <c r="QSJ372" s="45"/>
      <c r="QSK372" s="45"/>
      <c r="QSL372" s="45"/>
      <c r="QSM372" s="45"/>
      <c r="QSN372" s="45"/>
      <c r="QSO372" s="45"/>
      <c r="QSP372" s="45"/>
      <c r="QSQ372" s="45"/>
      <c r="QSR372" s="45"/>
      <c r="QSS372" s="45"/>
      <c r="QST372" s="45"/>
      <c r="QSU372" s="45"/>
      <c r="QSV372" s="45"/>
      <c r="QSW372" s="45"/>
      <c r="QSX372" s="45"/>
      <c r="QSY372" s="45"/>
      <c r="QSZ372" s="45"/>
      <c r="QTA372" s="45"/>
      <c r="QTB372" s="45"/>
      <c r="QTC372" s="45"/>
      <c r="QTD372" s="45"/>
      <c r="QTE372" s="45"/>
      <c r="QTF372" s="45"/>
      <c r="QTG372" s="45"/>
      <c r="QTH372" s="45"/>
      <c r="QTI372" s="45"/>
      <c r="QTJ372" s="45"/>
      <c r="QTK372" s="45"/>
      <c r="QTL372" s="45"/>
      <c r="QTM372" s="45"/>
      <c r="QTN372" s="45"/>
      <c r="QTO372" s="45"/>
      <c r="QTP372" s="45"/>
      <c r="QTQ372" s="45"/>
      <c r="QTR372" s="45"/>
      <c r="QTS372" s="45"/>
      <c r="QTT372" s="45"/>
      <c r="QTU372" s="45"/>
      <c r="QTV372" s="45"/>
      <c r="QTW372" s="45"/>
      <c r="QTX372" s="45"/>
      <c r="QTY372" s="45"/>
      <c r="QTZ372" s="45"/>
      <c r="QUA372" s="45"/>
      <c r="QUB372" s="45"/>
      <c r="QUC372" s="45"/>
      <c r="QUD372" s="45"/>
      <c r="QUE372" s="45"/>
      <c r="QUF372" s="45"/>
      <c r="QUG372" s="45"/>
      <c r="QUH372" s="45"/>
      <c r="QUI372" s="45"/>
      <c r="QUJ372" s="45"/>
      <c r="QUK372" s="45"/>
      <c r="QUL372" s="45"/>
      <c r="QUM372" s="45"/>
      <c r="QUN372" s="45"/>
      <c r="QUO372" s="45"/>
      <c r="QUP372" s="45"/>
      <c r="QUQ372" s="45"/>
      <c r="QUR372" s="45"/>
      <c r="QUS372" s="45"/>
      <c r="QUT372" s="45"/>
      <c r="QUU372" s="45"/>
      <c r="QUV372" s="45"/>
      <c r="QUW372" s="45"/>
      <c r="QUX372" s="45"/>
      <c r="QUY372" s="45"/>
      <c r="QUZ372" s="45"/>
      <c r="QVA372" s="45"/>
      <c r="QVB372" s="45"/>
      <c r="QVC372" s="45"/>
      <c r="QVD372" s="45"/>
      <c r="QVE372" s="45"/>
      <c r="QVF372" s="45"/>
      <c r="QVG372" s="45"/>
      <c r="QVH372" s="45"/>
      <c r="QVI372" s="45"/>
      <c r="QVJ372" s="45"/>
      <c r="QVK372" s="45"/>
      <c r="QVL372" s="45"/>
      <c r="QVM372" s="45"/>
      <c r="QVN372" s="45"/>
      <c r="QVO372" s="45"/>
      <c r="QVP372" s="45"/>
      <c r="QVQ372" s="45"/>
      <c r="QVR372" s="45"/>
      <c r="QVS372" s="45"/>
      <c r="QVT372" s="45"/>
      <c r="QVU372" s="45"/>
      <c r="QVV372" s="45"/>
      <c r="QVW372" s="45"/>
      <c r="QVX372" s="45"/>
      <c r="QVY372" s="45"/>
      <c r="QVZ372" s="45"/>
      <c r="QWA372" s="45"/>
      <c r="QWB372" s="45"/>
      <c r="QWC372" s="45"/>
      <c r="QWD372" s="45"/>
      <c r="QWE372" s="45"/>
      <c r="QWF372" s="45"/>
      <c r="QWG372" s="45"/>
      <c r="QWH372" s="45"/>
      <c r="QWI372" s="45"/>
      <c r="QWJ372" s="45"/>
      <c r="QWK372" s="45"/>
      <c r="QWL372" s="45"/>
      <c r="QWM372" s="45"/>
      <c r="QWN372" s="45"/>
      <c r="QWO372" s="45"/>
      <c r="QWP372" s="45"/>
      <c r="QWQ372" s="45"/>
      <c r="QWR372" s="45"/>
      <c r="QWS372" s="45"/>
      <c r="QWT372" s="45"/>
      <c r="QWU372" s="45"/>
      <c r="QWV372" s="45"/>
      <c r="QWW372" s="45"/>
      <c r="QWX372" s="45"/>
      <c r="QWY372" s="45"/>
      <c r="QWZ372" s="45"/>
      <c r="QXA372" s="45"/>
      <c r="QXB372" s="45"/>
      <c r="QXC372" s="45"/>
      <c r="QXD372" s="45"/>
      <c r="QXE372" s="45"/>
      <c r="QXF372" s="45"/>
      <c r="QXG372" s="45"/>
      <c r="QXH372" s="45"/>
      <c r="QXI372" s="45"/>
      <c r="QXJ372" s="45"/>
      <c r="QXK372" s="45"/>
      <c r="QXL372" s="45"/>
      <c r="QXM372" s="45"/>
      <c r="QXN372" s="45"/>
      <c r="QXO372" s="45"/>
      <c r="QXP372" s="45"/>
      <c r="QXQ372" s="45"/>
      <c r="QXR372" s="45"/>
      <c r="QXS372" s="45"/>
      <c r="QXT372" s="45"/>
      <c r="QXU372" s="45"/>
      <c r="QXV372" s="45"/>
      <c r="QXW372" s="45"/>
      <c r="QXX372" s="45"/>
      <c r="QXY372" s="45"/>
      <c r="QXZ372" s="45"/>
      <c r="QYA372" s="45"/>
      <c r="QYB372" s="45"/>
      <c r="QYC372" s="45"/>
      <c r="QYD372" s="45"/>
      <c r="QYE372" s="45"/>
      <c r="QYF372" s="45"/>
      <c r="QYG372" s="45"/>
      <c r="QYH372" s="45"/>
      <c r="QYI372" s="45"/>
      <c r="QYJ372" s="45"/>
      <c r="QYK372" s="45"/>
      <c r="QYL372" s="45"/>
      <c r="QYM372" s="45"/>
      <c r="QYN372" s="45"/>
      <c r="QYO372" s="45"/>
      <c r="QYP372" s="45"/>
      <c r="QYQ372" s="45"/>
      <c r="QYR372" s="45"/>
      <c r="QYS372" s="45"/>
      <c r="QYT372" s="45"/>
      <c r="QYU372" s="45"/>
      <c r="QYV372" s="45"/>
      <c r="QYW372" s="45"/>
      <c r="QYX372" s="45"/>
      <c r="QYY372" s="45"/>
      <c r="QYZ372" s="45"/>
      <c r="QZA372" s="45"/>
      <c r="QZB372" s="45"/>
      <c r="QZC372" s="45"/>
      <c r="QZD372" s="45"/>
      <c r="QZE372" s="45"/>
      <c r="QZF372" s="45"/>
      <c r="QZG372" s="45"/>
      <c r="QZH372" s="45"/>
      <c r="QZI372" s="45"/>
      <c r="QZJ372" s="45"/>
      <c r="QZK372" s="45"/>
      <c r="QZL372" s="45"/>
      <c r="QZM372" s="45"/>
      <c r="QZN372" s="45"/>
      <c r="QZO372" s="45"/>
      <c r="QZP372" s="45"/>
      <c r="QZQ372" s="45"/>
      <c r="QZR372" s="45"/>
      <c r="QZS372" s="45"/>
      <c r="QZT372" s="45"/>
      <c r="QZU372" s="45"/>
      <c r="QZV372" s="45"/>
      <c r="QZW372" s="45"/>
      <c r="QZX372" s="45"/>
      <c r="QZY372" s="45"/>
      <c r="QZZ372" s="45"/>
      <c r="RAA372" s="45"/>
      <c r="RAB372" s="45"/>
      <c r="RAC372" s="45"/>
      <c r="RAD372" s="45"/>
      <c r="RAE372" s="45"/>
      <c r="RAF372" s="45"/>
      <c r="RAG372" s="45"/>
      <c r="RAH372" s="45"/>
      <c r="RAI372" s="45"/>
      <c r="RAJ372" s="45"/>
      <c r="RAK372" s="45"/>
      <c r="RAL372" s="45"/>
      <c r="RAM372" s="45"/>
      <c r="RAN372" s="45"/>
      <c r="RAO372" s="45"/>
      <c r="RAP372" s="45"/>
      <c r="RAQ372" s="45"/>
      <c r="RAR372" s="45"/>
      <c r="RAS372" s="45"/>
      <c r="RAT372" s="45"/>
      <c r="RAU372" s="45"/>
      <c r="RAV372" s="45"/>
      <c r="RAW372" s="45"/>
      <c r="RAX372" s="45"/>
      <c r="RAY372" s="45"/>
      <c r="RAZ372" s="45"/>
      <c r="RBA372" s="45"/>
      <c r="RBB372" s="45"/>
      <c r="RBC372" s="45"/>
      <c r="RBD372" s="45"/>
      <c r="RBE372" s="45"/>
      <c r="RBF372" s="45"/>
      <c r="RBG372" s="45"/>
      <c r="RBH372" s="45"/>
      <c r="RBI372" s="45"/>
      <c r="RBJ372" s="45"/>
      <c r="RBK372" s="45"/>
      <c r="RBL372" s="45"/>
      <c r="RBM372" s="45"/>
      <c r="RBN372" s="45"/>
      <c r="RBO372" s="45"/>
      <c r="RBP372" s="45"/>
      <c r="RBQ372" s="45"/>
      <c r="RBR372" s="45"/>
      <c r="RBS372" s="45"/>
      <c r="RBT372" s="45"/>
      <c r="RBU372" s="45"/>
      <c r="RBV372" s="45"/>
      <c r="RBW372" s="45"/>
      <c r="RBX372" s="45"/>
      <c r="RBY372" s="45"/>
      <c r="RBZ372" s="45"/>
      <c r="RCA372" s="45"/>
      <c r="RCB372" s="45"/>
      <c r="RCC372" s="45"/>
      <c r="RCD372" s="45"/>
      <c r="RCE372" s="45"/>
      <c r="RCF372" s="45"/>
      <c r="RCG372" s="45"/>
      <c r="RCH372" s="45"/>
      <c r="RCI372" s="45"/>
      <c r="RCJ372" s="45"/>
      <c r="RCK372" s="45"/>
      <c r="RCL372" s="45"/>
      <c r="RCM372" s="45"/>
      <c r="RCN372" s="45"/>
      <c r="RCO372" s="45"/>
      <c r="RCP372" s="45"/>
      <c r="RCQ372" s="45"/>
      <c r="RCR372" s="45"/>
      <c r="RCS372" s="45"/>
      <c r="RCT372" s="45"/>
      <c r="RCU372" s="45"/>
      <c r="RCV372" s="45"/>
      <c r="RCW372" s="45"/>
      <c r="RCX372" s="45"/>
      <c r="RCY372" s="45"/>
      <c r="RCZ372" s="45"/>
      <c r="RDA372" s="45"/>
      <c r="RDB372" s="45"/>
      <c r="RDC372" s="45"/>
      <c r="RDD372" s="45"/>
      <c r="RDE372" s="45"/>
      <c r="RDF372" s="45"/>
      <c r="RDG372" s="45"/>
      <c r="RDH372" s="45"/>
      <c r="RDI372" s="45"/>
      <c r="RDJ372" s="45"/>
      <c r="RDK372" s="45"/>
      <c r="RDL372" s="45"/>
      <c r="RDM372" s="45"/>
      <c r="RDN372" s="45"/>
      <c r="RDO372" s="45"/>
      <c r="RDP372" s="45"/>
      <c r="RDQ372" s="45"/>
      <c r="RDR372" s="45"/>
      <c r="RDS372" s="45"/>
      <c r="RDT372" s="45"/>
      <c r="RDU372" s="45"/>
      <c r="RDV372" s="45"/>
      <c r="RDW372" s="45"/>
      <c r="RDX372" s="45"/>
      <c r="RDY372" s="45"/>
      <c r="RDZ372" s="45"/>
      <c r="REA372" s="45"/>
      <c r="REB372" s="45"/>
      <c r="REC372" s="45"/>
      <c r="RED372" s="45"/>
      <c r="REE372" s="45"/>
      <c r="REF372" s="45"/>
      <c r="REG372" s="45"/>
      <c r="REH372" s="45"/>
      <c r="REI372" s="45"/>
      <c r="REJ372" s="45"/>
      <c r="REK372" s="45"/>
      <c r="REL372" s="45"/>
      <c r="REM372" s="45"/>
      <c r="REN372" s="45"/>
      <c r="REO372" s="45"/>
      <c r="REP372" s="45"/>
      <c r="REQ372" s="45"/>
      <c r="RER372" s="45"/>
      <c r="RES372" s="45"/>
      <c r="RET372" s="45"/>
      <c r="REU372" s="45"/>
      <c r="REV372" s="45"/>
      <c r="REW372" s="45"/>
      <c r="REX372" s="45"/>
      <c r="REY372" s="45"/>
      <c r="REZ372" s="45"/>
      <c r="RFA372" s="45"/>
      <c r="RFB372" s="45"/>
      <c r="RFC372" s="45"/>
      <c r="RFD372" s="45"/>
      <c r="RFE372" s="45"/>
      <c r="RFF372" s="45"/>
      <c r="RFG372" s="45"/>
      <c r="RFH372" s="45"/>
      <c r="RFI372" s="45"/>
      <c r="RFJ372" s="45"/>
      <c r="RFK372" s="45"/>
      <c r="RFL372" s="45"/>
      <c r="RFM372" s="45"/>
      <c r="RFN372" s="45"/>
      <c r="RFO372" s="45"/>
      <c r="RFP372" s="45"/>
      <c r="RFQ372" s="45"/>
      <c r="RFR372" s="45"/>
      <c r="RFS372" s="45"/>
      <c r="RFT372" s="45"/>
      <c r="RFU372" s="45"/>
      <c r="RFV372" s="45"/>
      <c r="RFW372" s="45"/>
      <c r="RFX372" s="45"/>
      <c r="RFY372" s="45"/>
      <c r="RFZ372" s="45"/>
      <c r="RGA372" s="45"/>
      <c r="RGB372" s="45"/>
      <c r="RGC372" s="45"/>
      <c r="RGD372" s="45"/>
      <c r="RGE372" s="45"/>
      <c r="RGF372" s="45"/>
      <c r="RGG372" s="45"/>
      <c r="RGH372" s="45"/>
      <c r="RGI372" s="45"/>
      <c r="RGJ372" s="45"/>
      <c r="RGK372" s="45"/>
      <c r="RGL372" s="45"/>
      <c r="RGM372" s="45"/>
      <c r="RGN372" s="45"/>
      <c r="RGO372" s="45"/>
      <c r="RGP372" s="45"/>
      <c r="RGQ372" s="45"/>
      <c r="RGR372" s="45"/>
      <c r="RGS372" s="45"/>
      <c r="RGT372" s="45"/>
      <c r="RGU372" s="45"/>
      <c r="RGV372" s="45"/>
      <c r="RGW372" s="45"/>
      <c r="RGX372" s="45"/>
      <c r="RGY372" s="45"/>
      <c r="RGZ372" s="45"/>
      <c r="RHA372" s="45"/>
      <c r="RHB372" s="45"/>
      <c r="RHC372" s="45"/>
      <c r="RHD372" s="45"/>
      <c r="RHE372" s="45"/>
      <c r="RHF372" s="45"/>
      <c r="RHG372" s="45"/>
      <c r="RHH372" s="45"/>
      <c r="RHI372" s="45"/>
      <c r="RHJ372" s="45"/>
      <c r="RHK372" s="45"/>
      <c r="RHL372" s="45"/>
      <c r="RHM372" s="45"/>
      <c r="RHN372" s="45"/>
      <c r="RHO372" s="45"/>
      <c r="RHP372" s="45"/>
      <c r="RHQ372" s="45"/>
      <c r="RHR372" s="45"/>
      <c r="RHS372" s="45"/>
      <c r="RHT372" s="45"/>
      <c r="RHU372" s="45"/>
      <c r="RHV372" s="45"/>
      <c r="RHW372" s="45"/>
      <c r="RHX372" s="45"/>
      <c r="RHY372" s="45"/>
      <c r="RHZ372" s="45"/>
      <c r="RIA372" s="45"/>
      <c r="RIB372" s="45"/>
      <c r="RIC372" s="45"/>
      <c r="RID372" s="45"/>
      <c r="RIE372" s="45"/>
      <c r="RIF372" s="45"/>
      <c r="RIG372" s="45"/>
      <c r="RIH372" s="45"/>
      <c r="RII372" s="45"/>
      <c r="RIJ372" s="45"/>
      <c r="RIK372" s="45"/>
      <c r="RIL372" s="45"/>
      <c r="RIM372" s="45"/>
      <c r="RIN372" s="45"/>
      <c r="RIO372" s="45"/>
      <c r="RIP372" s="45"/>
      <c r="RIQ372" s="45"/>
      <c r="RIR372" s="45"/>
      <c r="RIS372" s="45"/>
      <c r="RIT372" s="45"/>
      <c r="RIU372" s="45"/>
      <c r="RIV372" s="45"/>
      <c r="RIW372" s="45"/>
      <c r="RIX372" s="45"/>
      <c r="RIY372" s="45"/>
      <c r="RIZ372" s="45"/>
      <c r="RJA372" s="45"/>
      <c r="RJB372" s="45"/>
      <c r="RJC372" s="45"/>
      <c r="RJD372" s="45"/>
      <c r="RJE372" s="45"/>
      <c r="RJF372" s="45"/>
      <c r="RJG372" s="45"/>
      <c r="RJH372" s="45"/>
      <c r="RJI372" s="45"/>
      <c r="RJJ372" s="45"/>
      <c r="RJK372" s="45"/>
      <c r="RJL372" s="45"/>
      <c r="RJM372" s="45"/>
      <c r="RJN372" s="45"/>
      <c r="RJO372" s="45"/>
      <c r="RJP372" s="45"/>
      <c r="RJQ372" s="45"/>
      <c r="RJR372" s="45"/>
      <c r="RJS372" s="45"/>
      <c r="RJT372" s="45"/>
      <c r="RJU372" s="45"/>
      <c r="RJV372" s="45"/>
      <c r="RJW372" s="45"/>
      <c r="RJX372" s="45"/>
      <c r="RJY372" s="45"/>
      <c r="RJZ372" s="45"/>
      <c r="RKA372" s="45"/>
      <c r="RKB372" s="45"/>
      <c r="RKC372" s="45"/>
      <c r="RKD372" s="45"/>
      <c r="RKE372" s="45"/>
      <c r="RKF372" s="45"/>
      <c r="RKG372" s="45"/>
      <c r="RKH372" s="45"/>
      <c r="RKI372" s="45"/>
      <c r="RKJ372" s="45"/>
      <c r="RKK372" s="45"/>
      <c r="RKL372" s="45"/>
      <c r="RKM372" s="45"/>
      <c r="RKN372" s="45"/>
      <c r="RKO372" s="45"/>
      <c r="RKP372" s="45"/>
      <c r="RKQ372" s="45"/>
      <c r="RKR372" s="45"/>
      <c r="RKS372" s="45"/>
      <c r="RKT372" s="45"/>
      <c r="RKU372" s="45"/>
      <c r="RKV372" s="45"/>
      <c r="RKW372" s="45"/>
      <c r="RKX372" s="45"/>
      <c r="RKY372" s="45"/>
      <c r="RKZ372" s="45"/>
      <c r="RLA372" s="45"/>
      <c r="RLB372" s="45"/>
      <c r="RLC372" s="45"/>
      <c r="RLD372" s="45"/>
      <c r="RLE372" s="45"/>
      <c r="RLF372" s="45"/>
      <c r="RLG372" s="45"/>
      <c r="RLH372" s="45"/>
      <c r="RLI372" s="45"/>
      <c r="RLJ372" s="45"/>
      <c r="RLK372" s="45"/>
      <c r="RLL372" s="45"/>
      <c r="RLM372" s="45"/>
      <c r="RLN372" s="45"/>
      <c r="RLO372" s="45"/>
      <c r="RLP372" s="45"/>
      <c r="RLQ372" s="45"/>
      <c r="RLR372" s="45"/>
      <c r="RLS372" s="45"/>
      <c r="RLT372" s="45"/>
      <c r="RLU372" s="45"/>
      <c r="RLV372" s="45"/>
      <c r="RLW372" s="45"/>
      <c r="RLX372" s="45"/>
      <c r="RLY372" s="45"/>
      <c r="RLZ372" s="45"/>
      <c r="RMA372" s="45"/>
      <c r="RMB372" s="45"/>
      <c r="RMC372" s="45"/>
      <c r="RMD372" s="45"/>
      <c r="RME372" s="45"/>
      <c r="RMF372" s="45"/>
      <c r="RMG372" s="45"/>
      <c r="RMH372" s="45"/>
      <c r="RMI372" s="45"/>
      <c r="RMJ372" s="45"/>
      <c r="RMK372" s="45"/>
      <c r="RML372" s="45"/>
      <c r="RMM372" s="45"/>
      <c r="RMN372" s="45"/>
      <c r="RMO372" s="45"/>
      <c r="RMP372" s="45"/>
      <c r="RMQ372" s="45"/>
      <c r="RMR372" s="45"/>
      <c r="RMS372" s="45"/>
      <c r="RMT372" s="45"/>
      <c r="RMU372" s="45"/>
      <c r="RMV372" s="45"/>
      <c r="RMW372" s="45"/>
      <c r="RMX372" s="45"/>
      <c r="RMY372" s="45"/>
      <c r="RMZ372" s="45"/>
      <c r="RNA372" s="45"/>
      <c r="RNB372" s="45"/>
      <c r="RNC372" s="45"/>
      <c r="RND372" s="45"/>
      <c r="RNE372" s="45"/>
      <c r="RNF372" s="45"/>
      <c r="RNG372" s="45"/>
      <c r="RNH372" s="45"/>
      <c r="RNI372" s="45"/>
      <c r="RNJ372" s="45"/>
      <c r="RNK372" s="45"/>
      <c r="RNL372" s="45"/>
      <c r="RNM372" s="45"/>
      <c r="RNN372" s="45"/>
      <c r="RNO372" s="45"/>
      <c r="RNP372" s="45"/>
      <c r="RNQ372" s="45"/>
      <c r="RNR372" s="45"/>
      <c r="RNS372" s="45"/>
      <c r="RNT372" s="45"/>
      <c r="RNU372" s="45"/>
      <c r="RNV372" s="45"/>
      <c r="RNW372" s="45"/>
      <c r="RNX372" s="45"/>
      <c r="RNY372" s="45"/>
      <c r="RNZ372" s="45"/>
      <c r="ROA372" s="45"/>
      <c r="ROB372" s="45"/>
      <c r="ROC372" s="45"/>
      <c r="ROD372" s="45"/>
      <c r="ROE372" s="45"/>
      <c r="ROF372" s="45"/>
      <c r="ROG372" s="45"/>
      <c r="ROH372" s="45"/>
      <c r="ROI372" s="45"/>
      <c r="ROJ372" s="45"/>
      <c r="ROK372" s="45"/>
      <c r="ROL372" s="45"/>
      <c r="ROM372" s="45"/>
      <c r="RON372" s="45"/>
      <c r="ROO372" s="45"/>
      <c r="ROP372" s="45"/>
      <c r="ROQ372" s="45"/>
      <c r="ROR372" s="45"/>
      <c r="ROS372" s="45"/>
      <c r="ROT372" s="45"/>
      <c r="ROU372" s="45"/>
      <c r="ROV372" s="45"/>
      <c r="ROW372" s="45"/>
      <c r="ROX372" s="45"/>
      <c r="ROY372" s="45"/>
      <c r="ROZ372" s="45"/>
      <c r="RPA372" s="45"/>
      <c r="RPB372" s="45"/>
      <c r="RPC372" s="45"/>
      <c r="RPD372" s="45"/>
      <c r="RPE372" s="45"/>
      <c r="RPF372" s="45"/>
      <c r="RPG372" s="45"/>
      <c r="RPH372" s="45"/>
      <c r="RPI372" s="45"/>
      <c r="RPJ372" s="45"/>
      <c r="RPK372" s="45"/>
      <c r="RPL372" s="45"/>
      <c r="RPM372" s="45"/>
      <c r="RPN372" s="45"/>
      <c r="RPO372" s="45"/>
      <c r="RPP372" s="45"/>
      <c r="RPQ372" s="45"/>
      <c r="RPR372" s="45"/>
      <c r="RPS372" s="45"/>
      <c r="RPT372" s="45"/>
      <c r="RPU372" s="45"/>
      <c r="RPV372" s="45"/>
      <c r="RPW372" s="45"/>
      <c r="RPX372" s="45"/>
      <c r="RPY372" s="45"/>
      <c r="RPZ372" s="45"/>
      <c r="RQA372" s="45"/>
      <c r="RQB372" s="45"/>
      <c r="RQC372" s="45"/>
      <c r="RQD372" s="45"/>
      <c r="RQE372" s="45"/>
      <c r="RQF372" s="45"/>
      <c r="RQG372" s="45"/>
      <c r="RQH372" s="45"/>
      <c r="RQI372" s="45"/>
      <c r="RQJ372" s="45"/>
      <c r="RQK372" s="45"/>
      <c r="RQL372" s="45"/>
      <c r="RQM372" s="45"/>
      <c r="RQN372" s="45"/>
      <c r="RQO372" s="45"/>
      <c r="RQP372" s="45"/>
      <c r="RQQ372" s="45"/>
      <c r="RQR372" s="45"/>
      <c r="RQS372" s="45"/>
      <c r="RQT372" s="45"/>
      <c r="RQU372" s="45"/>
      <c r="RQV372" s="45"/>
      <c r="RQW372" s="45"/>
      <c r="RQX372" s="45"/>
      <c r="RQY372" s="45"/>
      <c r="RQZ372" s="45"/>
      <c r="RRA372" s="45"/>
      <c r="RRB372" s="45"/>
      <c r="RRC372" s="45"/>
      <c r="RRD372" s="45"/>
      <c r="RRE372" s="45"/>
      <c r="RRF372" s="45"/>
      <c r="RRG372" s="45"/>
      <c r="RRH372" s="45"/>
      <c r="RRI372" s="45"/>
      <c r="RRJ372" s="45"/>
      <c r="RRK372" s="45"/>
      <c r="RRL372" s="45"/>
      <c r="RRM372" s="45"/>
      <c r="RRN372" s="45"/>
      <c r="RRO372" s="45"/>
      <c r="RRP372" s="45"/>
      <c r="RRQ372" s="45"/>
      <c r="RRR372" s="45"/>
      <c r="RRS372" s="45"/>
      <c r="RRT372" s="45"/>
      <c r="RRU372" s="45"/>
      <c r="RRV372" s="45"/>
      <c r="RRW372" s="45"/>
      <c r="RRX372" s="45"/>
      <c r="RRY372" s="45"/>
      <c r="RRZ372" s="45"/>
      <c r="RSA372" s="45"/>
      <c r="RSB372" s="45"/>
      <c r="RSC372" s="45"/>
      <c r="RSD372" s="45"/>
      <c r="RSE372" s="45"/>
      <c r="RSF372" s="45"/>
      <c r="RSG372" s="45"/>
      <c r="RSH372" s="45"/>
      <c r="RSI372" s="45"/>
      <c r="RSJ372" s="45"/>
      <c r="RSK372" s="45"/>
      <c r="RSL372" s="45"/>
      <c r="RSM372" s="45"/>
      <c r="RSN372" s="45"/>
      <c r="RSO372" s="45"/>
      <c r="RSP372" s="45"/>
      <c r="RSQ372" s="45"/>
      <c r="RSR372" s="45"/>
      <c r="RSS372" s="45"/>
      <c r="RST372" s="45"/>
      <c r="RSU372" s="45"/>
      <c r="RSV372" s="45"/>
      <c r="RSW372" s="45"/>
      <c r="RSX372" s="45"/>
      <c r="RSY372" s="45"/>
      <c r="RSZ372" s="45"/>
      <c r="RTA372" s="45"/>
      <c r="RTB372" s="45"/>
      <c r="RTC372" s="45"/>
      <c r="RTD372" s="45"/>
      <c r="RTE372" s="45"/>
      <c r="RTF372" s="45"/>
      <c r="RTG372" s="45"/>
      <c r="RTH372" s="45"/>
      <c r="RTI372" s="45"/>
      <c r="RTJ372" s="45"/>
      <c r="RTK372" s="45"/>
      <c r="RTL372" s="45"/>
      <c r="RTM372" s="45"/>
      <c r="RTN372" s="45"/>
      <c r="RTO372" s="45"/>
      <c r="RTP372" s="45"/>
      <c r="RTQ372" s="45"/>
      <c r="RTR372" s="45"/>
      <c r="RTS372" s="45"/>
      <c r="RTT372" s="45"/>
      <c r="RTU372" s="45"/>
      <c r="RTV372" s="45"/>
      <c r="RTW372" s="45"/>
      <c r="RTX372" s="45"/>
      <c r="RTY372" s="45"/>
      <c r="RTZ372" s="45"/>
      <c r="RUA372" s="45"/>
      <c r="RUB372" s="45"/>
      <c r="RUC372" s="45"/>
      <c r="RUD372" s="45"/>
      <c r="RUE372" s="45"/>
      <c r="RUF372" s="45"/>
      <c r="RUG372" s="45"/>
      <c r="RUH372" s="45"/>
      <c r="RUI372" s="45"/>
      <c r="RUJ372" s="45"/>
      <c r="RUK372" s="45"/>
      <c r="RUL372" s="45"/>
      <c r="RUM372" s="45"/>
      <c r="RUN372" s="45"/>
      <c r="RUO372" s="45"/>
      <c r="RUP372" s="45"/>
      <c r="RUQ372" s="45"/>
      <c r="RUR372" s="45"/>
      <c r="RUS372" s="45"/>
      <c r="RUT372" s="45"/>
      <c r="RUU372" s="45"/>
      <c r="RUV372" s="45"/>
      <c r="RUW372" s="45"/>
      <c r="RUX372" s="45"/>
      <c r="RUY372" s="45"/>
      <c r="RUZ372" s="45"/>
      <c r="RVA372" s="45"/>
      <c r="RVB372" s="45"/>
      <c r="RVC372" s="45"/>
      <c r="RVD372" s="45"/>
      <c r="RVE372" s="45"/>
      <c r="RVF372" s="45"/>
      <c r="RVG372" s="45"/>
      <c r="RVH372" s="45"/>
      <c r="RVI372" s="45"/>
      <c r="RVJ372" s="45"/>
      <c r="RVK372" s="45"/>
      <c r="RVL372" s="45"/>
      <c r="RVM372" s="45"/>
      <c r="RVN372" s="45"/>
      <c r="RVO372" s="45"/>
      <c r="RVP372" s="45"/>
      <c r="RVQ372" s="45"/>
      <c r="RVR372" s="45"/>
      <c r="RVS372" s="45"/>
      <c r="RVT372" s="45"/>
      <c r="RVU372" s="45"/>
      <c r="RVV372" s="45"/>
      <c r="RVW372" s="45"/>
      <c r="RVX372" s="45"/>
      <c r="RVY372" s="45"/>
      <c r="RVZ372" s="45"/>
      <c r="RWA372" s="45"/>
      <c r="RWB372" s="45"/>
      <c r="RWC372" s="45"/>
      <c r="RWD372" s="45"/>
      <c r="RWE372" s="45"/>
      <c r="RWF372" s="45"/>
      <c r="RWG372" s="45"/>
      <c r="RWH372" s="45"/>
      <c r="RWI372" s="45"/>
      <c r="RWJ372" s="45"/>
      <c r="RWK372" s="45"/>
      <c r="RWL372" s="45"/>
      <c r="RWM372" s="45"/>
      <c r="RWN372" s="45"/>
      <c r="RWO372" s="45"/>
      <c r="RWP372" s="45"/>
      <c r="RWQ372" s="45"/>
      <c r="RWR372" s="45"/>
      <c r="RWS372" s="45"/>
      <c r="RWT372" s="45"/>
      <c r="RWU372" s="45"/>
      <c r="RWV372" s="45"/>
      <c r="RWW372" s="45"/>
      <c r="RWX372" s="45"/>
      <c r="RWY372" s="45"/>
      <c r="RWZ372" s="45"/>
      <c r="RXA372" s="45"/>
      <c r="RXB372" s="45"/>
      <c r="RXC372" s="45"/>
      <c r="RXD372" s="45"/>
      <c r="RXE372" s="45"/>
      <c r="RXF372" s="45"/>
      <c r="RXG372" s="45"/>
      <c r="RXH372" s="45"/>
      <c r="RXI372" s="45"/>
      <c r="RXJ372" s="45"/>
      <c r="RXK372" s="45"/>
      <c r="RXL372" s="45"/>
      <c r="RXM372" s="45"/>
      <c r="RXN372" s="45"/>
      <c r="RXO372" s="45"/>
      <c r="RXP372" s="45"/>
      <c r="RXQ372" s="45"/>
      <c r="RXR372" s="45"/>
      <c r="RXS372" s="45"/>
      <c r="RXT372" s="45"/>
      <c r="RXU372" s="45"/>
      <c r="RXV372" s="45"/>
      <c r="RXW372" s="45"/>
      <c r="RXX372" s="45"/>
      <c r="RXY372" s="45"/>
      <c r="RXZ372" s="45"/>
      <c r="RYA372" s="45"/>
      <c r="RYB372" s="45"/>
      <c r="RYC372" s="45"/>
      <c r="RYD372" s="45"/>
      <c r="RYE372" s="45"/>
      <c r="RYF372" s="45"/>
      <c r="RYG372" s="45"/>
      <c r="RYH372" s="45"/>
      <c r="RYI372" s="45"/>
      <c r="RYJ372" s="45"/>
      <c r="RYK372" s="45"/>
      <c r="RYL372" s="45"/>
      <c r="RYM372" s="45"/>
      <c r="RYN372" s="45"/>
      <c r="RYO372" s="45"/>
      <c r="RYP372" s="45"/>
      <c r="RYQ372" s="45"/>
      <c r="RYR372" s="45"/>
      <c r="RYS372" s="45"/>
      <c r="RYT372" s="45"/>
      <c r="RYU372" s="45"/>
      <c r="RYV372" s="45"/>
      <c r="RYW372" s="45"/>
      <c r="RYX372" s="45"/>
      <c r="RYY372" s="45"/>
      <c r="RYZ372" s="45"/>
      <c r="RZA372" s="45"/>
      <c r="RZB372" s="45"/>
      <c r="RZC372" s="45"/>
      <c r="RZD372" s="45"/>
      <c r="RZE372" s="45"/>
      <c r="RZF372" s="45"/>
      <c r="RZG372" s="45"/>
      <c r="RZH372" s="45"/>
      <c r="RZI372" s="45"/>
      <c r="RZJ372" s="45"/>
      <c r="RZK372" s="45"/>
      <c r="RZL372" s="45"/>
      <c r="RZM372" s="45"/>
      <c r="RZN372" s="45"/>
      <c r="RZO372" s="45"/>
      <c r="RZP372" s="45"/>
      <c r="RZQ372" s="45"/>
      <c r="RZR372" s="45"/>
      <c r="RZS372" s="45"/>
      <c r="RZT372" s="45"/>
      <c r="RZU372" s="45"/>
      <c r="RZV372" s="45"/>
      <c r="RZW372" s="45"/>
      <c r="RZX372" s="45"/>
      <c r="RZY372" s="45"/>
      <c r="RZZ372" s="45"/>
      <c r="SAA372" s="45"/>
      <c r="SAB372" s="45"/>
      <c r="SAC372" s="45"/>
      <c r="SAD372" s="45"/>
      <c r="SAE372" s="45"/>
      <c r="SAF372" s="45"/>
      <c r="SAG372" s="45"/>
      <c r="SAH372" s="45"/>
      <c r="SAI372" s="45"/>
      <c r="SAJ372" s="45"/>
      <c r="SAK372" s="45"/>
      <c r="SAL372" s="45"/>
      <c r="SAM372" s="45"/>
      <c r="SAN372" s="45"/>
      <c r="SAO372" s="45"/>
      <c r="SAP372" s="45"/>
      <c r="SAQ372" s="45"/>
      <c r="SAR372" s="45"/>
      <c r="SAS372" s="45"/>
      <c r="SAT372" s="45"/>
      <c r="SAU372" s="45"/>
      <c r="SAV372" s="45"/>
      <c r="SAW372" s="45"/>
      <c r="SAX372" s="45"/>
      <c r="SAY372" s="45"/>
      <c r="SAZ372" s="45"/>
      <c r="SBA372" s="45"/>
      <c r="SBB372" s="45"/>
      <c r="SBC372" s="45"/>
      <c r="SBD372" s="45"/>
      <c r="SBE372" s="45"/>
      <c r="SBF372" s="45"/>
      <c r="SBG372" s="45"/>
      <c r="SBH372" s="45"/>
      <c r="SBI372" s="45"/>
      <c r="SBJ372" s="45"/>
      <c r="SBK372" s="45"/>
      <c r="SBL372" s="45"/>
      <c r="SBM372" s="45"/>
      <c r="SBN372" s="45"/>
      <c r="SBO372" s="45"/>
      <c r="SBP372" s="45"/>
      <c r="SBQ372" s="45"/>
      <c r="SBR372" s="45"/>
      <c r="SBS372" s="45"/>
      <c r="SBT372" s="45"/>
      <c r="SBU372" s="45"/>
      <c r="SBV372" s="45"/>
      <c r="SBW372" s="45"/>
      <c r="SBX372" s="45"/>
      <c r="SBY372" s="45"/>
      <c r="SBZ372" s="45"/>
      <c r="SCA372" s="45"/>
      <c r="SCB372" s="45"/>
      <c r="SCC372" s="45"/>
      <c r="SCD372" s="45"/>
      <c r="SCE372" s="45"/>
      <c r="SCF372" s="45"/>
      <c r="SCG372" s="45"/>
      <c r="SCH372" s="45"/>
      <c r="SCI372" s="45"/>
      <c r="SCJ372" s="45"/>
      <c r="SCK372" s="45"/>
      <c r="SCL372" s="45"/>
      <c r="SCM372" s="45"/>
      <c r="SCN372" s="45"/>
      <c r="SCO372" s="45"/>
      <c r="SCP372" s="45"/>
      <c r="SCQ372" s="45"/>
      <c r="SCR372" s="45"/>
      <c r="SCS372" s="45"/>
      <c r="SCT372" s="45"/>
      <c r="SCU372" s="45"/>
      <c r="SCV372" s="45"/>
      <c r="SCW372" s="45"/>
      <c r="SCX372" s="45"/>
      <c r="SCY372" s="45"/>
      <c r="SCZ372" s="45"/>
      <c r="SDA372" s="45"/>
      <c r="SDB372" s="45"/>
      <c r="SDC372" s="45"/>
      <c r="SDD372" s="45"/>
      <c r="SDE372" s="45"/>
      <c r="SDF372" s="45"/>
      <c r="SDG372" s="45"/>
      <c r="SDH372" s="45"/>
      <c r="SDI372" s="45"/>
      <c r="SDJ372" s="45"/>
      <c r="SDK372" s="45"/>
      <c r="SDL372" s="45"/>
      <c r="SDM372" s="45"/>
      <c r="SDN372" s="45"/>
      <c r="SDO372" s="45"/>
      <c r="SDP372" s="45"/>
      <c r="SDQ372" s="45"/>
      <c r="SDR372" s="45"/>
      <c r="SDS372" s="45"/>
      <c r="SDT372" s="45"/>
      <c r="SDU372" s="45"/>
      <c r="SDV372" s="45"/>
      <c r="SDW372" s="45"/>
      <c r="SDX372" s="45"/>
      <c r="SDY372" s="45"/>
      <c r="SDZ372" s="45"/>
      <c r="SEA372" s="45"/>
      <c r="SEB372" s="45"/>
      <c r="SEC372" s="45"/>
      <c r="SED372" s="45"/>
      <c r="SEE372" s="45"/>
      <c r="SEF372" s="45"/>
      <c r="SEG372" s="45"/>
      <c r="SEH372" s="45"/>
      <c r="SEI372" s="45"/>
      <c r="SEJ372" s="45"/>
      <c r="SEK372" s="45"/>
      <c r="SEL372" s="45"/>
      <c r="SEM372" s="45"/>
      <c r="SEN372" s="45"/>
      <c r="SEO372" s="45"/>
      <c r="SEP372" s="45"/>
      <c r="SEQ372" s="45"/>
      <c r="SER372" s="45"/>
      <c r="SES372" s="45"/>
      <c r="SET372" s="45"/>
      <c r="SEU372" s="45"/>
      <c r="SEV372" s="45"/>
      <c r="SEW372" s="45"/>
      <c r="SEX372" s="45"/>
      <c r="SEY372" s="45"/>
      <c r="SEZ372" s="45"/>
      <c r="SFA372" s="45"/>
      <c r="SFB372" s="45"/>
      <c r="SFC372" s="45"/>
      <c r="SFD372" s="45"/>
      <c r="SFE372" s="45"/>
      <c r="SFF372" s="45"/>
      <c r="SFG372" s="45"/>
      <c r="SFH372" s="45"/>
      <c r="SFI372" s="45"/>
      <c r="SFJ372" s="45"/>
      <c r="SFK372" s="45"/>
      <c r="SFL372" s="45"/>
      <c r="SFM372" s="45"/>
      <c r="SFN372" s="45"/>
      <c r="SFO372" s="45"/>
      <c r="SFP372" s="45"/>
      <c r="SFQ372" s="45"/>
      <c r="SFR372" s="45"/>
      <c r="SFS372" s="45"/>
      <c r="SFT372" s="45"/>
      <c r="SFU372" s="45"/>
      <c r="SFV372" s="45"/>
      <c r="SFW372" s="45"/>
      <c r="SFX372" s="45"/>
      <c r="SFY372" s="45"/>
      <c r="SFZ372" s="45"/>
      <c r="SGA372" s="45"/>
      <c r="SGB372" s="45"/>
      <c r="SGC372" s="45"/>
      <c r="SGD372" s="45"/>
      <c r="SGE372" s="45"/>
      <c r="SGF372" s="45"/>
      <c r="SGG372" s="45"/>
      <c r="SGH372" s="45"/>
      <c r="SGI372" s="45"/>
      <c r="SGJ372" s="45"/>
      <c r="SGK372" s="45"/>
      <c r="SGL372" s="45"/>
      <c r="SGM372" s="45"/>
      <c r="SGN372" s="45"/>
      <c r="SGO372" s="45"/>
      <c r="SGP372" s="45"/>
      <c r="SGQ372" s="45"/>
      <c r="SGR372" s="45"/>
      <c r="SGS372" s="45"/>
      <c r="SGT372" s="45"/>
      <c r="SGU372" s="45"/>
      <c r="SGV372" s="45"/>
      <c r="SGW372" s="45"/>
      <c r="SGX372" s="45"/>
      <c r="SGY372" s="45"/>
      <c r="SGZ372" s="45"/>
      <c r="SHA372" s="45"/>
      <c r="SHB372" s="45"/>
      <c r="SHC372" s="45"/>
      <c r="SHD372" s="45"/>
      <c r="SHE372" s="45"/>
      <c r="SHF372" s="45"/>
      <c r="SHG372" s="45"/>
      <c r="SHH372" s="45"/>
      <c r="SHI372" s="45"/>
      <c r="SHJ372" s="45"/>
      <c r="SHK372" s="45"/>
      <c r="SHL372" s="45"/>
      <c r="SHM372" s="45"/>
      <c r="SHN372" s="45"/>
      <c r="SHO372" s="45"/>
      <c r="SHP372" s="45"/>
      <c r="SHQ372" s="45"/>
      <c r="SHR372" s="45"/>
      <c r="SHS372" s="45"/>
      <c r="SHT372" s="45"/>
      <c r="SHU372" s="45"/>
      <c r="SHV372" s="45"/>
      <c r="SHW372" s="45"/>
      <c r="SHX372" s="45"/>
      <c r="SHY372" s="45"/>
      <c r="SHZ372" s="45"/>
      <c r="SIA372" s="45"/>
      <c r="SIB372" s="45"/>
      <c r="SIC372" s="45"/>
      <c r="SID372" s="45"/>
      <c r="SIE372" s="45"/>
      <c r="SIF372" s="45"/>
      <c r="SIG372" s="45"/>
      <c r="SIH372" s="45"/>
      <c r="SII372" s="45"/>
      <c r="SIJ372" s="45"/>
      <c r="SIK372" s="45"/>
      <c r="SIL372" s="45"/>
      <c r="SIM372" s="45"/>
      <c r="SIN372" s="45"/>
      <c r="SIO372" s="45"/>
      <c r="SIP372" s="45"/>
      <c r="SIQ372" s="45"/>
      <c r="SIR372" s="45"/>
      <c r="SIS372" s="45"/>
      <c r="SIT372" s="45"/>
      <c r="SIU372" s="45"/>
      <c r="SIV372" s="45"/>
      <c r="SIW372" s="45"/>
      <c r="SIX372" s="45"/>
      <c r="SIY372" s="45"/>
      <c r="SIZ372" s="45"/>
      <c r="SJA372" s="45"/>
      <c r="SJB372" s="45"/>
      <c r="SJC372" s="45"/>
      <c r="SJD372" s="45"/>
      <c r="SJE372" s="45"/>
      <c r="SJF372" s="45"/>
      <c r="SJG372" s="45"/>
      <c r="SJH372" s="45"/>
      <c r="SJI372" s="45"/>
      <c r="SJJ372" s="45"/>
      <c r="SJK372" s="45"/>
      <c r="SJL372" s="45"/>
      <c r="SJM372" s="45"/>
      <c r="SJN372" s="45"/>
      <c r="SJO372" s="45"/>
      <c r="SJP372" s="45"/>
      <c r="SJQ372" s="45"/>
      <c r="SJR372" s="45"/>
      <c r="SJS372" s="45"/>
      <c r="SJT372" s="45"/>
      <c r="SJU372" s="45"/>
      <c r="SJV372" s="45"/>
      <c r="SJW372" s="45"/>
      <c r="SJX372" s="45"/>
      <c r="SJY372" s="45"/>
      <c r="SJZ372" s="45"/>
      <c r="SKA372" s="45"/>
      <c r="SKB372" s="45"/>
      <c r="SKC372" s="45"/>
      <c r="SKD372" s="45"/>
      <c r="SKE372" s="45"/>
      <c r="SKF372" s="45"/>
      <c r="SKG372" s="45"/>
      <c r="SKH372" s="45"/>
      <c r="SKI372" s="45"/>
      <c r="SKJ372" s="45"/>
      <c r="SKK372" s="45"/>
      <c r="SKL372" s="45"/>
      <c r="SKM372" s="45"/>
      <c r="SKN372" s="45"/>
      <c r="SKO372" s="45"/>
      <c r="SKP372" s="45"/>
      <c r="SKQ372" s="45"/>
      <c r="SKR372" s="45"/>
      <c r="SKS372" s="45"/>
      <c r="SKT372" s="45"/>
      <c r="SKU372" s="45"/>
      <c r="SKV372" s="45"/>
      <c r="SKW372" s="45"/>
      <c r="SKX372" s="45"/>
      <c r="SKY372" s="45"/>
      <c r="SKZ372" s="45"/>
      <c r="SLA372" s="45"/>
      <c r="SLB372" s="45"/>
      <c r="SLC372" s="45"/>
      <c r="SLD372" s="45"/>
      <c r="SLE372" s="45"/>
      <c r="SLF372" s="45"/>
      <c r="SLG372" s="45"/>
      <c r="SLH372" s="45"/>
      <c r="SLI372" s="45"/>
      <c r="SLJ372" s="45"/>
      <c r="SLK372" s="45"/>
      <c r="SLL372" s="45"/>
      <c r="SLM372" s="45"/>
      <c r="SLN372" s="45"/>
      <c r="SLO372" s="45"/>
      <c r="SLP372" s="45"/>
      <c r="SLQ372" s="45"/>
      <c r="SLR372" s="45"/>
      <c r="SLS372" s="45"/>
      <c r="SLT372" s="45"/>
      <c r="SLU372" s="45"/>
      <c r="SLV372" s="45"/>
      <c r="SLW372" s="45"/>
      <c r="SLX372" s="45"/>
      <c r="SLY372" s="45"/>
      <c r="SLZ372" s="45"/>
      <c r="SMA372" s="45"/>
      <c r="SMB372" s="45"/>
      <c r="SMC372" s="45"/>
      <c r="SMD372" s="45"/>
      <c r="SME372" s="45"/>
      <c r="SMF372" s="45"/>
      <c r="SMG372" s="45"/>
      <c r="SMH372" s="45"/>
      <c r="SMI372" s="45"/>
      <c r="SMJ372" s="45"/>
      <c r="SMK372" s="45"/>
      <c r="SML372" s="45"/>
      <c r="SMM372" s="45"/>
      <c r="SMN372" s="45"/>
      <c r="SMO372" s="45"/>
      <c r="SMP372" s="45"/>
      <c r="SMQ372" s="45"/>
      <c r="SMR372" s="45"/>
      <c r="SMS372" s="45"/>
      <c r="SMT372" s="45"/>
      <c r="SMU372" s="45"/>
      <c r="SMV372" s="45"/>
      <c r="SMW372" s="45"/>
      <c r="SMX372" s="45"/>
      <c r="SMY372" s="45"/>
      <c r="SMZ372" s="45"/>
      <c r="SNA372" s="45"/>
      <c r="SNB372" s="45"/>
      <c r="SNC372" s="45"/>
      <c r="SND372" s="45"/>
      <c r="SNE372" s="45"/>
      <c r="SNF372" s="45"/>
      <c r="SNG372" s="45"/>
      <c r="SNH372" s="45"/>
      <c r="SNI372" s="45"/>
      <c r="SNJ372" s="45"/>
      <c r="SNK372" s="45"/>
      <c r="SNL372" s="45"/>
      <c r="SNM372" s="45"/>
      <c r="SNN372" s="45"/>
      <c r="SNO372" s="45"/>
      <c r="SNP372" s="45"/>
      <c r="SNQ372" s="45"/>
      <c r="SNR372" s="45"/>
      <c r="SNS372" s="45"/>
      <c r="SNT372" s="45"/>
      <c r="SNU372" s="45"/>
      <c r="SNV372" s="45"/>
      <c r="SNW372" s="45"/>
      <c r="SNX372" s="45"/>
      <c r="SNY372" s="45"/>
      <c r="SNZ372" s="45"/>
      <c r="SOA372" s="45"/>
      <c r="SOB372" s="45"/>
      <c r="SOC372" s="45"/>
      <c r="SOD372" s="45"/>
      <c r="SOE372" s="45"/>
      <c r="SOF372" s="45"/>
      <c r="SOG372" s="45"/>
      <c r="SOH372" s="45"/>
      <c r="SOI372" s="45"/>
      <c r="SOJ372" s="45"/>
      <c r="SOK372" s="45"/>
      <c r="SOL372" s="45"/>
      <c r="SOM372" s="45"/>
      <c r="SON372" s="45"/>
      <c r="SOO372" s="45"/>
      <c r="SOP372" s="45"/>
      <c r="SOQ372" s="45"/>
      <c r="SOR372" s="45"/>
      <c r="SOS372" s="45"/>
      <c r="SOT372" s="45"/>
      <c r="SOU372" s="45"/>
      <c r="SOV372" s="45"/>
      <c r="SOW372" s="45"/>
      <c r="SOX372" s="45"/>
      <c r="SOY372" s="45"/>
      <c r="SOZ372" s="45"/>
      <c r="SPA372" s="45"/>
      <c r="SPB372" s="45"/>
      <c r="SPC372" s="45"/>
      <c r="SPD372" s="45"/>
      <c r="SPE372" s="45"/>
      <c r="SPF372" s="45"/>
      <c r="SPG372" s="45"/>
      <c r="SPH372" s="45"/>
      <c r="SPI372" s="45"/>
      <c r="SPJ372" s="45"/>
      <c r="SPK372" s="45"/>
      <c r="SPL372" s="45"/>
      <c r="SPM372" s="45"/>
      <c r="SPN372" s="45"/>
      <c r="SPO372" s="45"/>
      <c r="SPP372" s="45"/>
      <c r="SPQ372" s="45"/>
      <c r="SPR372" s="45"/>
      <c r="SPS372" s="45"/>
      <c r="SPT372" s="45"/>
      <c r="SPU372" s="45"/>
      <c r="SPV372" s="45"/>
      <c r="SPW372" s="45"/>
      <c r="SPX372" s="45"/>
      <c r="SPY372" s="45"/>
      <c r="SPZ372" s="45"/>
      <c r="SQA372" s="45"/>
      <c r="SQB372" s="45"/>
      <c r="SQC372" s="45"/>
      <c r="SQD372" s="45"/>
      <c r="SQE372" s="45"/>
      <c r="SQF372" s="45"/>
      <c r="SQG372" s="45"/>
      <c r="SQH372" s="45"/>
      <c r="SQI372" s="45"/>
      <c r="SQJ372" s="45"/>
      <c r="SQK372" s="45"/>
      <c r="SQL372" s="45"/>
      <c r="SQM372" s="45"/>
      <c r="SQN372" s="45"/>
      <c r="SQO372" s="45"/>
      <c r="SQP372" s="45"/>
      <c r="SQQ372" s="45"/>
      <c r="SQR372" s="45"/>
      <c r="SQS372" s="45"/>
      <c r="SQT372" s="45"/>
      <c r="SQU372" s="45"/>
      <c r="SQV372" s="45"/>
      <c r="SQW372" s="45"/>
      <c r="SQX372" s="45"/>
      <c r="SQY372" s="45"/>
      <c r="SQZ372" s="45"/>
      <c r="SRA372" s="45"/>
      <c r="SRB372" s="45"/>
      <c r="SRC372" s="45"/>
      <c r="SRD372" s="45"/>
      <c r="SRE372" s="45"/>
      <c r="SRF372" s="45"/>
      <c r="SRG372" s="45"/>
      <c r="SRH372" s="45"/>
      <c r="SRI372" s="45"/>
      <c r="SRJ372" s="45"/>
      <c r="SRK372" s="45"/>
      <c r="SRL372" s="45"/>
      <c r="SRM372" s="45"/>
      <c r="SRN372" s="45"/>
      <c r="SRO372" s="45"/>
      <c r="SRP372" s="45"/>
      <c r="SRQ372" s="45"/>
      <c r="SRR372" s="45"/>
      <c r="SRS372" s="45"/>
      <c r="SRT372" s="45"/>
      <c r="SRU372" s="45"/>
      <c r="SRV372" s="45"/>
      <c r="SRW372" s="45"/>
      <c r="SRX372" s="45"/>
      <c r="SRY372" s="45"/>
      <c r="SRZ372" s="45"/>
      <c r="SSA372" s="45"/>
      <c r="SSB372" s="45"/>
      <c r="SSC372" s="45"/>
      <c r="SSD372" s="45"/>
      <c r="SSE372" s="45"/>
      <c r="SSF372" s="45"/>
      <c r="SSG372" s="45"/>
      <c r="SSH372" s="45"/>
      <c r="SSI372" s="45"/>
      <c r="SSJ372" s="45"/>
      <c r="SSK372" s="45"/>
      <c r="SSL372" s="45"/>
      <c r="SSM372" s="45"/>
      <c r="SSN372" s="45"/>
      <c r="SSO372" s="45"/>
      <c r="SSP372" s="45"/>
      <c r="SSQ372" s="45"/>
      <c r="SSR372" s="45"/>
      <c r="SSS372" s="45"/>
      <c r="SST372" s="45"/>
      <c r="SSU372" s="45"/>
      <c r="SSV372" s="45"/>
      <c r="SSW372" s="45"/>
      <c r="SSX372" s="45"/>
      <c r="SSY372" s="45"/>
      <c r="SSZ372" s="45"/>
      <c r="STA372" s="45"/>
      <c r="STB372" s="45"/>
      <c r="STC372" s="45"/>
      <c r="STD372" s="45"/>
      <c r="STE372" s="45"/>
      <c r="STF372" s="45"/>
      <c r="STG372" s="45"/>
      <c r="STH372" s="45"/>
      <c r="STI372" s="45"/>
      <c r="STJ372" s="45"/>
      <c r="STK372" s="45"/>
      <c r="STL372" s="45"/>
      <c r="STM372" s="45"/>
      <c r="STN372" s="45"/>
      <c r="STO372" s="45"/>
      <c r="STP372" s="45"/>
      <c r="STQ372" s="45"/>
      <c r="STR372" s="45"/>
      <c r="STS372" s="45"/>
      <c r="STT372" s="45"/>
      <c r="STU372" s="45"/>
      <c r="STV372" s="45"/>
      <c r="STW372" s="45"/>
      <c r="STX372" s="45"/>
      <c r="STY372" s="45"/>
      <c r="STZ372" s="45"/>
      <c r="SUA372" s="45"/>
      <c r="SUB372" s="45"/>
      <c r="SUC372" s="45"/>
      <c r="SUD372" s="45"/>
      <c r="SUE372" s="45"/>
      <c r="SUF372" s="45"/>
      <c r="SUG372" s="45"/>
      <c r="SUH372" s="45"/>
      <c r="SUI372" s="45"/>
      <c r="SUJ372" s="45"/>
      <c r="SUK372" s="45"/>
      <c r="SUL372" s="45"/>
      <c r="SUM372" s="45"/>
      <c r="SUN372" s="45"/>
      <c r="SUO372" s="45"/>
      <c r="SUP372" s="45"/>
      <c r="SUQ372" s="45"/>
      <c r="SUR372" s="45"/>
      <c r="SUS372" s="45"/>
      <c r="SUT372" s="45"/>
      <c r="SUU372" s="45"/>
      <c r="SUV372" s="45"/>
      <c r="SUW372" s="45"/>
      <c r="SUX372" s="45"/>
      <c r="SUY372" s="45"/>
      <c r="SUZ372" s="45"/>
      <c r="SVA372" s="45"/>
      <c r="SVB372" s="45"/>
      <c r="SVC372" s="45"/>
      <c r="SVD372" s="45"/>
      <c r="SVE372" s="45"/>
      <c r="SVF372" s="45"/>
      <c r="SVG372" s="45"/>
      <c r="SVH372" s="45"/>
      <c r="SVI372" s="45"/>
      <c r="SVJ372" s="45"/>
      <c r="SVK372" s="45"/>
      <c r="SVL372" s="45"/>
      <c r="SVM372" s="45"/>
      <c r="SVN372" s="45"/>
      <c r="SVO372" s="45"/>
      <c r="SVP372" s="45"/>
      <c r="SVQ372" s="45"/>
      <c r="SVR372" s="45"/>
      <c r="SVS372" s="45"/>
      <c r="SVT372" s="45"/>
      <c r="SVU372" s="45"/>
      <c r="SVV372" s="45"/>
      <c r="SVW372" s="45"/>
      <c r="SVX372" s="45"/>
      <c r="SVY372" s="45"/>
      <c r="SVZ372" s="45"/>
      <c r="SWA372" s="45"/>
      <c r="SWB372" s="45"/>
      <c r="SWC372" s="45"/>
      <c r="SWD372" s="45"/>
      <c r="SWE372" s="45"/>
      <c r="SWF372" s="45"/>
      <c r="SWG372" s="45"/>
      <c r="SWH372" s="45"/>
      <c r="SWI372" s="45"/>
      <c r="SWJ372" s="45"/>
      <c r="SWK372" s="45"/>
      <c r="SWL372" s="45"/>
      <c r="SWM372" s="45"/>
      <c r="SWN372" s="45"/>
      <c r="SWO372" s="45"/>
      <c r="SWP372" s="45"/>
      <c r="SWQ372" s="45"/>
      <c r="SWR372" s="45"/>
      <c r="SWS372" s="45"/>
      <c r="SWT372" s="45"/>
      <c r="SWU372" s="45"/>
      <c r="SWV372" s="45"/>
      <c r="SWW372" s="45"/>
      <c r="SWX372" s="45"/>
      <c r="SWY372" s="45"/>
      <c r="SWZ372" s="45"/>
      <c r="SXA372" s="45"/>
      <c r="SXB372" s="45"/>
      <c r="SXC372" s="45"/>
      <c r="SXD372" s="45"/>
      <c r="SXE372" s="45"/>
      <c r="SXF372" s="45"/>
      <c r="SXG372" s="45"/>
      <c r="SXH372" s="45"/>
      <c r="SXI372" s="45"/>
      <c r="SXJ372" s="45"/>
      <c r="SXK372" s="45"/>
      <c r="SXL372" s="45"/>
      <c r="SXM372" s="45"/>
      <c r="SXN372" s="45"/>
      <c r="SXO372" s="45"/>
      <c r="SXP372" s="45"/>
      <c r="SXQ372" s="45"/>
      <c r="SXR372" s="45"/>
      <c r="SXS372" s="45"/>
      <c r="SXT372" s="45"/>
      <c r="SXU372" s="45"/>
      <c r="SXV372" s="45"/>
      <c r="SXW372" s="45"/>
      <c r="SXX372" s="45"/>
      <c r="SXY372" s="45"/>
      <c r="SXZ372" s="45"/>
      <c r="SYA372" s="45"/>
      <c r="SYB372" s="45"/>
      <c r="SYC372" s="45"/>
      <c r="SYD372" s="45"/>
      <c r="SYE372" s="45"/>
      <c r="SYF372" s="45"/>
      <c r="SYG372" s="45"/>
      <c r="SYH372" s="45"/>
      <c r="SYI372" s="45"/>
      <c r="SYJ372" s="45"/>
      <c r="SYK372" s="45"/>
      <c r="SYL372" s="45"/>
      <c r="SYM372" s="45"/>
      <c r="SYN372" s="45"/>
      <c r="SYO372" s="45"/>
      <c r="SYP372" s="45"/>
      <c r="SYQ372" s="45"/>
      <c r="SYR372" s="45"/>
      <c r="SYS372" s="45"/>
      <c r="SYT372" s="45"/>
      <c r="SYU372" s="45"/>
      <c r="SYV372" s="45"/>
      <c r="SYW372" s="45"/>
      <c r="SYX372" s="45"/>
      <c r="SYY372" s="45"/>
      <c r="SYZ372" s="45"/>
      <c r="SZA372" s="45"/>
      <c r="SZB372" s="45"/>
      <c r="SZC372" s="45"/>
      <c r="SZD372" s="45"/>
      <c r="SZE372" s="45"/>
      <c r="SZF372" s="45"/>
      <c r="SZG372" s="45"/>
      <c r="SZH372" s="45"/>
      <c r="SZI372" s="45"/>
      <c r="SZJ372" s="45"/>
      <c r="SZK372" s="45"/>
      <c r="SZL372" s="45"/>
      <c r="SZM372" s="45"/>
      <c r="SZN372" s="45"/>
      <c r="SZO372" s="45"/>
      <c r="SZP372" s="45"/>
      <c r="SZQ372" s="45"/>
      <c r="SZR372" s="45"/>
      <c r="SZS372" s="45"/>
      <c r="SZT372" s="45"/>
      <c r="SZU372" s="45"/>
      <c r="SZV372" s="45"/>
      <c r="SZW372" s="45"/>
      <c r="SZX372" s="45"/>
      <c r="SZY372" s="45"/>
      <c r="SZZ372" s="45"/>
      <c r="TAA372" s="45"/>
      <c r="TAB372" s="45"/>
      <c r="TAC372" s="45"/>
      <c r="TAD372" s="45"/>
      <c r="TAE372" s="45"/>
      <c r="TAF372" s="45"/>
      <c r="TAG372" s="45"/>
      <c r="TAH372" s="45"/>
      <c r="TAI372" s="45"/>
      <c r="TAJ372" s="45"/>
      <c r="TAK372" s="45"/>
      <c r="TAL372" s="45"/>
      <c r="TAM372" s="45"/>
      <c r="TAN372" s="45"/>
      <c r="TAO372" s="45"/>
      <c r="TAP372" s="45"/>
      <c r="TAQ372" s="45"/>
      <c r="TAR372" s="45"/>
      <c r="TAS372" s="45"/>
      <c r="TAT372" s="45"/>
      <c r="TAU372" s="45"/>
      <c r="TAV372" s="45"/>
      <c r="TAW372" s="45"/>
      <c r="TAX372" s="45"/>
      <c r="TAY372" s="45"/>
      <c r="TAZ372" s="45"/>
      <c r="TBA372" s="45"/>
      <c r="TBB372" s="45"/>
      <c r="TBC372" s="45"/>
      <c r="TBD372" s="45"/>
      <c r="TBE372" s="45"/>
      <c r="TBF372" s="45"/>
      <c r="TBG372" s="45"/>
      <c r="TBH372" s="45"/>
      <c r="TBI372" s="45"/>
      <c r="TBJ372" s="45"/>
      <c r="TBK372" s="45"/>
      <c r="TBL372" s="45"/>
      <c r="TBM372" s="45"/>
      <c r="TBN372" s="45"/>
      <c r="TBO372" s="45"/>
      <c r="TBP372" s="45"/>
      <c r="TBQ372" s="45"/>
      <c r="TBR372" s="45"/>
      <c r="TBS372" s="45"/>
      <c r="TBT372" s="45"/>
      <c r="TBU372" s="45"/>
      <c r="TBV372" s="45"/>
      <c r="TBW372" s="45"/>
      <c r="TBX372" s="45"/>
      <c r="TBY372" s="45"/>
      <c r="TBZ372" s="45"/>
      <c r="TCA372" s="45"/>
      <c r="TCB372" s="45"/>
      <c r="TCC372" s="45"/>
      <c r="TCD372" s="45"/>
      <c r="TCE372" s="45"/>
      <c r="TCF372" s="45"/>
      <c r="TCG372" s="45"/>
      <c r="TCH372" s="45"/>
      <c r="TCI372" s="45"/>
      <c r="TCJ372" s="45"/>
      <c r="TCK372" s="45"/>
      <c r="TCL372" s="45"/>
      <c r="TCM372" s="45"/>
      <c r="TCN372" s="45"/>
      <c r="TCO372" s="45"/>
      <c r="TCP372" s="45"/>
      <c r="TCQ372" s="45"/>
      <c r="TCR372" s="45"/>
      <c r="TCS372" s="45"/>
      <c r="TCT372" s="45"/>
      <c r="TCU372" s="45"/>
      <c r="TCV372" s="45"/>
      <c r="TCW372" s="45"/>
      <c r="TCX372" s="45"/>
      <c r="TCY372" s="45"/>
      <c r="TCZ372" s="45"/>
      <c r="TDA372" s="45"/>
      <c r="TDB372" s="45"/>
      <c r="TDC372" s="45"/>
      <c r="TDD372" s="45"/>
      <c r="TDE372" s="45"/>
      <c r="TDF372" s="45"/>
      <c r="TDG372" s="45"/>
      <c r="TDH372" s="45"/>
      <c r="TDI372" s="45"/>
      <c r="TDJ372" s="45"/>
      <c r="TDK372" s="45"/>
      <c r="TDL372" s="45"/>
      <c r="TDM372" s="45"/>
      <c r="TDN372" s="45"/>
      <c r="TDO372" s="45"/>
      <c r="TDP372" s="45"/>
      <c r="TDQ372" s="45"/>
      <c r="TDR372" s="45"/>
      <c r="TDS372" s="45"/>
      <c r="TDT372" s="45"/>
      <c r="TDU372" s="45"/>
      <c r="TDV372" s="45"/>
      <c r="TDW372" s="45"/>
      <c r="TDX372" s="45"/>
      <c r="TDY372" s="45"/>
      <c r="TDZ372" s="45"/>
      <c r="TEA372" s="45"/>
      <c r="TEB372" s="45"/>
      <c r="TEC372" s="45"/>
      <c r="TED372" s="45"/>
      <c r="TEE372" s="45"/>
      <c r="TEF372" s="45"/>
      <c r="TEG372" s="45"/>
      <c r="TEH372" s="45"/>
      <c r="TEI372" s="45"/>
      <c r="TEJ372" s="45"/>
      <c r="TEK372" s="45"/>
      <c r="TEL372" s="45"/>
      <c r="TEM372" s="45"/>
      <c r="TEN372" s="45"/>
      <c r="TEO372" s="45"/>
      <c r="TEP372" s="45"/>
      <c r="TEQ372" s="45"/>
      <c r="TER372" s="45"/>
      <c r="TES372" s="45"/>
      <c r="TET372" s="45"/>
      <c r="TEU372" s="45"/>
      <c r="TEV372" s="45"/>
      <c r="TEW372" s="45"/>
      <c r="TEX372" s="45"/>
      <c r="TEY372" s="45"/>
      <c r="TEZ372" s="45"/>
      <c r="TFA372" s="45"/>
      <c r="TFB372" s="45"/>
      <c r="TFC372" s="45"/>
      <c r="TFD372" s="45"/>
      <c r="TFE372" s="45"/>
      <c r="TFF372" s="45"/>
      <c r="TFG372" s="45"/>
      <c r="TFH372" s="45"/>
      <c r="TFI372" s="45"/>
      <c r="TFJ372" s="45"/>
      <c r="TFK372" s="45"/>
      <c r="TFL372" s="45"/>
      <c r="TFM372" s="45"/>
      <c r="TFN372" s="45"/>
      <c r="TFO372" s="45"/>
      <c r="TFP372" s="45"/>
      <c r="TFQ372" s="45"/>
      <c r="TFR372" s="45"/>
      <c r="TFS372" s="45"/>
      <c r="TFT372" s="45"/>
      <c r="TFU372" s="45"/>
      <c r="TFV372" s="45"/>
      <c r="TFW372" s="45"/>
      <c r="TFX372" s="45"/>
      <c r="TFY372" s="45"/>
      <c r="TFZ372" s="45"/>
      <c r="TGA372" s="45"/>
      <c r="TGB372" s="45"/>
      <c r="TGC372" s="45"/>
      <c r="TGD372" s="45"/>
      <c r="TGE372" s="45"/>
      <c r="TGF372" s="45"/>
      <c r="TGG372" s="45"/>
      <c r="TGH372" s="45"/>
      <c r="TGI372" s="45"/>
      <c r="TGJ372" s="45"/>
      <c r="TGK372" s="45"/>
      <c r="TGL372" s="45"/>
      <c r="TGM372" s="45"/>
      <c r="TGN372" s="45"/>
      <c r="TGO372" s="45"/>
      <c r="TGP372" s="45"/>
      <c r="TGQ372" s="45"/>
      <c r="TGR372" s="45"/>
      <c r="TGS372" s="45"/>
      <c r="TGT372" s="45"/>
      <c r="TGU372" s="45"/>
      <c r="TGV372" s="45"/>
      <c r="TGW372" s="45"/>
      <c r="TGX372" s="45"/>
      <c r="TGY372" s="45"/>
      <c r="TGZ372" s="45"/>
      <c r="THA372" s="45"/>
      <c r="THB372" s="45"/>
      <c r="THC372" s="45"/>
      <c r="THD372" s="45"/>
      <c r="THE372" s="45"/>
      <c r="THF372" s="45"/>
      <c r="THG372" s="45"/>
      <c r="THH372" s="45"/>
      <c r="THI372" s="45"/>
      <c r="THJ372" s="45"/>
      <c r="THK372" s="45"/>
      <c r="THL372" s="45"/>
      <c r="THM372" s="45"/>
      <c r="THN372" s="45"/>
      <c r="THO372" s="45"/>
      <c r="THP372" s="45"/>
      <c r="THQ372" s="45"/>
      <c r="THR372" s="45"/>
      <c r="THS372" s="45"/>
      <c r="THT372" s="45"/>
      <c r="THU372" s="45"/>
      <c r="THV372" s="45"/>
      <c r="THW372" s="45"/>
      <c r="THX372" s="45"/>
      <c r="THY372" s="45"/>
      <c r="THZ372" s="45"/>
      <c r="TIA372" s="45"/>
      <c r="TIB372" s="45"/>
      <c r="TIC372" s="45"/>
      <c r="TID372" s="45"/>
      <c r="TIE372" s="45"/>
      <c r="TIF372" s="45"/>
      <c r="TIG372" s="45"/>
      <c r="TIH372" s="45"/>
      <c r="TII372" s="45"/>
      <c r="TIJ372" s="45"/>
      <c r="TIK372" s="45"/>
      <c r="TIL372" s="45"/>
      <c r="TIM372" s="45"/>
      <c r="TIN372" s="45"/>
      <c r="TIO372" s="45"/>
      <c r="TIP372" s="45"/>
      <c r="TIQ372" s="45"/>
      <c r="TIR372" s="45"/>
      <c r="TIS372" s="45"/>
      <c r="TIT372" s="45"/>
      <c r="TIU372" s="45"/>
      <c r="TIV372" s="45"/>
      <c r="TIW372" s="45"/>
      <c r="TIX372" s="45"/>
      <c r="TIY372" s="45"/>
      <c r="TIZ372" s="45"/>
      <c r="TJA372" s="45"/>
      <c r="TJB372" s="45"/>
      <c r="TJC372" s="45"/>
      <c r="TJD372" s="45"/>
      <c r="TJE372" s="45"/>
      <c r="TJF372" s="45"/>
      <c r="TJG372" s="45"/>
      <c r="TJH372" s="45"/>
      <c r="TJI372" s="45"/>
      <c r="TJJ372" s="45"/>
      <c r="TJK372" s="45"/>
      <c r="TJL372" s="45"/>
      <c r="TJM372" s="45"/>
      <c r="TJN372" s="45"/>
      <c r="TJO372" s="45"/>
      <c r="TJP372" s="45"/>
      <c r="TJQ372" s="45"/>
      <c r="TJR372" s="45"/>
      <c r="TJS372" s="45"/>
      <c r="TJT372" s="45"/>
      <c r="TJU372" s="45"/>
      <c r="TJV372" s="45"/>
      <c r="TJW372" s="45"/>
      <c r="TJX372" s="45"/>
      <c r="TJY372" s="45"/>
      <c r="TJZ372" s="45"/>
      <c r="TKA372" s="45"/>
      <c r="TKB372" s="45"/>
      <c r="TKC372" s="45"/>
      <c r="TKD372" s="45"/>
      <c r="TKE372" s="45"/>
      <c r="TKF372" s="45"/>
      <c r="TKG372" s="45"/>
      <c r="TKH372" s="45"/>
      <c r="TKI372" s="45"/>
      <c r="TKJ372" s="45"/>
      <c r="TKK372" s="45"/>
      <c r="TKL372" s="45"/>
      <c r="TKM372" s="45"/>
      <c r="TKN372" s="45"/>
      <c r="TKO372" s="45"/>
      <c r="TKP372" s="45"/>
      <c r="TKQ372" s="45"/>
      <c r="TKR372" s="45"/>
      <c r="TKS372" s="45"/>
      <c r="TKT372" s="45"/>
      <c r="TKU372" s="45"/>
      <c r="TKV372" s="45"/>
      <c r="TKW372" s="45"/>
      <c r="TKX372" s="45"/>
      <c r="TKY372" s="45"/>
      <c r="TKZ372" s="45"/>
      <c r="TLA372" s="45"/>
      <c r="TLB372" s="45"/>
      <c r="TLC372" s="45"/>
      <c r="TLD372" s="45"/>
      <c r="TLE372" s="45"/>
      <c r="TLF372" s="45"/>
      <c r="TLG372" s="45"/>
      <c r="TLH372" s="45"/>
      <c r="TLI372" s="45"/>
      <c r="TLJ372" s="45"/>
      <c r="TLK372" s="45"/>
      <c r="TLL372" s="45"/>
      <c r="TLM372" s="45"/>
      <c r="TLN372" s="45"/>
      <c r="TLO372" s="45"/>
      <c r="TLP372" s="45"/>
      <c r="TLQ372" s="45"/>
      <c r="TLR372" s="45"/>
      <c r="TLS372" s="45"/>
      <c r="TLT372" s="45"/>
      <c r="TLU372" s="45"/>
      <c r="TLV372" s="45"/>
      <c r="TLW372" s="45"/>
      <c r="TLX372" s="45"/>
      <c r="TLY372" s="45"/>
      <c r="TLZ372" s="45"/>
      <c r="TMA372" s="45"/>
      <c r="TMB372" s="45"/>
      <c r="TMC372" s="45"/>
      <c r="TMD372" s="45"/>
      <c r="TME372" s="45"/>
      <c r="TMF372" s="45"/>
      <c r="TMG372" s="45"/>
      <c r="TMH372" s="45"/>
      <c r="TMI372" s="45"/>
      <c r="TMJ372" s="45"/>
      <c r="TMK372" s="45"/>
      <c r="TML372" s="45"/>
      <c r="TMM372" s="45"/>
      <c r="TMN372" s="45"/>
      <c r="TMO372" s="45"/>
      <c r="TMP372" s="45"/>
      <c r="TMQ372" s="45"/>
      <c r="TMR372" s="45"/>
      <c r="TMS372" s="45"/>
      <c r="TMT372" s="45"/>
      <c r="TMU372" s="45"/>
      <c r="TMV372" s="45"/>
      <c r="TMW372" s="45"/>
      <c r="TMX372" s="45"/>
      <c r="TMY372" s="45"/>
      <c r="TMZ372" s="45"/>
      <c r="TNA372" s="45"/>
      <c r="TNB372" s="45"/>
      <c r="TNC372" s="45"/>
      <c r="TND372" s="45"/>
      <c r="TNE372" s="45"/>
      <c r="TNF372" s="45"/>
      <c r="TNG372" s="45"/>
      <c r="TNH372" s="45"/>
      <c r="TNI372" s="45"/>
      <c r="TNJ372" s="45"/>
      <c r="TNK372" s="45"/>
      <c r="TNL372" s="45"/>
      <c r="TNM372" s="45"/>
      <c r="TNN372" s="45"/>
      <c r="TNO372" s="45"/>
      <c r="TNP372" s="45"/>
      <c r="TNQ372" s="45"/>
      <c r="TNR372" s="45"/>
      <c r="TNS372" s="45"/>
      <c r="TNT372" s="45"/>
      <c r="TNU372" s="45"/>
      <c r="TNV372" s="45"/>
      <c r="TNW372" s="45"/>
      <c r="TNX372" s="45"/>
      <c r="TNY372" s="45"/>
      <c r="TNZ372" s="45"/>
      <c r="TOA372" s="45"/>
      <c r="TOB372" s="45"/>
      <c r="TOC372" s="45"/>
      <c r="TOD372" s="45"/>
      <c r="TOE372" s="45"/>
      <c r="TOF372" s="45"/>
      <c r="TOG372" s="45"/>
      <c r="TOH372" s="45"/>
      <c r="TOI372" s="45"/>
      <c r="TOJ372" s="45"/>
      <c r="TOK372" s="45"/>
      <c r="TOL372" s="45"/>
      <c r="TOM372" s="45"/>
      <c r="TON372" s="45"/>
      <c r="TOO372" s="45"/>
      <c r="TOP372" s="45"/>
      <c r="TOQ372" s="45"/>
      <c r="TOR372" s="45"/>
      <c r="TOS372" s="45"/>
      <c r="TOT372" s="45"/>
      <c r="TOU372" s="45"/>
      <c r="TOV372" s="45"/>
      <c r="TOW372" s="45"/>
      <c r="TOX372" s="45"/>
      <c r="TOY372" s="45"/>
      <c r="TOZ372" s="45"/>
      <c r="TPA372" s="45"/>
      <c r="TPB372" s="45"/>
      <c r="TPC372" s="45"/>
      <c r="TPD372" s="45"/>
      <c r="TPE372" s="45"/>
      <c r="TPF372" s="45"/>
      <c r="TPG372" s="45"/>
      <c r="TPH372" s="45"/>
      <c r="TPI372" s="45"/>
      <c r="TPJ372" s="45"/>
      <c r="TPK372" s="45"/>
      <c r="TPL372" s="45"/>
      <c r="TPM372" s="45"/>
      <c r="TPN372" s="45"/>
      <c r="TPO372" s="45"/>
      <c r="TPP372" s="45"/>
      <c r="TPQ372" s="45"/>
      <c r="TPR372" s="45"/>
      <c r="TPS372" s="45"/>
      <c r="TPT372" s="45"/>
      <c r="TPU372" s="45"/>
      <c r="TPV372" s="45"/>
      <c r="TPW372" s="45"/>
      <c r="TPX372" s="45"/>
      <c r="TPY372" s="45"/>
      <c r="TPZ372" s="45"/>
      <c r="TQA372" s="45"/>
      <c r="TQB372" s="45"/>
      <c r="TQC372" s="45"/>
      <c r="TQD372" s="45"/>
      <c r="TQE372" s="45"/>
      <c r="TQF372" s="45"/>
      <c r="TQG372" s="45"/>
      <c r="TQH372" s="45"/>
      <c r="TQI372" s="45"/>
      <c r="TQJ372" s="45"/>
      <c r="TQK372" s="45"/>
      <c r="TQL372" s="45"/>
      <c r="TQM372" s="45"/>
      <c r="TQN372" s="45"/>
      <c r="TQO372" s="45"/>
      <c r="TQP372" s="45"/>
      <c r="TQQ372" s="45"/>
      <c r="TQR372" s="45"/>
      <c r="TQS372" s="45"/>
      <c r="TQT372" s="45"/>
      <c r="TQU372" s="45"/>
      <c r="TQV372" s="45"/>
      <c r="TQW372" s="45"/>
      <c r="TQX372" s="45"/>
      <c r="TQY372" s="45"/>
      <c r="TQZ372" s="45"/>
      <c r="TRA372" s="45"/>
      <c r="TRB372" s="45"/>
      <c r="TRC372" s="45"/>
      <c r="TRD372" s="45"/>
      <c r="TRE372" s="45"/>
      <c r="TRF372" s="45"/>
      <c r="TRG372" s="45"/>
      <c r="TRH372" s="45"/>
      <c r="TRI372" s="45"/>
      <c r="TRJ372" s="45"/>
      <c r="TRK372" s="45"/>
      <c r="TRL372" s="45"/>
      <c r="TRM372" s="45"/>
      <c r="TRN372" s="45"/>
      <c r="TRO372" s="45"/>
      <c r="TRP372" s="45"/>
      <c r="TRQ372" s="45"/>
      <c r="TRR372" s="45"/>
      <c r="TRS372" s="45"/>
      <c r="TRT372" s="45"/>
      <c r="TRU372" s="45"/>
      <c r="TRV372" s="45"/>
      <c r="TRW372" s="45"/>
      <c r="TRX372" s="45"/>
      <c r="TRY372" s="45"/>
      <c r="TRZ372" s="45"/>
      <c r="TSA372" s="45"/>
      <c r="TSB372" s="45"/>
      <c r="TSC372" s="45"/>
      <c r="TSD372" s="45"/>
      <c r="TSE372" s="45"/>
      <c r="TSF372" s="45"/>
      <c r="TSG372" s="45"/>
      <c r="TSH372" s="45"/>
      <c r="TSI372" s="45"/>
      <c r="TSJ372" s="45"/>
      <c r="TSK372" s="45"/>
      <c r="TSL372" s="45"/>
      <c r="TSM372" s="45"/>
      <c r="TSN372" s="45"/>
      <c r="TSO372" s="45"/>
      <c r="TSP372" s="45"/>
      <c r="TSQ372" s="45"/>
      <c r="TSR372" s="45"/>
      <c r="TSS372" s="45"/>
      <c r="TST372" s="45"/>
      <c r="TSU372" s="45"/>
      <c r="TSV372" s="45"/>
      <c r="TSW372" s="45"/>
      <c r="TSX372" s="45"/>
      <c r="TSY372" s="45"/>
      <c r="TSZ372" s="45"/>
      <c r="TTA372" s="45"/>
      <c r="TTB372" s="45"/>
      <c r="TTC372" s="45"/>
      <c r="TTD372" s="45"/>
      <c r="TTE372" s="45"/>
      <c r="TTF372" s="45"/>
      <c r="TTG372" s="45"/>
      <c r="TTH372" s="45"/>
      <c r="TTI372" s="45"/>
      <c r="TTJ372" s="45"/>
      <c r="TTK372" s="45"/>
      <c r="TTL372" s="45"/>
      <c r="TTM372" s="45"/>
      <c r="TTN372" s="45"/>
      <c r="TTO372" s="45"/>
      <c r="TTP372" s="45"/>
      <c r="TTQ372" s="45"/>
      <c r="TTR372" s="45"/>
      <c r="TTS372" s="45"/>
      <c r="TTT372" s="45"/>
      <c r="TTU372" s="45"/>
      <c r="TTV372" s="45"/>
      <c r="TTW372" s="45"/>
      <c r="TTX372" s="45"/>
      <c r="TTY372" s="45"/>
      <c r="TTZ372" s="45"/>
      <c r="TUA372" s="45"/>
      <c r="TUB372" s="45"/>
      <c r="TUC372" s="45"/>
      <c r="TUD372" s="45"/>
      <c r="TUE372" s="45"/>
      <c r="TUF372" s="45"/>
      <c r="TUG372" s="45"/>
      <c r="TUH372" s="45"/>
      <c r="TUI372" s="45"/>
      <c r="TUJ372" s="45"/>
      <c r="TUK372" s="45"/>
      <c r="TUL372" s="45"/>
      <c r="TUM372" s="45"/>
      <c r="TUN372" s="45"/>
      <c r="TUO372" s="45"/>
      <c r="TUP372" s="45"/>
      <c r="TUQ372" s="45"/>
      <c r="TUR372" s="45"/>
      <c r="TUS372" s="45"/>
      <c r="TUT372" s="45"/>
      <c r="TUU372" s="45"/>
      <c r="TUV372" s="45"/>
      <c r="TUW372" s="45"/>
      <c r="TUX372" s="45"/>
      <c r="TUY372" s="45"/>
      <c r="TUZ372" s="45"/>
      <c r="TVA372" s="45"/>
      <c r="TVB372" s="45"/>
      <c r="TVC372" s="45"/>
      <c r="TVD372" s="45"/>
      <c r="TVE372" s="45"/>
      <c r="TVF372" s="45"/>
      <c r="TVG372" s="45"/>
      <c r="TVH372" s="45"/>
      <c r="TVI372" s="45"/>
      <c r="TVJ372" s="45"/>
      <c r="TVK372" s="45"/>
      <c r="TVL372" s="45"/>
      <c r="TVM372" s="45"/>
      <c r="TVN372" s="45"/>
      <c r="TVO372" s="45"/>
      <c r="TVP372" s="45"/>
      <c r="TVQ372" s="45"/>
      <c r="TVR372" s="45"/>
      <c r="TVS372" s="45"/>
      <c r="TVT372" s="45"/>
      <c r="TVU372" s="45"/>
      <c r="TVV372" s="45"/>
      <c r="TVW372" s="45"/>
      <c r="TVX372" s="45"/>
      <c r="TVY372" s="45"/>
      <c r="TVZ372" s="45"/>
      <c r="TWA372" s="45"/>
      <c r="TWB372" s="45"/>
      <c r="TWC372" s="45"/>
      <c r="TWD372" s="45"/>
      <c r="TWE372" s="45"/>
      <c r="TWF372" s="45"/>
      <c r="TWG372" s="45"/>
      <c r="TWH372" s="45"/>
      <c r="TWI372" s="45"/>
      <c r="TWJ372" s="45"/>
      <c r="TWK372" s="45"/>
      <c r="TWL372" s="45"/>
      <c r="TWM372" s="45"/>
      <c r="TWN372" s="45"/>
      <c r="TWO372" s="45"/>
      <c r="TWP372" s="45"/>
      <c r="TWQ372" s="45"/>
      <c r="TWR372" s="45"/>
      <c r="TWS372" s="45"/>
      <c r="TWT372" s="45"/>
      <c r="TWU372" s="45"/>
      <c r="TWV372" s="45"/>
      <c r="TWW372" s="45"/>
      <c r="TWX372" s="45"/>
      <c r="TWY372" s="45"/>
      <c r="TWZ372" s="45"/>
      <c r="TXA372" s="45"/>
      <c r="TXB372" s="45"/>
      <c r="TXC372" s="45"/>
      <c r="TXD372" s="45"/>
      <c r="TXE372" s="45"/>
      <c r="TXF372" s="45"/>
      <c r="TXG372" s="45"/>
      <c r="TXH372" s="45"/>
      <c r="TXI372" s="45"/>
      <c r="TXJ372" s="45"/>
      <c r="TXK372" s="45"/>
      <c r="TXL372" s="45"/>
      <c r="TXM372" s="45"/>
      <c r="TXN372" s="45"/>
      <c r="TXO372" s="45"/>
      <c r="TXP372" s="45"/>
      <c r="TXQ372" s="45"/>
      <c r="TXR372" s="45"/>
      <c r="TXS372" s="45"/>
      <c r="TXT372" s="45"/>
      <c r="TXU372" s="45"/>
      <c r="TXV372" s="45"/>
      <c r="TXW372" s="45"/>
      <c r="TXX372" s="45"/>
      <c r="TXY372" s="45"/>
      <c r="TXZ372" s="45"/>
      <c r="TYA372" s="45"/>
      <c r="TYB372" s="45"/>
      <c r="TYC372" s="45"/>
      <c r="TYD372" s="45"/>
      <c r="TYE372" s="45"/>
      <c r="TYF372" s="45"/>
      <c r="TYG372" s="45"/>
      <c r="TYH372" s="45"/>
      <c r="TYI372" s="45"/>
      <c r="TYJ372" s="45"/>
      <c r="TYK372" s="45"/>
      <c r="TYL372" s="45"/>
      <c r="TYM372" s="45"/>
      <c r="TYN372" s="45"/>
      <c r="TYO372" s="45"/>
      <c r="TYP372" s="45"/>
      <c r="TYQ372" s="45"/>
      <c r="TYR372" s="45"/>
      <c r="TYS372" s="45"/>
      <c r="TYT372" s="45"/>
      <c r="TYU372" s="45"/>
      <c r="TYV372" s="45"/>
      <c r="TYW372" s="45"/>
      <c r="TYX372" s="45"/>
      <c r="TYY372" s="45"/>
      <c r="TYZ372" s="45"/>
      <c r="TZA372" s="45"/>
      <c r="TZB372" s="45"/>
      <c r="TZC372" s="45"/>
      <c r="TZD372" s="45"/>
      <c r="TZE372" s="45"/>
      <c r="TZF372" s="45"/>
      <c r="TZG372" s="45"/>
      <c r="TZH372" s="45"/>
      <c r="TZI372" s="45"/>
      <c r="TZJ372" s="45"/>
      <c r="TZK372" s="45"/>
      <c r="TZL372" s="45"/>
      <c r="TZM372" s="45"/>
      <c r="TZN372" s="45"/>
      <c r="TZO372" s="45"/>
      <c r="TZP372" s="45"/>
      <c r="TZQ372" s="45"/>
      <c r="TZR372" s="45"/>
      <c r="TZS372" s="45"/>
      <c r="TZT372" s="45"/>
      <c r="TZU372" s="45"/>
      <c r="TZV372" s="45"/>
      <c r="TZW372" s="45"/>
      <c r="TZX372" s="45"/>
      <c r="TZY372" s="45"/>
      <c r="TZZ372" s="45"/>
      <c r="UAA372" s="45"/>
      <c r="UAB372" s="45"/>
      <c r="UAC372" s="45"/>
      <c r="UAD372" s="45"/>
      <c r="UAE372" s="45"/>
      <c r="UAF372" s="45"/>
      <c r="UAG372" s="45"/>
      <c r="UAH372" s="45"/>
      <c r="UAI372" s="45"/>
      <c r="UAJ372" s="45"/>
      <c r="UAK372" s="45"/>
      <c r="UAL372" s="45"/>
      <c r="UAM372" s="45"/>
      <c r="UAN372" s="45"/>
      <c r="UAO372" s="45"/>
      <c r="UAP372" s="45"/>
      <c r="UAQ372" s="45"/>
      <c r="UAR372" s="45"/>
      <c r="UAS372" s="45"/>
      <c r="UAT372" s="45"/>
      <c r="UAU372" s="45"/>
      <c r="UAV372" s="45"/>
      <c r="UAW372" s="45"/>
      <c r="UAX372" s="45"/>
      <c r="UAY372" s="45"/>
      <c r="UAZ372" s="45"/>
      <c r="UBA372" s="45"/>
      <c r="UBB372" s="45"/>
      <c r="UBC372" s="45"/>
      <c r="UBD372" s="45"/>
      <c r="UBE372" s="45"/>
      <c r="UBF372" s="45"/>
      <c r="UBG372" s="45"/>
      <c r="UBH372" s="45"/>
      <c r="UBI372" s="45"/>
      <c r="UBJ372" s="45"/>
      <c r="UBK372" s="45"/>
      <c r="UBL372" s="45"/>
      <c r="UBM372" s="45"/>
      <c r="UBN372" s="45"/>
      <c r="UBO372" s="45"/>
      <c r="UBP372" s="45"/>
      <c r="UBQ372" s="45"/>
      <c r="UBR372" s="45"/>
      <c r="UBS372" s="45"/>
      <c r="UBT372" s="45"/>
      <c r="UBU372" s="45"/>
      <c r="UBV372" s="45"/>
      <c r="UBW372" s="45"/>
      <c r="UBX372" s="45"/>
      <c r="UBY372" s="45"/>
      <c r="UBZ372" s="45"/>
      <c r="UCA372" s="45"/>
      <c r="UCB372" s="45"/>
      <c r="UCC372" s="45"/>
      <c r="UCD372" s="45"/>
      <c r="UCE372" s="45"/>
      <c r="UCF372" s="45"/>
      <c r="UCG372" s="45"/>
      <c r="UCH372" s="45"/>
      <c r="UCI372" s="45"/>
      <c r="UCJ372" s="45"/>
      <c r="UCK372" s="45"/>
      <c r="UCL372" s="45"/>
      <c r="UCM372" s="45"/>
      <c r="UCN372" s="45"/>
      <c r="UCO372" s="45"/>
      <c r="UCP372" s="45"/>
      <c r="UCQ372" s="45"/>
      <c r="UCR372" s="45"/>
      <c r="UCS372" s="45"/>
      <c r="UCT372" s="45"/>
      <c r="UCU372" s="45"/>
      <c r="UCV372" s="45"/>
      <c r="UCW372" s="45"/>
      <c r="UCX372" s="45"/>
      <c r="UCY372" s="45"/>
      <c r="UCZ372" s="45"/>
      <c r="UDA372" s="45"/>
      <c r="UDB372" s="45"/>
      <c r="UDC372" s="45"/>
      <c r="UDD372" s="45"/>
      <c r="UDE372" s="45"/>
      <c r="UDF372" s="45"/>
      <c r="UDG372" s="45"/>
      <c r="UDH372" s="45"/>
      <c r="UDI372" s="45"/>
      <c r="UDJ372" s="45"/>
      <c r="UDK372" s="45"/>
      <c r="UDL372" s="45"/>
      <c r="UDM372" s="45"/>
      <c r="UDN372" s="45"/>
      <c r="UDO372" s="45"/>
      <c r="UDP372" s="45"/>
      <c r="UDQ372" s="45"/>
      <c r="UDR372" s="45"/>
      <c r="UDS372" s="45"/>
      <c r="UDT372" s="45"/>
      <c r="UDU372" s="45"/>
      <c r="UDV372" s="45"/>
      <c r="UDW372" s="45"/>
      <c r="UDX372" s="45"/>
      <c r="UDY372" s="45"/>
      <c r="UDZ372" s="45"/>
      <c r="UEA372" s="45"/>
      <c r="UEB372" s="45"/>
      <c r="UEC372" s="45"/>
      <c r="UED372" s="45"/>
      <c r="UEE372" s="45"/>
      <c r="UEF372" s="45"/>
      <c r="UEG372" s="45"/>
      <c r="UEH372" s="45"/>
      <c r="UEI372" s="45"/>
      <c r="UEJ372" s="45"/>
      <c r="UEK372" s="45"/>
      <c r="UEL372" s="45"/>
      <c r="UEM372" s="45"/>
      <c r="UEN372" s="45"/>
      <c r="UEO372" s="45"/>
      <c r="UEP372" s="45"/>
      <c r="UEQ372" s="45"/>
      <c r="UER372" s="45"/>
      <c r="UES372" s="45"/>
      <c r="UET372" s="45"/>
      <c r="UEU372" s="45"/>
      <c r="UEV372" s="45"/>
      <c r="UEW372" s="45"/>
      <c r="UEX372" s="45"/>
      <c r="UEY372" s="45"/>
      <c r="UEZ372" s="45"/>
      <c r="UFA372" s="45"/>
      <c r="UFB372" s="45"/>
      <c r="UFC372" s="45"/>
      <c r="UFD372" s="45"/>
      <c r="UFE372" s="45"/>
      <c r="UFF372" s="45"/>
      <c r="UFG372" s="45"/>
      <c r="UFH372" s="45"/>
      <c r="UFI372" s="45"/>
      <c r="UFJ372" s="45"/>
      <c r="UFK372" s="45"/>
      <c r="UFL372" s="45"/>
      <c r="UFM372" s="45"/>
      <c r="UFN372" s="45"/>
      <c r="UFO372" s="45"/>
      <c r="UFP372" s="45"/>
      <c r="UFQ372" s="45"/>
      <c r="UFR372" s="45"/>
      <c r="UFS372" s="45"/>
      <c r="UFT372" s="45"/>
      <c r="UFU372" s="45"/>
      <c r="UFV372" s="45"/>
      <c r="UFW372" s="45"/>
      <c r="UFX372" s="45"/>
      <c r="UFY372" s="45"/>
      <c r="UFZ372" s="45"/>
      <c r="UGA372" s="45"/>
      <c r="UGB372" s="45"/>
      <c r="UGC372" s="45"/>
      <c r="UGD372" s="45"/>
      <c r="UGE372" s="45"/>
      <c r="UGF372" s="45"/>
      <c r="UGG372" s="45"/>
      <c r="UGH372" s="45"/>
      <c r="UGI372" s="45"/>
      <c r="UGJ372" s="45"/>
      <c r="UGK372" s="45"/>
      <c r="UGL372" s="45"/>
      <c r="UGM372" s="45"/>
      <c r="UGN372" s="45"/>
      <c r="UGO372" s="45"/>
      <c r="UGP372" s="45"/>
      <c r="UGQ372" s="45"/>
      <c r="UGR372" s="45"/>
      <c r="UGS372" s="45"/>
      <c r="UGT372" s="45"/>
      <c r="UGU372" s="45"/>
      <c r="UGV372" s="45"/>
      <c r="UGW372" s="45"/>
      <c r="UGX372" s="45"/>
      <c r="UGY372" s="45"/>
      <c r="UGZ372" s="45"/>
      <c r="UHA372" s="45"/>
      <c r="UHB372" s="45"/>
      <c r="UHC372" s="45"/>
      <c r="UHD372" s="45"/>
      <c r="UHE372" s="45"/>
      <c r="UHF372" s="45"/>
      <c r="UHG372" s="45"/>
      <c r="UHH372" s="45"/>
      <c r="UHI372" s="45"/>
      <c r="UHJ372" s="45"/>
      <c r="UHK372" s="45"/>
      <c r="UHL372" s="45"/>
      <c r="UHM372" s="45"/>
      <c r="UHN372" s="45"/>
      <c r="UHO372" s="45"/>
      <c r="UHP372" s="45"/>
      <c r="UHQ372" s="45"/>
      <c r="UHR372" s="45"/>
      <c r="UHS372" s="45"/>
      <c r="UHT372" s="45"/>
      <c r="UHU372" s="45"/>
      <c r="UHV372" s="45"/>
      <c r="UHW372" s="45"/>
      <c r="UHX372" s="45"/>
      <c r="UHY372" s="45"/>
      <c r="UHZ372" s="45"/>
      <c r="UIA372" s="45"/>
      <c r="UIB372" s="45"/>
      <c r="UIC372" s="45"/>
      <c r="UID372" s="45"/>
      <c r="UIE372" s="45"/>
      <c r="UIF372" s="45"/>
      <c r="UIG372" s="45"/>
      <c r="UIH372" s="45"/>
      <c r="UII372" s="45"/>
      <c r="UIJ372" s="45"/>
      <c r="UIK372" s="45"/>
      <c r="UIL372" s="45"/>
      <c r="UIM372" s="45"/>
      <c r="UIN372" s="45"/>
      <c r="UIO372" s="45"/>
      <c r="UIP372" s="45"/>
      <c r="UIQ372" s="45"/>
      <c r="UIR372" s="45"/>
      <c r="UIS372" s="45"/>
      <c r="UIT372" s="45"/>
      <c r="UIU372" s="45"/>
      <c r="UIV372" s="45"/>
      <c r="UIW372" s="45"/>
      <c r="UIX372" s="45"/>
      <c r="UIY372" s="45"/>
      <c r="UIZ372" s="45"/>
      <c r="UJA372" s="45"/>
      <c r="UJB372" s="45"/>
      <c r="UJC372" s="45"/>
      <c r="UJD372" s="45"/>
      <c r="UJE372" s="45"/>
      <c r="UJF372" s="45"/>
      <c r="UJG372" s="45"/>
      <c r="UJH372" s="45"/>
      <c r="UJI372" s="45"/>
      <c r="UJJ372" s="45"/>
      <c r="UJK372" s="45"/>
      <c r="UJL372" s="45"/>
      <c r="UJM372" s="45"/>
      <c r="UJN372" s="45"/>
      <c r="UJO372" s="45"/>
      <c r="UJP372" s="45"/>
      <c r="UJQ372" s="45"/>
      <c r="UJR372" s="45"/>
      <c r="UJS372" s="45"/>
      <c r="UJT372" s="45"/>
      <c r="UJU372" s="45"/>
      <c r="UJV372" s="45"/>
      <c r="UJW372" s="45"/>
      <c r="UJX372" s="45"/>
      <c r="UJY372" s="45"/>
      <c r="UJZ372" s="45"/>
      <c r="UKA372" s="45"/>
      <c r="UKB372" s="45"/>
      <c r="UKC372" s="45"/>
      <c r="UKD372" s="45"/>
      <c r="UKE372" s="45"/>
      <c r="UKF372" s="45"/>
      <c r="UKG372" s="45"/>
      <c r="UKH372" s="45"/>
      <c r="UKI372" s="45"/>
      <c r="UKJ372" s="45"/>
      <c r="UKK372" s="45"/>
      <c r="UKL372" s="45"/>
      <c r="UKM372" s="45"/>
      <c r="UKN372" s="45"/>
      <c r="UKO372" s="45"/>
      <c r="UKP372" s="45"/>
      <c r="UKQ372" s="45"/>
      <c r="UKR372" s="45"/>
      <c r="UKS372" s="45"/>
      <c r="UKT372" s="45"/>
      <c r="UKU372" s="45"/>
      <c r="UKV372" s="45"/>
      <c r="UKW372" s="45"/>
      <c r="UKX372" s="45"/>
      <c r="UKY372" s="45"/>
      <c r="UKZ372" s="45"/>
      <c r="ULA372" s="45"/>
      <c r="ULB372" s="45"/>
      <c r="ULC372" s="45"/>
      <c r="ULD372" s="45"/>
      <c r="ULE372" s="45"/>
      <c r="ULF372" s="45"/>
      <c r="ULG372" s="45"/>
      <c r="ULH372" s="45"/>
      <c r="ULI372" s="45"/>
      <c r="ULJ372" s="45"/>
      <c r="ULK372" s="45"/>
      <c r="ULL372" s="45"/>
      <c r="ULM372" s="45"/>
      <c r="ULN372" s="45"/>
      <c r="ULO372" s="45"/>
      <c r="ULP372" s="45"/>
      <c r="ULQ372" s="45"/>
      <c r="ULR372" s="45"/>
      <c r="ULS372" s="45"/>
      <c r="ULT372" s="45"/>
      <c r="ULU372" s="45"/>
      <c r="ULV372" s="45"/>
      <c r="ULW372" s="45"/>
      <c r="ULX372" s="45"/>
      <c r="ULY372" s="45"/>
      <c r="ULZ372" s="45"/>
      <c r="UMA372" s="45"/>
      <c r="UMB372" s="45"/>
      <c r="UMC372" s="45"/>
      <c r="UMD372" s="45"/>
      <c r="UME372" s="45"/>
      <c r="UMF372" s="45"/>
      <c r="UMG372" s="45"/>
      <c r="UMH372" s="45"/>
      <c r="UMI372" s="45"/>
      <c r="UMJ372" s="45"/>
      <c r="UMK372" s="45"/>
      <c r="UML372" s="45"/>
      <c r="UMM372" s="45"/>
      <c r="UMN372" s="45"/>
      <c r="UMO372" s="45"/>
      <c r="UMP372" s="45"/>
      <c r="UMQ372" s="45"/>
      <c r="UMR372" s="45"/>
      <c r="UMS372" s="45"/>
      <c r="UMT372" s="45"/>
      <c r="UMU372" s="45"/>
      <c r="UMV372" s="45"/>
      <c r="UMW372" s="45"/>
      <c r="UMX372" s="45"/>
      <c r="UMY372" s="45"/>
      <c r="UMZ372" s="45"/>
      <c r="UNA372" s="45"/>
      <c r="UNB372" s="45"/>
      <c r="UNC372" s="45"/>
      <c r="UND372" s="45"/>
      <c r="UNE372" s="45"/>
      <c r="UNF372" s="45"/>
      <c r="UNG372" s="45"/>
      <c r="UNH372" s="45"/>
      <c r="UNI372" s="45"/>
      <c r="UNJ372" s="45"/>
      <c r="UNK372" s="45"/>
      <c r="UNL372" s="45"/>
      <c r="UNM372" s="45"/>
      <c r="UNN372" s="45"/>
      <c r="UNO372" s="45"/>
      <c r="UNP372" s="45"/>
      <c r="UNQ372" s="45"/>
      <c r="UNR372" s="45"/>
      <c r="UNS372" s="45"/>
      <c r="UNT372" s="45"/>
      <c r="UNU372" s="45"/>
      <c r="UNV372" s="45"/>
      <c r="UNW372" s="45"/>
      <c r="UNX372" s="45"/>
      <c r="UNY372" s="45"/>
      <c r="UNZ372" s="45"/>
      <c r="UOA372" s="45"/>
      <c r="UOB372" s="45"/>
      <c r="UOC372" s="45"/>
      <c r="UOD372" s="45"/>
      <c r="UOE372" s="45"/>
      <c r="UOF372" s="45"/>
      <c r="UOG372" s="45"/>
      <c r="UOH372" s="45"/>
      <c r="UOI372" s="45"/>
      <c r="UOJ372" s="45"/>
      <c r="UOK372" s="45"/>
      <c r="UOL372" s="45"/>
      <c r="UOM372" s="45"/>
      <c r="UON372" s="45"/>
      <c r="UOO372" s="45"/>
      <c r="UOP372" s="45"/>
      <c r="UOQ372" s="45"/>
      <c r="UOR372" s="45"/>
      <c r="UOS372" s="45"/>
      <c r="UOT372" s="45"/>
      <c r="UOU372" s="45"/>
      <c r="UOV372" s="45"/>
      <c r="UOW372" s="45"/>
      <c r="UOX372" s="45"/>
      <c r="UOY372" s="45"/>
      <c r="UOZ372" s="45"/>
      <c r="UPA372" s="45"/>
      <c r="UPB372" s="45"/>
      <c r="UPC372" s="45"/>
      <c r="UPD372" s="45"/>
      <c r="UPE372" s="45"/>
      <c r="UPF372" s="45"/>
      <c r="UPG372" s="45"/>
      <c r="UPH372" s="45"/>
      <c r="UPI372" s="45"/>
      <c r="UPJ372" s="45"/>
      <c r="UPK372" s="45"/>
      <c r="UPL372" s="45"/>
      <c r="UPM372" s="45"/>
      <c r="UPN372" s="45"/>
      <c r="UPO372" s="45"/>
      <c r="UPP372" s="45"/>
      <c r="UPQ372" s="45"/>
      <c r="UPR372" s="45"/>
      <c r="UPS372" s="45"/>
      <c r="UPT372" s="45"/>
      <c r="UPU372" s="45"/>
      <c r="UPV372" s="45"/>
      <c r="UPW372" s="45"/>
      <c r="UPX372" s="45"/>
      <c r="UPY372" s="45"/>
      <c r="UPZ372" s="45"/>
      <c r="UQA372" s="45"/>
      <c r="UQB372" s="45"/>
      <c r="UQC372" s="45"/>
      <c r="UQD372" s="45"/>
      <c r="UQE372" s="45"/>
      <c r="UQF372" s="45"/>
      <c r="UQG372" s="45"/>
      <c r="UQH372" s="45"/>
      <c r="UQI372" s="45"/>
      <c r="UQJ372" s="45"/>
      <c r="UQK372" s="45"/>
      <c r="UQL372" s="45"/>
      <c r="UQM372" s="45"/>
      <c r="UQN372" s="45"/>
      <c r="UQO372" s="45"/>
      <c r="UQP372" s="45"/>
      <c r="UQQ372" s="45"/>
      <c r="UQR372" s="45"/>
      <c r="UQS372" s="45"/>
      <c r="UQT372" s="45"/>
      <c r="UQU372" s="45"/>
      <c r="UQV372" s="45"/>
      <c r="UQW372" s="45"/>
      <c r="UQX372" s="45"/>
      <c r="UQY372" s="45"/>
      <c r="UQZ372" s="45"/>
      <c r="URA372" s="45"/>
      <c r="URB372" s="45"/>
      <c r="URC372" s="45"/>
      <c r="URD372" s="45"/>
      <c r="URE372" s="45"/>
      <c r="URF372" s="45"/>
      <c r="URG372" s="45"/>
      <c r="URH372" s="45"/>
      <c r="URI372" s="45"/>
      <c r="URJ372" s="45"/>
      <c r="URK372" s="45"/>
      <c r="URL372" s="45"/>
      <c r="URM372" s="45"/>
      <c r="URN372" s="45"/>
      <c r="URO372" s="45"/>
      <c r="URP372" s="45"/>
      <c r="URQ372" s="45"/>
      <c r="URR372" s="45"/>
      <c r="URS372" s="45"/>
      <c r="URT372" s="45"/>
      <c r="URU372" s="45"/>
      <c r="URV372" s="45"/>
      <c r="URW372" s="45"/>
      <c r="URX372" s="45"/>
      <c r="URY372" s="45"/>
      <c r="URZ372" s="45"/>
      <c r="USA372" s="45"/>
      <c r="USB372" s="45"/>
      <c r="USC372" s="45"/>
      <c r="USD372" s="45"/>
      <c r="USE372" s="45"/>
      <c r="USF372" s="45"/>
      <c r="USG372" s="45"/>
      <c r="USH372" s="45"/>
      <c r="USI372" s="45"/>
      <c r="USJ372" s="45"/>
      <c r="USK372" s="45"/>
      <c r="USL372" s="45"/>
      <c r="USM372" s="45"/>
      <c r="USN372" s="45"/>
      <c r="USO372" s="45"/>
      <c r="USP372" s="45"/>
      <c r="USQ372" s="45"/>
      <c r="USR372" s="45"/>
      <c r="USS372" s="45"/>
      <c r="UST372" s="45"/>
      <c r="USU372" s="45"/>
      <c r="USV372" s="45"/>
      <c r="USW372" s="45"/>
      <c r="USX372" s="45"/>
      <c r="USY372" s="45"/>
      <c r="USZ372" s="45"/>
      <c r="UTA372" s="45"/>
      <c r="UTB372" s="45"/>
      <c r="UTC372" s="45"/>
      <c r="UTD372" s="45"/>
      <c r="UTE372" s="45"/>
      <c r="UTF372" s="45"/>
      <c r="UTG372" s="45"/>
      <c r="UTH372" s="45"/>
      <c r="UTI372" s="45"/>
      <c r="UTJ372" s="45"/>
      <c r="UTK372" s="45"/>
      <c r="UTL372" s="45"/>
      <c r="UTM372" s="45"/>
      <c r="UTN372" s="45"/>
      <c r="UTO372" s="45"/>
      <c r="UTP372" s="45"/>
      <c r="UTQ372" s="45"/>
      <c r="UTR372" s="45"/>
      <c r="UTS372" s="45"/>
      <c r="UTT372" s="45"/>
      <c r="UTU372" s="45"/>
      <c r="UTV372" s="45"/>
      <c r="UTW372" s="45"/>
      <c r="UTX372" s="45"/>
      <c r="UTY372" s="45"/>
      <c r="UTZ372" s="45"/>
      <c r="UUA372" s="45"/>
      <c r="UUB372" s="45"/>
      <c r="UUC372" s="45"/>
      <c r="UUD372" s="45"/>
      <c r="UUE372" s="45"/>
      <c r="UUF372" s="45"/>
      <c r="UUG372" s="45"/>
      <c r="UUH372" s="45"/>
      <c r="UUI372" s="45"/>
      <c r="UUJ372" s="45"/>
      <c r="UUK372" s="45"/>
      <c r="UUL372" s="45"/>
      <c r="UUM372" s="45"/>
      <c r="UUN372" s="45"/>
      <c r="UUO372" s="45"/>
      <c r="UUP372" s="45"/>
      <c r="UUQ372" s="45"/>
      <c r="UUR372" s="45"/>
      <c r="UUS372" s="45"/>
      <c r="UUT372" s="45"/>
      <c r="UUU372" s="45"/>
      <c r="UUV372" s="45"/>
      <c r="UUW372" s="45"/>
      <c r="UUX372" s="45"/>
      <c r="UUY372" s="45"/>
      <c r="UUZ372" s="45"/>
      <c r="UVA372" s="45"/>
      <c r="UVB372" s="45"/>
      <c r="UVC372" s="45"/>
      <c r="UVD372" s="45"/>
      <c r="UVE372" s="45"/>
      <c r="UVF372" s="45"/>
      <c r="UVG372" s="45"/>
      <c r="UVH372" s="45"/>
      <c r="UVI372" s="45"/>
      <c r="UVJ372" s="45"/>
      <c r="UVK372" s="45"/>
      <c r="UVL372" s="45"/>
      <c r="UVM372" s="45"/>
      <c r="UVN372" s="45"/>
      <c r="UVO372" s="45"/>
      <c r="UVP372" s="45"/>
      <c r="UVQ372" s="45"/>
      <c r="UVR372" s="45"/>
      <c r="UVS372" s="45"/>
      <c r="UVT372" s="45"/>
      <c r="UVU372" s="45"/>
      <c r="UVV372" s="45"/>
      <c r="UVW372" s="45"/>
      <c r="UVX372" s="45"/>
      <c r="UVY372" s="45"/>
      <c r="UVZ372" s="45"/>
      <c r="UWA372" s="45"/>
      <c r="UWB372" s="45"/>
      <c r="UWC372" s="45"/>
      <c r="UWD372" s="45"/>
      <c r="UWE372" s="45"/>
      <c r="UWF372" s="45"/>
      <c r="UWG372" s="45"/>
      <c r="UWH372" s="45"/>
      <c r="UWI372" s="45"/>
      <c r="UWJ372" s="45"/>
      <c r="UWK372" s="45"/>
      <c r="UWL372" s="45"/>
      <c r="UWM372" s="45"/>
      <c r="UWN372" s="45"/>
      <c r="UWO372" s="45"/>
      <c r="UWP372" s="45"/>
      <c r="UWQ372" s="45"/>
      <c r="UWR372" s="45"/>
      <c r="UWS372" s="45"/>
      <c r="UWT372" s="45"/>
      <c r="UWU372" s="45"/>
      <c r="UWV372" s="45"/>
      <c r="UWW372" s="45"/>
      <c r="UWX372" s="45"/>
      <c r="UWY372" s="45"/>
      <c r="UWZ372" s="45"/>
      <c r="UXA372" s="45"/>
      <c r="UXB372" s="45"/>
      <c r="UXC372" s="45"/>
      <c r="UXD372" s="45"/>
      <c r="UXE372" s="45"/>
      <c r="UXF372" s="45"/>
      <c r="UXG372" s="45"/>
      <c r="UXH372" s="45"/>
      <c r="UXI372" s="45"/>
      <c r="UXJ372" s="45"/>
      <c r="UXK372" s="45"/>
      <c r="UXL372" s="45"/>
      <c r="UXM372" s="45"/>
      <c r="UXN372" s="45"/>
      <c r="UXO372" s="45"/>
      <c r="UXP372" s="45"/>
      <c r="UXQ372" s="45"/>
      <c r="UXR372" s="45"/>
      <c r="UXS372" s="45"/>
      <c r="UXT372" s="45"/>
      <c r="UXU372" s="45"/>
      <c r="UXV372" s="45"/>
      <c r="UXW372" s="45"/>
      <c r="UXX372" s="45"/>
      <c r="UXY372" s="45"/>
      <c r="UXZ372" s="45"/>
      <c r="UYA372" s="45"/>
      <c r="UYB372" s="45"/>
      <c r="UYC372" s="45"/>
      <c r="UYD372" s="45"/>
      <c r="UYE372" s="45"/>
      <c r="UYF372" s="45"/>
      <c r="UYG372" s="45"/>
      <c r="UYH372" s="45"/>
      <c r="UYI372" s="45"/>
      <c r="UYJ372" s="45"/>
      <c r="UYK372" s="45"/>
      <c r="UYL372" s="45"/>
      <c r="UYM372" s="45"/>
      <c r="UYN372" s="45"/>
      <c r="UYO372" s="45"/>
      <c r="UYP372" s="45"/>
      <c r="UYQ372" s="45"/>
      <c r="UYR372" s="45"/>
      <c r="UYS372" s="45"/>
      <c r="UYT372" s="45"/>
      <c r="UYU372" s="45"/>
      <c r="UYV372" s="45"/>
      <c r="UYW372" s="45"/>
      <c r="UYX372" s="45"/>
      <c r="UYY372" s="45"/>
      <c r="UYZ372" s="45"/>
      <c r="UZA372" s="45"/>
      <c r="UZB372" s="45"/>
      <c r="UZC372" s="45"/>
      <c r="UZD372" s="45"/>
      <c r="UZE372" s="45"/>
      <c r="UZF372" s="45"/>
      <c r="UZG372" s="45"/>
      <c r="UZH372" s="45"/>
      <c r="UZI372" s="45"/>
      <c r="UZJ372" s="45"/>
      <c r="UZK372" s="45"/>
      <c r="UZL372" s="45"/>
      <c r="UZM372" s="45"/>
      <c r="UZN372" s="45"/>
      <c r="UZO372" s="45"/>
      <c r="UZP372" s="45"/>
      <c r="UZQ372" s="45"/>
      <c r="UZR372" s="45"/>
      <c r="UZS372" s="45"/>
      <c r="UZT372" s="45"/>
      <c r="UZU372" s="45"/>
      <c r="UZV372" s="45"/>
      <c r="UZW372" s="45"/>
      <c r="UZX372" s="45"/>
      <c r="UZY372" s="45"/>
      <c r="UZZ372" s="45"/>
      <c r="VAA372" s="45"/>
      <c r="VAB372" s="45"/>
      <c r="VAC372" s="45"/>
      <c r="VAD372" s="45"/>
      <c r="VAE372" s="45"/>
      <c r="VAF372" s="45"/>
      <c r="VAG372" s="45"/>
      <c r="VAH372" s="45"/>
      <c r="VAI372" s="45"/>
      <c r="VAJ372" s="45"/>
      <c r="VAK372" s="45"/>
      <c r="VAL372" s="45"/>
      <c r="VAM372" s="45"/>
      <c r="VAN372" s="45"/>
      <c r="VAO372" s="45"/>
      <c r="VAP372" s="45"/>
      <c r="VAQ372" s="45"/>
      <c r="VAR372" s="45"/>
      <c r="VAS372" s="45"/>
      <c r="VAT372" s="45"/>
      <c r="VAU372" s="45"/>
      <c r="VAV372" s="45"/>
      <c r="VAW372" s="45"/>
      <c r="VAX372" s="45"/>
      <c r="VAY372" s="45"/>
      <c r="VAZ372" s="45"/>
      <c r="VBA372" s="45"/>
      <c r="VBB372" s="45"/>
      <c r="VBC372" s="45"/>
      <c r="VBD372" s="45"/>
      <c r="VBE372" s="45"/>
      <c r="VBF372" s="45"/>
      <c r="VBG372" s="45"/>
      <c r="VBH372" s="45"/>
      <c r="VBI372" s="45"/>
      <c r="VBJ372" s="45"/>
      <c r="VBK372" s="45"/>
      <c r="VBL372" s="45"/>
      <c r="VBM372" s="45"/>
      <c r="VBN372" s="45"/>
      <c r="VBO372" s="45"/>
      <c r="VBP372" s="45"/>
      <c r="VBQ372" s="45"/>
      <c r="VBR372" s="45"/>
      <c r="VBS372" s="45"/>
      <c r="VBT372" s="45"/>
      <c r="VBU372" s="45"/>
      <c r="VBV372" s="45"/>
      <c r="VBW372" s="45"/>
      <c r="VBX372" s="45"/>
      <c r="VBY372" s="45"/>
      <c r="VBZ372" s="45"/>
      <c r="VCA372" s="45"/>
      <c r="VCB372" s="45"/>
      <c r="VCC372" s="45"/>
      <c r="VCD372" s="45"/>
      <c r="VCE372" s="45"/>
      <c r="VCF372" s="45"/>
      <c r="VCG372" s="45"/>
      <c r="VCH372" s="45"/>
      <c r="VCI372" s="45"/>
      <c r="VCJ372" s="45"/>
      <c r="VCK372" s="45"/>
      <c r="VCL372" s="45"/>
      <c r="VCM372" s="45"/>
      <c r="VCN372" s="45"/>
      <c r="VCO372" s="45"/>
      <c r="VCP372" s="45"/>
      <c r="VCQ372" s="45"/>
      <c r="VCR372" s="45"/>
      <c r="VCS372" s="45"/>
      <c r="VCT372" s="45"/>
      <c r="VCU372" s="45"/>
      <c r="VCV372" s="45"/>
      <c r="VCW372" s="45"/>
      <c r="VCX372" s="45"/>
      <c r="VCY372" s="45"/>
      <c r="VCZ372" s="45"/>
      <c r="VDA372" s="45"/>
      <c r="VDB372" s="45"/>
      <c r="VDC372" s="45"/>
      <c r="VDD372" s="45"/>
      <c r="VDE372" s="45"/>
      <c r="VDF372" s="45"/>
      <c r="VDG372" s="45"/>
      <c r="VDH372" s="45"/>
      <c r="VDI372" s="45"/>
      <c r="VDJ372" s="45"/>
      <c r="VDK372" s="45"/>
      <c r="VDL372" s="45"/>
      <c r="VDM372" s="45"/>
      <c r="VDN372" s="45"/>
      <c r="VDO372" s="45"/>
      <c r="VDP372" s="45"/>
      <c r="VDQ372" s="45"/>
      <c r="VDR372" s="45"/>
      <c r="VDS372" s="45"/>
      <c r="VDT372" s="45"/>
      <c r="VDU372" s="45"/>
      <c r="VDV372" s="45"/>
      <c r="VDW372" s="45"/>
      <c r="VDX372" s="45"/>
      <c r="VDY372" s="45"/>
      <c r="VDZ372" s="45"/>
      <c r="VEA372" s="45"/>
      <c r="VEB372" s="45"/>
      <c r="VEC372" s="45"/>
      <c r="VED372" s="45"/>
      <c r="VEE372" s="45"/>
      <c r="VEF372" s="45"/>
      <c r="VEG372" s="45"/>
      <c r="VEH372" s="45"/>
      <c r="VEI372" s="45"/>
      <c r="VEJ372" s="45"/>
      <c r="VEK372" s="45"/>
      <c r="VEL372" s="45"/>
      <c r="VEM372" s="45"/>
      <c r="VEN372" s="45"/>
      <c r="VEO372" s="45"/>
      <c r="VEP372" s="45"/>
      <c r="VEQ372" s="45"/>
      <c r="VER372" s="45"/>
      <c r="VES372" s="45"/>
      <c r="VET372" s="45"/>
      <c r="VEU372" s="45"/>
      <c r="VEV372" s="45"/>
      <c r="VEW372" s="45"/>
      <c r="VEX372" s="45"/>
      <c r="VEY372" s="45"/>
      <c r="VEZ372" s="45"/>
      <c r="VFA372" s="45"/>
      <c r="VFB372" s="45"/>
      <c r="VFC372" s="45"/>
      <c r="VFD372" s="45"/>
      <c r="VFE372" s="45"/>
      <c r="VFF372" s="45"/>
      <c r="VFG372" s="45"/>
      <c r="VFH372" s="45"/>
      <c r="VFI372" s="45"/>
      <c r="VFJ372" s="45"/>
      <c r="VFK372" s="45"/>
      <c r="VFL372" s="45"/>
      <c r="VFM372" s="45"/>
      <c r="VFN372" s="45"/>
      <c r="VFO372" s="45"/>
      <c r="VFP372" s="45"/>
      <c r="VFQ372" s="45"/>
      <c r="VFR372" s="45"/>
      <c r="VFS372" s="45"/>
      <c r="VFT372" s="45"/>
      <c r="VFU372" s="45"/>
      <c r="VFV372" s="45"/>
      <c r="VFW372" s="45"/>
      <c r="VFX372" s="45"/>
      <c r="VFY372" s="45"/>
      <c r="VFZ372" s="45"/>
      <c r="VGA372" s="45"/>
      <c r="VGB372" s="45"/>
      <c r="VGC372" s="45"/>
      <c r="VGD372" s="45"/>
      <c r="VGE372" s="45"/>
      <c r="VGF372" s="45"/>
      <c r="VGG372" s="45"/>
      <c r="VGH372" s="45"/>
      <c r="VGI372" s="45"/>
      <c r="VGJ372" s="45"/>
      <c r="VGK372" s="45"/>
      <c r="VGL372" s="45"/>
      <c r="VGM372" s="45"/>
      <c r="VGN372" s="45"/>
      <c r="VGO372" s="45"/>
      <c r="VGP372" s="45"/>
      <c r="VGQ372" s="45"/>
      <c r="VGR372" s="45"/>
      <c r="VGS372" s="45"/>
      <c r="VGT372" s="45"/>
      <c r="VGU372" s="45"/>
      <c r="VGV372" s="45"/>
      <c r="VGW372" s="45"/>
      <c r="VGX372" s="45"/>
      <c r="VGY372" s="45"/>
      <c r="VGZ372" s="45"/>
      <c r="VHA372" s="45"/>
      <c r="VHB372" s="45"/>
      <c r="VHC372" s="45"/>
      <c r="VHD372" s="45"/>
      <c r="VHE372" s="45"/>
      <c r="VHF372" s="45"/>
      <c r="VHG372" s="45"/>
      <c r="VHH372" s="45"/>
      <c r="VHI372" s="45"/>
      <c r="VHJ372" s="45"/>
      <c r="VHK372" s="45"/>
      <c r="VHL372" s="45"/>
      <c r="VHM372" s="45"/>
      <c r="VHN372" s="45"/>
      <c r="VHO372" s="45"/>
      <c r="VHP372" s="45"/>
      <c r="VHQ372" s="45"/>
      <c r="VHR372" s="45"/>
      <c r="VHS372" s="45"/>
      <c r="VHT372" s="45"/>
      <c r="VHU372" s="45"/>
      <c r="VHV372" s="45"/>
      <c r="VHW372" s="45"/>
      <c r="VHX372" s="45"/>
      <c r="VHY372" s="45"/>
      <c r="VHZ372" s="45"/>
      <c r="VIA372" s="45"/>
      <c r="VIB372" s="45"/>
      <c r="VIC372" s="45"/>
      <c r="VID372" s="45"/>
      <c r="VIE372" s="45"/>
      <c r="VIF372" s="45"/>
      <c r="VIG372" s="45"/>
      <c r="VIH372" s="45"/>
      <c r="VII372" s="45"/>
      <c r="VIJ372" s="45"/>
      <c r="VIK372" s="45"/>
      <c r="VIL372" s="45"/>
      <c r="VIM372" s="45"/>
      <c r="VIN372" s="45"/>
      <c r="VIO372" s="45"/>
      <c r="VIP372" s="45"/>
      <c r="VIQ372" s="45"/>
      <c r="VIR372" s="45"/>
      <c r="VIS372" s="45"/>
      <c r="VIT372" s="45"/>
      <c r="VIU372" s="45"/>
      <c r="VIV372" s="45"/>
      <c r="VIW372" s="45"/>
      <c r="VIX372" s="45"/>
      <c r="VIY372" s="45"/>
      <c r="VIZ372" s="45"/>
      <c r="VJA372" s="45"/>
      <c r="VJB372" s="45"/>
      <c r="VJC372" s="45"/>
      <c r="VJD372" s="45"/>
      <c r="VJE372" s="45"/>
      <c r="VJF372" s="45"/>
      <c r="VJG372" s="45"/>
      <c r="VJH372" s="45"/>
      <c r="VJI372" s="45"/>
      <c r="VJJ372" s="45"/>
      <c r="VJK372" s="45"/>
      <c r="VJL372" s="45"/>
      <c r="VJM372" s="45"/>
      <c r="VJN372" s="45"/>
      <c r="VJO372" s="45"/>
      <c r="VJP372" s="45"/>
      <c r="VJQ372" s="45"/>
      <c r="VJR372" s="45"/>
      <c r="VJS372" s="45"/>
      <c r="VJT372" s="45"/>
      <c r="VJU372" s="45"/>
      <c r="VJV372" s="45"/>
      <c r="VJW372" s="45"/>
      <c r="VJX372" s="45"/>
      <c r="VJY372" s="45"/>
      <c r="VJZ372" s="45"/>
      <c r="VKA372" s="45"/>
      <c r="VKB372" s="45"/>
      <c r="VKC372" s="45"/>
      <c r="VKD372" s="45"/>
      <c r="VKE372" s="45"/>
      <c r="VKF372" s="45"/>
      <c r="VKG372" s="45"/>
      <c r="VKH372" s="45"/>
      <c r="VKI372" s="45"/>
      <c r="VKJ372" s="45"/>
      <c r="VKK372" s="45"/>
      <c r="VKL372" s="45"/>
      <c r="VKM372" s="45"/>
      <c r="VKN372" s="45"/>
      <c r="VKO372" s="45"/>
      <c r="VKP372" s="45"/>
      <c r="VKQ372" s="45"/>
      <c r="VKR372" s="45"/>
      <c r="VKS372" s="45"/>
      <c r="VKT372" s="45"/>
      <c r="VKU372" s="45"/>
      <c r="VKV372" s="45"/>
      <c r="VKW372" s="45"/>
      <c r="VKX372" s="45"/>
      <c r="VKY372" s="45"/>
      <c r="VKZ372" s="45"/>
      <c r="VLA372" s="45"/>
      <c r="VLB372" s="45"/>
      <c r="VLC372" s="45"/>
      <c r="VLD372" s="45"/>
      <c r="VLE372" s="45"/>
      <c r="VLF372" s="45"/>
      <c r="VLG372" s="45"/>
      <c r="VLH372" s="45"/>
      <c r="VLI372" s="45"/>
      <c r="VLJ372" s="45"/>
      <c r="VLK372" s="45"/>
      <c r="VLL372" s="45"/>
      <c r="VLM372" s="45"/>
      <c r="VLN372" s="45"/>
      <c r="VLO372" s="45"/>
      <c r="VLP372" s="45"/>
      <c r="VLQ372" s="45"/>
      <c r="VLR372" s="45"/>
      <c r="VLS372" s="45"/>
      <c r="VLT372" s="45"/>
      <c r="VLU372" s="45"/>
      <c r="VLV372" s="45"/>
      <c r="VLW372" s="45"/>
      <c r="VLX372" s="45"/>
      <c r="VLY372" s="45"/>
      <c r="VLZ372" s="45"/>
      <c r="VMA372" s="45"/>
      <c r="VMB372" s="45"/>
      <c r="VMC372" s="45"/>
      <c r="VMD372" s="45"/>
      <c r="VME372" s="45"/>
      <c r="VMF372" s="45"/>
      <c r="VMG372" s="45"/>
      <c r="VMH372" s="45"/>
      <c r="VMI372" s="45"/>
      <c r="VMJ372" s="45"/>
      <c r="VMK372" s="45"/>
      <c r="VML372" s="45"/>
      <c r="VMM372" s="45"/>
      <c r="VMN372" s="45"/>
      <c r="VMO372" s="45"/>
      <c r="VMP372" s="45"/>
      <c r="VMQ372" s="45"/>
      <c r="VMR372" s="45"/>
      <c r="VMS372" s="45"/>
      <c r="VMT372" s="45"/>
      <c r="VMU372" s="45"/>
      <c r="VMV372" s="45"/>
      <c r="VMW372" s="45"/>
      <c r="VMX372" s="45"/>
      <c r="VMY372" s="45"/>
      <c r="VMZ372" s="45"/>
      <c r="VNA372" s="45"/>
      <c r="VNB372" s="45"/>
      <c r="VNC372" s="45"/>
      <c r="VND372" s="45"/>
      <c r="VNE372" s="45"/>
      <c r="VNF372" s="45"/>
      <c r="VNG372" s="45"/>
      <c r="VNH372" s="45"/>
      <c r="VNI372" s="45"/>
      <c r="VNJ372" s="45"/>
      <c r="VNK372" s="45"/>
      <c r="VNL372" s="45"/>
      <c r="VNM372" s="45"/>
      <c r="VNN372" s="45"/>
      <c r="VNO372" s="45"/>
      <c r="VNP372" s="45"/>
      <c r="VNQ372" s="45"/>
      <c r="VNR372" s="45"/>
      <c r="VNS372" s="45"/>
      <c r="VNT372" s="45"/>
      <c r="VNU372" s="45"/>
      <c r="VNV372" s="45"/>
      <c r="VNW372" s="45"/>
      <c r="VNX372" s="45"/>
      <c r="VNY372" s="45"/>
      <c r="VNZ372" s="45"/>
      <c r="VOA372" s="45"/>
      <c r="VOB372" s="45"/>
      <c r="VOC372" s="45"/>
      <c r="VOD372" s="45"/>
      <c r="VOE372" s="45"/>
      <c r="VOF372" s="45"/>
      <c r="VOG372" s="45"/>
      <c r="VOH372" s="45"/>
      <c r="VOI372" s="45"/>
      <c r="VOJ372" s="45"/>
      <c r="VOK372" s="45"/>
      <c r="VOL372" s="45"/>
      <c r="VOM372" s="45"/>
      <c r="VON372" s="45"/>
      <c r="VOO372" s="45"/>
      <c r="VOP372" s="45"/>
      <c r="VOQ372" s="45"/>
      <c r="VOR372" s="45"/>
      <c r="VOS372" s="45"/>
      <c r="VOT372" s="45"/>
      <c r="VOU372" s="45"/>
      <c r="VOV372" s="45"/>
      <c r="VOW372" s="45"/>
      <c r="VOX372" s="45"/>
      <c r="VOY372" s="45"/>
      <c r="VOZ372" s="45"/>
      <c r="VPA372" s="45"/>
      <c r="VPB372" s="45"/>
      <c r="VPC372" s="45"/>
      <c r="VPD372" s="45"/>
      <c r="VPE372" s="45"/>
      <c r="VPF372" s="45"/>
      <c r="VPG372" s="45"/>
      <c r="VPH372" s="45"/>
      <c r="VPI372" s="45"/>
      <c r="VPJ372" s="45"/>
      <c r="VPK372" s="45"/>
      <c r="VPL372" s="45"/>
      <c r="VPM372" s="45"/>
      <c r="VPN372" s="45"/>
      <c r="VPO372" s="45"/>
      <c r="VPP372" s="45"/>
      <c r="VPQ372" s="45"/>
      <c r="VPR372" s="45"/>
      <c r="VPS372" s="45"/>
      <c r="VPT372" s="45"/>
      <c r="VPU372" s="45"/>
      <c r="VPV372" s="45"/>
      <c r="VPW372" s="45"/>
      <c r="VPX372" s="45"/>
      <c r="VPY372" s="45"/>
      <c r="VPZ372" s="45"/>
      <c r="VQA372" s="45"/>
      <c r="VQB372" s="45"/>
      <c r="VQC372" s="45"/>
      <c r="VQD372" s="45"/>
      <c r="VQE372" s="45"/>
      <c r="VQF372" s="45"/>
      <c r="VQG372" s="45"/>
      <c r="VQH372" s="45"/>
      <c r="VQI372" s="45"/>
      <c r="VQJ372" s="45"/>
      <c r="VQK372" s="45"/>
      <c r="VQL372" s="45"/>
      <c r="VQM372" s="45"/>
      <c r="VQN372" s="45"/>
      <c r="VQO372" s="45"/>
      <c r="VQP372" s="45"/>
      <c r="VQQ372" s="45"/>
      <c r="VQR372" s="45"/>
      <c r="VQS372" s="45"/>
      <c r="VQT372" s="45"/>
      <c r="VQU372" s="45"/>
      <c r="VQV372" s="45"/>
      <c r="VQW372" s="45"/>
      <c r="VQX372" s="45"/>
      <c r="VQY372" s="45"/>
      <c r="VQZ372" s="45"/>
      <c r="VRA372" s="45"/>
      <c r="VRB372" s="45"/>
      <c r="VRC372" s="45"/>
      <c r="VRD372" s="45"/>
      <c r="VRE372" s="45"/>
      <c r="VRF372" s="45"/>
      <c r="VRG372" s="45"/>
      <c r="VRH372" s="45"/>
      <c r="VRI372" s="45"/>
      <c r="VRJ372" s="45"/>
      <c r="VRK372" s="45"/>
      <c r="VRL372" s="45"/>
      <c r="VRM372" s="45"/>
      <c r="VRN372" s="45"/>
      <c r="VRO372" s="45"/>
      <c r="VRP372" s="45"/>
      <c r="VRQ372" s="45"/>
      <c r="VRR372" s="45"/>
      <c r="VRS372" s="45"/>
      <c r="VRT372" s="45"/>
      <c r="VRU372" s="45"/>
      <c r="VRV372" s="45"/>
      <c r="VRW372" s="45"/>
      <c r="VRX372" s="45"/>
      <c r="VRY372" s="45"/>
      <c r="VRZ372" s="45"/>
      <c r="VSA372" s="45"/>
      <c r="VSB372" s="45"/>
      <c r="VSC372" s="45"/>
      <c r="VSD372" s="45"/>
      <c r="VSE372" s="45"/>
      <c r="VSF372" s="45"/>
      <c r="VSG372" s="45"/>
      <c r="VSH372" s="45"/>
      <c r="VSI372" s="45"/>
      <c r="VSJ372" s="45"/>
      <c r="VSK372" s="45"/>
      <c r="VSL372" s="45"/>
      <c r="VSM372" s="45"/>
      <c r="VSN372" s="45"/>
      <c r="VSO372" s="45"/>
      <c r="VSP372" s="45"/>
      <c r="VSQ372" s="45"/>
      <c r="VSR372" s="45"/>
      <c r="VSS372" s="45"/>
      <c r="VST372" s="45"/>
      <c r="VSU372" s="45"/>
      <c r="VSV372" s="45"/>
      <c r="VSW372" s="45"/>
      <c r="VSX372" s="45"/>
      <c r="VSY372" s="45"/>
      <c r="VSZ372" s="45"/>
      <c r="VTA372" s="45"/>
      <c r="VTB372" s="45"/>
      <c r="VTC372" s="45"/>
      <c r="VTD372" s="45"/>
      <c r="VTE372" s="45"/>
      <c r="VTF372" s="45"/>
      <c r="VTG372" s="45"/>
      <c r="VTH372" s="45"/>
      <c r="VTI372" s="45"/>
      <c r="VTJ372" s="45"/>
      <c r="VTK372" s="45"/>
      <c r="VTL372" s="45"/>
      <c r="VTM372" s="45"/>
      <c r="VTN372" s="45"/>
      <c r="VTO372" s="45"/>
      <c r="VTP372" s="45"/>
      <c r="VTQ372" s="45"/>
      <c r="VTR372" s="45"/>
      <c r="VTS372" s="45"/>
      <c r="VTT372" s="45"/>
      <c r="VTU372" s="45"/>
      <c r="VTV372" s="45"/>
      <c r="VTW372" s="45"/>
      <c r="VTX372" s="45"/>
      <c r="VTY372" s="45"/>
      <c r="VTZ372" s="45"/>
      <c r="VUA372" s="45"/>
      <c r="VUB372" s="45"/>
      <c r="VUC372" s="45"/>
      <c r="VUD372" s="45"/>
      <c r="VUE372" s="45"/>
      <c r="VUF372" s="45"/>
      <c r="VUG372" s="45"/>
      <c r="VUH372" s="45"/>
      <c r="VUI372" s="45"/>
      <c r="VUJ372" s="45"/>
      <c r="VUK372" s="45"/>
      <c r="VUL372" s="45"/>
      <c r="VUM372" s="45"/>
      <c r="VUN372" s="45"/>
      <c r="VUO372" s="45"/>
      <c r="VUP372" s="45"/>
      <c r="VUQ372" s="45"/>
      <c r="VUR372" s="45"/>
      <c r="VUS372" s="45"/>
      <c r="VUT372" s="45"/>
      <c r="VUU372" s="45"/>
      <c r="VUV372" s="45"/>
      <c r="VUW372" s="45"/>
      <c r="VUX372" s="45"/>
      <c r="VUY372" s="45"/>
      <c r="VUZ372" s="45"/>
      <c r="VVA372" s="45"/>
      <c r="VVB372" s="45"/>
      <c r="VVC372" s="45"/>
      <c r="VVD372" s="45"/>
      <c r="VVE372" s="45"/>
      <c r="VVF372" s="45"/>
      <c r="VVG372" s="45"/>
      <c r="VVH372" s="45"/>
      <c r="VVI372" s="45"/>
      <c r="VVJ372" s="45"/>
      <c r="VVK372" s="45"/>
      <c r="VVL372" s="45"/>
      <c r="VVM372" s="45"/>
      <c r="VVN372" s="45"/>
      <c r="VVO372" s="45"/>
      <c r="VVP372" s="45"/>
      <c r="VVQ372" s="45"/>
      <c r="VVR372" s="45"/>
      <c r="VVS372" s="45"/>
      <c r="VVT372" s="45"/>
      <c r="VVU372" s="45"/>
      <c r="VVV372" s="45"/>
      <c r="VVW372" s="45"/>
      <c r="VVX372" s="45"/>
      <c r="VVY372" s="45"/>
      <c r="VVZ372" s="45"/>
      <c r="VWA372" s="45"/>
      <c r="VWB372" s="45"/>
      <c r="VWC372" s="45"/>
      <c r="VWD372" s="45"/>
      <c r="VWE372" s="45"/>
      <c r="VWF372" s="45"/>
      <c r="VWG372" s="45"/>
      <c r="VWH372" s="45"/>
      <c r="VWI372" s="45"/>
      <c r="VWJ372" s="45"/>
      <c r="VWK372" s="45"/>
      <c r="VWL372" s="45"/>
      <c r="VWM372" s="45"/>
      <c r="VWN372" s="45"/>
      <c r="VWO372" s="45"/>
      <c r="VWP372" s="45"/>
      <c r="VWQ372" s="45"/>
      <c r="VWR372" s="45"/>
      <c r="VWS372" s="45"/>
      <c r="VWT372" s="45"/>
      <c r="VWU372" s="45"/>
      <c r="VWV372" s="45"/>
      <c r="VWW372" s="45"/>
      <c r="VWX372" s="45"/>
      <c r="VWY372" s="45"/>
      <c r="VWZ372" s="45"/>
      <c r="VXA372" s="45"/>
      <c r="VXB372" s="45"/>
      <c r="VXC372" s="45"/>
      <c r="VXD372" s="45"/>
      <c r="VXE372" s="45"/>
      <c r="VXF372" s="45"/>
      <c r="VXG372" s="45"/>
      <c r="VXH372" s="45"/>
      <c r="VXI372" s="45"/>
      <c r="VXJ372" s="45"/>
      <c r="VXK372" s="45"/>
      <c r="VXL372" s="45"/>
      <c r="VXM372" s="45"/>
      <c r="VXN372" s="45"/>
      <c r="VXO372" s="45"/>
      <c r="VXP372" s="45"/>
      <c r="VXQ372" s="45"/>
      <c r="VXR372" s="45"/>
      <c r="VXS372" s="45"/>
      <c r="VXT372" s="45"/>
      <c r="VXU372" s="45"/>
      <c r="VXV372" s="45"/>
      <c r="VXW372" s="45"/>
      <c r="VXX372" s="45"/>
      <c r="VXY372" s="45"/>
      <c r="VXZ372" s="45"/>
      <c r="VYA372" s="45"/>
      <c r="VYB372" s="45"/>
      <c r="VYC372" s="45"/>
      <c r="VYD372" s="45"/>
      <c r="VYE372" s="45"/>
      <c r="VYF372" s="45"/>
      <c r="VYG372" s="45"/>
      <c r="VYH372" s="45"/>
      <c r="VYI372" s="45"/>
      <c r="VYJ372" s="45"/>
      <c r="VYK372" s="45"/>
      <c r="VYL372" s="45"/>
      <c r="VYM372" s="45"/>
      <c r="VYN372" s="45"/>
      <c r="VYO372" s="45"/>
      <c r="VYP372" s="45"/>
      <c r="VYQ372" s="45"/>
      <c r="VYR372" s="45"/>
      <c r="VYS372" s="45"/>
      <c r="VYT372" s="45"/>
      <c r="VYU372" s="45"/>
      <c r="VYV372" s="45"/>
      <c r="VYW372" s="45"/>
      <c r="VYX372" s="45"/>
      <c r="VYY372" s="45"/>
      <c r="VYZ372" s="45"/>
      <c r="VZA372" s="45"/>
      <c r="VZB372" s="45"/>
      <c r="VZC372" s="45"/>
      <c r="VZD372" s="45"/>
      <c r="VZE372" s="45"/>
      <c r="VZF372" s="45"/>
      <c r="VZG372" s="45"/>
      <c r="VZH372" s="45"/>
      <c r="VZI372" s="45"/>
      <c r="VZJ372" s="45"/>
      <c r="VZK372" s="45"/>
      <c r="VZL372" s="45"/>
      <c r="VZM372" s="45"/>
      <c r="VZN372" s="45"/>
      <c r="VZO372" s="45"/>
      <c r="VZP372" s="45"/>
      <c r="VZQ372" s="45"/>
      <c r="VZR372" s="45"/>
      <c r="VZS372" s="45"/>
      <c r="VZT372" s="45"/>
      <c r="VZU372" s="45"/>
      <c r="VZV372" s="45"/>
      <c r="VZW372" s="45"/>
      <c r="VZX372" s="45"/>
      <c r="VZY372" s="45"/>
      <c r="VZZ372" s="45"/>
      <c r="WAA372" s="45"/>
      <c r="WAB372" s="45"/>
      <c r="WAC372" s="45"/>
      <c r="WAD372" s="45"/>
      <c r="WAE372" s="45"/>
      <c r="WAF372" s="45"/>
      <c r="WAG372" s="45"/>
      <c r="WAH372" s="45"/>
      <c r="WAI372" s="45"/>
      <c r="WAJ372" s="45"/>
      <c r="WAK372" s="45"/>
      <c r="WAL372" s="45"/>
      <c r="WAM372" s="45"/>
      <c r="WAN372" s="45"/>
      <c r="WAO372" s="45"/>
      <c r="WAP372" s="45"/>
      <c r="WAQ372" s="45"/>
      <c r="WAR372" s="45"/>
      <c r="WAS372" s="45"/>
      <c r="WAT372" s="45"/>
      <c r="WAU372" s="45"/>
      <c r="WAV372" s="45"/>
      <c r="WAW372" s="45"/>
      <c r="WAX372" s="45"/>
      <c r="WAY372" s="45"/>
      <c r="WAZ372" s="45"/>
      <c r="WBA372" s="45"/>
      <c r="WBB372" s="45"/>
      <c r="WBC372" s="45"/>
      <c r="WBD372" s="45"/>
      <c r="WBE372" s="45"/>
      <c r="WBF372" s="45"/>
      <c r="WBG372" s="45"/>
      <c r="WBH372" s="45"/>
      <c r="WBI372" s="45"/>
      <c r="WBJ372" s="45"/>
      <c r="WBK372" s="45"/>
      <c r="WBL372" s="45"/>
      <c r="WBM372" s="45"/>
      <c r="WBN372" s="45"/>
      <c r="WBO372" s="45"/>
      <c r="WBP372" s="45"/>
      <c r="WBQ372" s="45"/>
      <c r="WBR372" s="45"/>
      <c r="WBS372" s="45"/>
      <c r="WBT372" s="45"/>
      <c r="WBU372" s="45"/>
      <c r="WBV372" s="45"/>
      <c r="WBW372" s="45"/>
      <c r="WBX372" s="45"/>
      <c r="WBY372" s="45"/>
      <c r="WBZ372" s="45"/>
      <c r="WCA372" s="45"/>
      <c r="WCB372" s="45"/>
      <c r="WCC372" s="45"/>
      <c r="WCD372" s="45"/>
      <c r="WCE372" s="45"/>
      <c r="WCF372" s="45"/>
      <c r="WCG372" s="45"/>
      <c r="WCH372" s="45"/>
      <c r="WCI372" s="45"/>
      <c r="WCJ372" s="45"/>
      <c r="WCK372" s="45"/>
      <c r="WCL372" s="45"/>
      <c r="WCM372" s="45"/>
      <c r="WCN372" s="45"/>
      <c r="WCO372" s="45"/>
      <c r="WCP372" s="45"/>
      <c r="WCQ372" s="45"/>
      <c r="WCR372" s="45"/>
      <c r="WCS372" s="45"/>
      <c r="WCT372" s="45"/>
      <c r="WCU372" s="45"/>
      <c r="WCV372" s="45"/>
      <c r="WCW372" s="45"/>
      <c r="WCX372" s="45"/>
      <c r="WCY372" s="45"/>
      <c r="WCZ372" s="45"/>
      <c r="WDA372" s="45"/>
      <c r="WDB372" s="45"/>
      <c r="WDC372" s="45"/>
      <c r="WDD372" s="45"/>
      <c r="WDE372" s="45"/>
      <c r="WDF372" s="45"/>
      <c r="WDG372" s="45"/>
      <c r="WDH372" s="45"/>
      <c r="WDI372" s="45"/>
      <c r="WDJ372" s="45"/>
      <c r="WDK372" s="45"/>
      <c r="WDL372" s="45"/>
      <c r="WDM372" s="45"/>
      <c r="WDN372" s="45"/>
      <c r="WDO372" s="45"/>
      <c r="WDP372" s="45"/>
      <c r="WDQ372" s="45"/>
      <c r="WDR372" s="45"/>
      <c r="WDS372" s="45"/>
      <c r="WDT372" s="45"/>
      <c r="WDU372" s="45"/>
      <c r="WDV372" s="45"/>
      <c r="WDW372" s="45"/>
      <c r="WDX372" s="45"/>
      <c r="WDY372" s="45"/>
      <c r="WDZ372" s="45"/>
      <c r="WEA372" s="45"/>
      <c r="WEB372" s="45"/>
      <c r="WEC372" s="45"/>
      <c r="WED372" s="45"/>
      <c r="WEE372" s="45"/>
      <c r="WEF372" s="45"/>
      <c r="WEG372" s="45"/>
      <c r="WEH372" s="45"/>
      <c r="WEI372" s="45"/>
      <c r="WEJ372" s="45"/>
      <c r="WEK372" s="45"/>
      <c r="WEL372" s="45"/>
      <c r="WEM372" s="45"/>
      <c r="WEN372" s="45"/>
      <c r="WEO372" s="45"/>
      <c r="WEP372" s="45"/>
      <c r="WEQ372" s="45"/>
      <c r="WER372" s="45"/>
      <c r="WES372" s="45"/>
      <c r="WET372" s="45"/>
      <c r="WEU372" s="45"/>
      <c r="WEV372" s="45"/>
      <c r="WEW372" s="45"/>
      <c r="WEX372" s="45"/>
      <c r="WEY372" s="45"/>
      <c r="WEZ372" s="45"/>
      <c r="WFA372" s="45"/>
      <c r="WFB372" s="45"/>
      <c r="WFC372" s="45"/>
      <c r="WFD372" s="45"/>
      <c r="WFE372" s="45"/>
      <c r="WFF372" s="45"/>
      <c r="WFG372" s="45"/>
      <c r="WFH372" s="45"/>
      <c r="WFI372" s="45"/>
      <c r="WFJ372" s="45"/>
      <c r="WFK372" s="45"/>
      <c r="WFL372" s="45"/>
      <c r="WFM372" s="45"/>
      <c r="WFN372" s="45"/>
      <c r="WFO372" s="45"/>
      <c r="WFP372" s="45"/>
      <c r="WFQ372" s="45"/>
      <c r="WFR372" s="45"/>
      <c r="WFS372" s="45"/>
      <c r="WFT372" s="45"/>
      <c r="WFU372" s="45"/>
      <c r="WFV372" s="45"/>
      <c r="WFW372" s="45"/>
      <c r="WFX372" s="45"/>
      <c r="WFY372" s="45"/>
      <c r="WFZ372" s="45"/>
      <c r="WGA372" s="45"/>
      <c r="WGB372" s="45"/>
      <c r="WGC372" s="45"/>
      <c r="WGD372" s="45"/>
      <c r="WGE372" s="45"/>
      <c r="WGF372" s="45"/>
      <c r="WGG372" s="45"/>
      <c r="WGH372" s="45"/>
      <c r="WGI372" s="45"/>
      <c r="WGJ372" s="45"/>
      <c r="WGK372" s="45"/>
      <c r="WGL372" s="45"/>
      <c r="WGM372" s="45"/>
      <c r="WGN372" s="45"/>
      <c r="WGO372" s="45"/>
      <c r="WGP372" s="45"/>
      <c r="WGQ372" s="45"/>
      <c r="WGR372" s="45"/>
      <c r="WGS372" s="45"/>
      <c r="WGT372" s="45"/>
      <c r="WGU372" s="45"/>
      <c r="WGV372" s="45"/>
      <c r="WGW372" s="45"/>
      <c r="WGX372" s="45"/>
      <c r="WGY372" s="45"/>
      <c r="WGZ372" s="45"/>
      <c r="WHA372" s="45"/>
      <c r="WHB372" s="45"/>
      <c r="WHC372" s="45"/>
      <c r="WHD372" s="45"/>
      <c r="WHE372" s="45"/>
      <c r="WHF372" s="45"/>
      <c r="WHG372" s="45"/>
      <c r="WHH372" s="45"/>
      <c r="WHI372" s="45"/>
      <c r="WHJ372" s="45"/>
      <c r="WHK372" s="45"/>
      <c r="WHL372" s="45"/>
      <c r="WHM372" s="45"/>
      <c r="WHN372" s="45"/>
      <c r="WHO372" s="45"/>
      <c r="WHP372" s="45"/>
      <c r="WHQ372" s="45"/>
      <c r="WHR372" s="45"/>
      <c r="WHS372" s="45"/>
      <c r="WHT372" s="45"/>
      <c r="WHU372" s="45"/>
      <c r="WHV372" s="45"/>
      <c r="WHW372" s="45"/>
      <c r="WHX372" s="45"/>
      <c r="WHY372" s="45"/>
      <c r="WHZ372" s="45"/>
      <c r="WIA372" s="45"/>
      <c r="WIB372" s="45"/>
      <c r="WIC372" s="45"/>
      <c r="WID372" s="45"/>
      <c r="WIE372" s="45"/>
      <c r="WIF372" s="45"/>
      <c r="WIG372" s="45"/>
      <c r="WIH372" s="45"/>
      <c r="WII372" s="45"/>
      <c r="WIJ372" s="45"/>
      <c r="WIK372" s="45"/>
      <c r="WIL372" s="45"/>
      <c r="WIM372" s="45"/>
      <c r="WIN372" s="45"/>
      <c r="WIO372" s="45"/>
      <c r="WIP372" s="45"/>
      <c r="WIQ372" s="45"/>
      <c r="WIR372" s="45"/>
      <c r="WIS372" s="45"/>
      <c r="WIT372" s="45"/>
      <c r="WIU372" s="45"/>
      <c r="WIV372" s="45"/>
      <c r="WIW372" s="45"/>
      <c r="WIX372" s="45"/>
      <c r="WIY372" s="45"/>
      <c r="WIZ372" s="45"/>
      <c r="WJA372" s="45"/>
      <c r="WJB372" s="45"/>
      <c r="WJC372" s="45"/>
      <c r="WJD372" s="45"/>
      <c r="WJE372" s="45"/>
      <c r="WJF372" s="45"/>
      <c r="WJG372" s="45"/>
      <c r="WJH372" s="45"/>
      <c r="WJI372" s="45"/>
      <c r="WJJ372" s="45"/>
      <c r="WJK372" s="45"/>
      <c r="WJL372" s="45"/>
      <c r="WJM372" s="45"/>
      <c r="WJN372" s="45"/>
      <c r="WJO372" s="45"/>
      <c r="WJP372" s="45"/>
      <c r="WJQ372" s="45"/>
      <c r="WJR372" s="45"/>
      <c r="WJS372" s="45"/>
      <c r="WJT372" s="45"/>
      <c r="WJU372" s="45"/>
      <c r="WJV372" s="45"/>
      <c r="WJW372" s="45"/>
      <c r="WJX372" s="45"/>
      <c r="WJY372" s="45"/>
      <c r="WJZ372" s="45"/>
      <c r="WKA372" s="45"/>
      <c r="WKB372" s="45"/>
      <c r="WKC372" s="45"/>
      <c r="WKD372" s="45"/>
      <c r="WKE372" s="45"/>
      <c r="WKF372" s="45"/>
      <c r="WKG372" s="45"/>
      <c r="WKH372" s="45"/>
      <c r="WKI372" s="45"/>
      <c r="WKJ372" s="45"/>
      <c r="WKK372" s="45"/>
      <c r="WKL372" s="45"/>
      <c r="WKM372" s="45"/>
      <c r="WKN372" s="45"/>
      <c r="WKO372" s="45"/>
      <c r="WKP372" s="45"/>
      <c r="WKQ372" s="45"/>
      <c r="WKR372" s="45"/>
      <c r="WKS372" s="45"/>
      <c r="WKT372" s="45"/>
      <c r="WKU372" s="45"/>
      <c r="WKV372" s="45"/>
      <c r="WKW372" s="45"/>
      <c r="WKX372" s="45"/>
      <c r="WKY372" s="45"/>
      <c r="WKZ372" s="45"/>
      <c r="WLA372" s="45"/>
      <c r="WLB372" s="45"/>
      <c r="WLC372" s="45"/>
      <c r="WLD372" s="45"/>
      <c r="WLE372" s="45"/>
      <c r="WLF372" s="45"/>
      <c r="WLG372" s="45"/>
      <c r="WLH372" s="45"/>
      <c r="WLI372" s="45"/>
      <c r="WLJ372" s="45"/>
      <c r="WLK372" s="45"/>
      <c r="WLL372" s="45"/>
      <c r="WLM372" s="45"/>
      <c r="WLN372" s="45"/>
      <c r="WLO372" s="45"/>
      <c r="WLP372" s="45"/>
      <c r="WLQ372" s="45"/>
      <c r="WLR372" s="45"/>
      <c r="WLS372" s="45"/>
      <c r="WLT372" s="45"/>
      <c r="WLU372" s="45"/>
      <c r="WLV372" s="45"/>
      <c r="WLW372" s="45"/>
      <c r="WLX372" s="45"/>
      <c r="WLY372" s="45"/>
      <c r="WLZ372" s="45"/>
      <c r="WMA372" s="45"/>
      <c r="WMB372" s="45"/>
      <c r="WMC372" s="45"/>
      <c r="WMD372" s="45"/>
      <c r="WME372" s="45"/>
      <c r="WMF372" s="45"/>
      <c r="WMG372" s="45"/>
      <c r="WMH372" s="45"/>
      <c r="WMI372" s="45"/>
      <c r="WMJ372" s="45"/>
      <c r="WMK372" s="45"/>
      <c r="WML372" s="45"/>
      <c r="WMM372" s="45"/>
      <c r="WMN372" s="45"/>
      <c r="WMO372" s="45"/>
      <c r="WMP372" s="45"/>
      <c r="WMQ372" s="45"/>
      <c r="WMR372" s="45"/>
      <c r="WMS372" s="45"/>
      <c r="WMT372" s="45"/>
      <c r="WMU372" s="45"/>
      <c r="WMV372" s="45"/>
      <c r="WMW372" s="45"/>
      <c r="WMX372" s="45"/>
      <c r="WMY372" s="45"/>
      <c r="WMZ372" s="45"/>
      <c r="WNA372" s="45"/>
      <c r="WNB372" s="45"/>
      <c r="WNC372" s="45"/>
      <c r="WND372" s="45"/>
      <c r="WNE372" s="45"/>
      <c r="WNF372" s="45"/>
      <c r="WNG372" s="45"/>
      <c r="WNH372" s="45"/>
      <c r="WNI372" s="45"/>
      <c r="WNJ372" s="45"/>
      <c r="WNK372" s="45"/>
      <c r="WNL372" s="45"/>
      <c r="WNM372" s="45"/>
      <c r="WNN372" s="45"/>
      <c r="WNO372" s="45"/>
      <c r="WNP372" s="45"/>
      <c r="WNQ372" s="45"/>
      <c r="WNR372" s="45"/>
      <c r="WNS372" s="45"/>
      <c r="WNT372" s="45"/>
      <c r="WNU372" s="45"/>
      <c r="WNV372" s="45"/>
      <c r="WNW372" s="45"/>
      <c r="WNX372" s="45"/>
      <c r="WNY372" s="45"/>
      <c r="WNZ372" s="45"/>
      <c r="WOA372" s="45"/>
      <c r="WOB372" s="45"/>
      <c r="WOC372" s="45"/>
      <c r="WOD372" s="45"/>
      <c r="WOE372" s="45"/>
      <c r="WOF372" s="45"/>
      <c r="WOG372" s="45"/>
      <c r="WOH372" s="45"/>
      <c r="WOI372" s="45"/>
      <c r="WOJ372" s="45"/>
      <c r="WOK372" s="45"/>
      <c r="WOL372" s="45"/>
      <c r="WOM372" s="45"/>
      <c r="WON372" s="45"/>
      <c r="WOO372" s="45"/>
      <c r="WOP372" s="45"/>
      <c r="WOQ372" s="45"/>
      <c r="WOR372" s="45"/>
      <c r="WOS372" s="45"/>
      <c r="WOT372" s="45"/>
      <c r="WOU372" s="45"/>
      <c r="WOV372" s="45"/>
      <c r="WOW372" s="45"/>
      <c r="WOX372" s="45"/>
      <c r="WOY372" s="45"/>
      <c r="WOZ372" s="45"/>
      <c r="WPA372" s="45"/>
      <c r="WPB372" s="45"/>
      <c r="WPC372" s="45"/>
      <c r="WPD372" s="45"/>
      <c r="WPE372" s="45"/>
      <c r="WPF372" s="45"/>
      <c r="WPG372" s="45"/>
      <c r="WPH372" s="45"/>
      <c r="WPI372" s="45"/>
      <c r="WPJ372" s="45"/>
      <c r="WPK372" s="45"/>
      <c r="WPL372" s="45"/>
      <c r="WPM372" s="45"/>
      <c r="WPN372" s="45"/>
      <c r="WPO372" s="45"/>
      <c r="WPP372" s="45"/>
      <c r="WPQ372" s="45"/>
      <c r="WPR372" s="45"/>
      <c r="WPS372" s="45"/>
      <c r="WPT372" s="45"/>
      <c r="WPU372" s="45"/>
      <c r="WPV372" s="45"/>
      <c r="WPW372" s="45"/>
      <c r="WPX372" s="45"/>
      <c r="WPY372" s="45"/>
      <c r="WPZ372" s="45"/>
      <c r="WQA372" s="45"/>
      <c r="WQB372" s="45"/>
      <c r="WQC372" s="45"/>
      <c r="WQD372" s="45"/>
      <c r="WQE372" s="45"/>
      <c r="WQF372" s="45"/>
      <c r="WQG372" s="45"/>
      <c r="WQH372" s="45"/>
      <c r="WQI372" s="45"/>
      <c r="WQJ372" s="45"/>
      <c r="WQK372" s="45"/>
      <c r="WQL372" s="45"/>
      <c r="WQM372" s="45"/>
      <c r="WQN372" s="45"/>
      <c r="WQO372" s="45"/>
      <c r="WQP372" s="45"/>
      <c r="WQQ372" s="45"/>
      <c r="WQR372" s="45"/>
      <c r="WQS372" s="45"/>
      <c r="WQT372" s="45"/>
      <c r="WQU372" s="45"/>
      <c r="WQV372" s="45"/>
      <c r="WQW372" s="45"/>
      <c r="WQX372" s="45"/>
      <c r="WQY372" s="45"/>
      <c r="WQZ372" s="45"/>
      <c r="WRA372" s="45"/>
      <c r="WRB372" s="45"/>
      <c r="WRC372" s="45"/>
      <c r="WRD372" s="45"/>
      <c r="WRE372" s="45"/>
      <c r="WRF372" s="45"/>
      <c r="WRG372" s="45"/>
      <c r="WRH372" s="45"/>
      <c r="WRI372" s="45"/>
      <c r="WRJ372" s="45"/>
      <c r="WRK372" s="45"/>
      <c r="WRL372" s="45"/>
      <c r="WRM372" s="45"/>
      <c r="WRN372" s="45"/>
      <c r="WRO372" s="45"/>
      <c r="WRP372" s="45"/>
      <c r="WRQ372" s="45"/>
      <c r="WRR372" s="45"/>
      <c r="WRS372" s="45"/>
      <c r="WRT372" s="45"/>
      <c r="WRU372" s="45"/>
      <c r="WRV372" s="45"/>
      <c r="WRW372" s="45"/>
      <c r="WRX372" s="45"/>
      <c r="WRY372" s="45"/>
      <c r="WRZ372" s="45"/>
      <c r="WSA372" s="45"/>
      <c r="WSB372" s="45"/>
      <c r="WSC372" s="45"/>
      <c r="WSD372" s="45"/>
      <c r="WSE372" s="45"/>
      <c r="WSF372" s="45"/>
      <c r="WSG372" s="45"/>
      <c r="WSH372" s="45"/>
      <c r="WSI372" s="45"/>
      <c r="WSJ372" s="45"/>
      <c r="WSK372" s="45"/>
      <c r="WSL372" s="45"/>
      <c r="WSM372" s="45"/>
      <c r="WSN372" s="45"/>
      <c r="WSO372" s="45"/>
      <c r="WSP372" s="45"/>
      <c r="WSQ372" s="45"/>
      <c r="WSR372" s="45"/>
      <c r="WSS372" s="45"/>
      <c r="WST372" s="45"/>
      <c r="WSU372" s="45"/>
      <c r="WSV372" s="45"/>
      <c r="WSW372" s="45"/>
      <c r="WSX372" s="45"/>
      <c r="WSY372" s="45"/>
      <c r="WSZ372" s="45"/>
      <c r="WTA372" s="45"/>
      <c r="WTB372" s="45"/>
      <c r="WTC372" s="45"/>
      <c r="WTD372" s="45"/>
      <c r="WTE372" s="45"/>
      <c r="WTF372" s="45"/>
      <c r="WTG372" s="45"/>
      <c r="WTH372" s="45"/>
      <c r="WTI372" s="45"/>
      <c r="WTJ372" s="45"/>
      <c r="WTK372" s="45"/>
      <c r="WTL372" s="45"/>
      <c r="WTM372" s="45"/>
      <c r="WTN372" s="45"/>
      <c r="WTO372" s="45"/>
      <c r="WTP372" s="45"/>
      <c r="WTQ372" s="45"/>
      <c r="WTR372" s="45"/>
      <c r="WTS372" s="45"/>
      <c r="WTT372" s="45"/>
      <c r="WTU372" s="45"/>
      <c r="WTV372" s="45"/>
      <c r="WTW372" s="45"/>
      <c r="WTX372" s="45"/>
      <c r="WTY372" s="45"/>
      <c r="WTZ372" s="45"/>
      <c r="WUA372" s="45"/>
      <c r="WUB372" s="45"/>
      <c r="WUC372" s="45"/>
      <c r="WUD372" s="45"/>
      <c r="WUE372" s="45"/>
      <c r="WUF372" s="45"/>
      <c r="WUG372" s="45"/>
      <c r="WUH372" s="45"/>
      <c r="WUI372" s="45"/>
      <c r="WUJ372" s="45"/>
      <c r="WUK372" s="45"/>
      <c r="WUL372" s="45"/>
      <c r="WUM372" s="45"/>
      <c r="WUN372" s="45"/>
      <c r="WUO372" s="45"/>
      <c r="WUP372" s="45"/>
      <c r="WUQ372" s="45"/>
      <c r="WUR372" s="45"/>
      <c r="WUS372" s="45"/>
      <c r="WUT372" s="45"/>
      <c r="WUU372" s="45"/>
      <c r="WUV372" s="45"/>
      <c r="WUW372" s="45"/>
      <c r="WUX372" s="45"/>
      <c r="WUY372" s="45"/>
      <c r="WUZ372" s="45"/>
      <c r="WVA372" s="45"/>
      <c r="WVB372" s="45"/>
      <c r="WVC372" s="45"/>
      <c r="WVD372" s="45"/>
      <c r="WVE372" s="45"/>
      <c r="WVF372" s="45"/>
      <c r="WVG372" s="45"/>
      <c r="WVH372" s="45"/>
      <c r="WVI372" s="45"/>
      <c r="WVJ372" s="45"/>
      <c r="WVK372" s="45"/>
      <c r="WVL372" s="45"/>
      <c r="WVM372" s="45"/>
      <c r="WVN372" s="45"/>
      <c r="WVO372" s="45"/>
      <c r="WVP372" s="45"/>
      <c r="WVQ372" s="45"/>
      <c r="WVR372" s="45"/>
      <c r="WVS372" s="45"/>
      <c r="WVT372" s="45"/>
      <c r="WVU372" s="45"/>
      <c r="WVV372" s="45"/>
      <c r="WVW372" s="45"/>
      <c r="WVX372" s="45"/>
      <c r="WVY372" s="45"/>
      <c r="WVZ372" s="45"/>
      <c r="WWA372" s="45"/>
      <c r="WWB372" s="45"/>
      <c r="WWC372" s="45"/>
      <c r="WWD372" s="45"/>
      <c r="WWE372" s="45"/>
      <c r="WWF372" s="45"/>
      <c r="WWG372" s="45"/>
      <c r="WWH372" s="45"/>
      <c r="WWI372" s="45"/>
      <c r="WWJ372" s="45"/>
      <c r="WWK372" s="45"/>
      <c r="WWL372" s="45"/>
      <c r="WWM372" s="45"/>
      <c r="WWN372" s="45"/>
      <c r="WWO372" s="45"/>
      <c r="WWP372" s="45"/>
      <c r="WWQ372" s="45"/>
      <c r="WWR372" s="45"/>
      <c r="WWS372" s="45"/>
      <c r="WWT372" s="45"/>
      <c r="WWU372" s="45"/>
      <c r="WWV372" s="45"/>
      <c r="WWW372" s="45"/>
      <c r="WWX372" s="45"/>
      <c r="WWY372" s="45"/>
      <c r="WWZ372" s="45"/>
      <c r="WXA372" s="45"/>
      <c r="WXB372" s="45"/>
      <c r="WXC372" s="45"/>
      <c r="WXD372" s="45"/>
      <c r="WXE372" s="45"/>
      <c r="WXF372" s="45"/>
      <c r="WXG372" s="45"/>
      <c r="WXH372" s="45"/>
      <c r="WXI372" s="45"/>
      <c r="WXJ372" s="45"/>
      <c r="WXK372" s="45"/>
      <c r="WXL372" s="45"/>
      <c r="WXM372" s="45"/>
      <c r="WXN372" s="45"/>
      <c r="WXO372" s="45"/>
      <c r="WXP372" s="45"/>
      <c r="WXQ372" s="45"/>
      <c r="WXR372" s="45"/>
      <c r="WXS372" s="45"/>
      <c r="WXT372" s="45"/>
      <c r="WXU372" s="45"/>
      <c r="WXV372" s="45"/>
      <c r="WXW372" s="45"/>
      <c r="WXX372" s="45"/>
      <c r="WXY372" s="45"/>
      <c r="WXZ372" s="45"/>
      <c r="WYA372" s="45"/>
      <c r="WYB372" s="45"/>
      <c r="WYC372" s="45"/>
      <c r="WYD372" s="45"/>
      <c r="WYE372" s="45"/>
      <c r="WYF372" s="45"/>
      <c r="WYG372" s="45"/>
      <c r="WYH372" s="45"/>
      <c r="WYI372" s="45"/>
      <c r="WYJ372" s="45"/>
      <c r="WYK372" s="45"/>
      <c r="WYL372" s="45"/>
      <c r="WYM372" s="45"/>
      <c r="WYN372" s="45"/>
      <c r="WYO372" s="45"/>
      <c r="WYP372" s="45"/>
      <c r="WYQ372" s="45"/>
      <c r="WYR372" s="45"/>
      <c r="WYS372" s="45"/>
      <c r="WYT372" s="45"/>
      <c r="WYU372" s="45"/>
      <c r="WYV372" s="45"/>
      <c r="WYW372" s="45"/>
      <c r="WYX372" s="45"/>
      <c r="WYY372" s="45"/>
      <c r="WYZ372" s="45"/>
      <c r="WZA372" s="45"/>
      <c r="WZB372" s="45"/>
      <c r="WZC372" s="45"/>
      <c r="WZD372" s="45"/>
      <c r="WZE372" s="45"/>
      <c r="WZF372" s="45"/>
      <c r="WZG372" s="45"/>
      <c r="WZH372" s="45"/>
      <c r="WZI372" s="45"/>
      <c r="WZJ372" s="45"/>
      <c r="WZK372" s="45"/>
      <c r="WZL372" s="45"/>
      <c r="WZM372" s="45"/>
      <c r="WZN372" s="45"/>
      <c r="WZO372" s="45"/>
      <c r="WZP372" s="45"/>
      <c r="WZQ372" s="45"/>
      <c r="WZR372" s="45"/>
      <c r="WZS372" s="45"/>
      <c r="WZT372" s="45"/>
      <c r="WZU372" s="45"/>
      <c r="WZV372" s="45"/>
      <c r="WZW372" s="45"/>
      <c r="WZX372" s="45"/>
      <c r="WZY372" s="45"/>
      <c r="WZZ372" s="45"/>
      <c r="XAA372" s="45"/>
      <c r="XAB372" s="45"/>
      <c r="XAC372" s="45"/>
      <c r="XAD372" s="45"/>
      <c r="XAE372" s="45"/>
      <c r="XAF372" s="45"/>
      <c r="XAG372" s="45"/>
      <c r="XAH372" s="45"/>
      <c r="XAI372" s="45"/>
      <c r="XAJ372" s="45"/>
      <c r="XAK372" s="45"/>
      <c r="XAL372" s="45"/>
      <c r="XAM372" s="45"/>
      <c r="XAN372" s="45"/>
      <c r="XAO372" s="45"/>
      <c r="XAP372" s="45"/>
      <c r="XAQ372" s="45"/>
      <c r="XAR372" s="45"/>
      <c r="XAS372" s="45"/>
      <c r="XAT372" s="45"/>
      <c r="XAU372" s="45"/>
      <c r="XAV372" s="45"/>
      <c r="XAW372" s="45"/>
      <c r="XAX372" s="45"/>
      <c r="XAY372" s="45"/>
      <c r="XAZ372" s="45"/>
      <c r="XBA372" s="45"/>
      <c r="XBB372" s="45"/>
      <c r="XBC372" s="45"/>
      <c r="XBD372" s="45"/>
      <c r="XBE372" s="45"/>
      <c r="XBF372" s="45"/>
      <c r="XBG372" s="45"/>
      <c r="XBH372" s="45"/>
      <c r="XBI372" s="45"/>
      <c r="XBJ372" s="45"/>
      <c r="XBK372" s="45"/>
      <c r="XBL372" s="45"/>
      <c r="XBM372" s="45"/>
      <c r="XBN372" s="45"/>
      <c r="XBO372" s="45"/>
      <c r="XBP372" s="45"/>
      <c r="XBQ372" s="45"/>
      <c r="XBR372" s="45"/>
      <c r="XBS372" s="45"/>
      <c r="XBT372" s="45"/>
      <c r="XBU372" s="45"/>
      <c r="XBV372" s="45"/>
      <c r="XBW372" s="45"/>
      <c r="XBX372" s="45"/>
      <c r="XBY372" s="45"/>
      <c r="XBZ372" s="45"/>
      <c r="XCA372" s="45"/>
      <c r="XCB372" s="45"/>
      <c r="XCC372" s="45"/>
      <c r="XCD372" s="45"/>
      <c r="XCE372" s="45"/>
      <c r="XCF372" s="45"/>
      <c r="XCG372" s="45"/>
      <c r="XCH372" s="45"/>
      <c r="XCI372" s="45"/>
      <c r="XCJ372" s="45"/>
      <c r="XCK372" s="45"/>
      <c r="XCL372" s="45"/>
      <c r="XCM372" s="45"/>
      <c r="XCN372" s="45"/>
      <c r="XCO372" s="45"/>
      <c r="XCP372" s="45"/>
      <c r="XCQ372" s="45"/>
      <c r="XCR372" s="45"/>
      <c r="XCS372" s="45"/>
      <c r="XCT372" s="45"/>
      <c r="XCU372" s="45"/>
      <c r="XCV372" s="45"/>
      <c r="XCW372" s="45"/>
      <c r="XCX372" s="45"/>
      <c r="XCY372" s="45"/>
      <c r="XCZ372" s="45"/>
      <c r="XDA372" s="45"/>
      <c r="XDB372" s="45"/>
      <c r="XDC372" s="45"/>
      <c r="XDD372" s="45"/>
      <c r="XDE372" s="45"/>
      <c r="XDF372" s="45"/>
      <c r="XDG372" s="45"/>
      <c r="XDH372" s="45"/>
      <c r="XDI372" s="45"/>
      <c r="XDJ372" s="45"/>
      <c r="XDK372" s="45"/>
      <c r="XDL372" s="45"/>
      <c r="XDM372" s="45"/>
      <c r="XDN372" s="45"/>
      <c r="XDO372" s="45"/>
      <c r="XDP372" s="45"/>
      <c r="XDQ372" s="45"/>
      <c r="XDR372" s="45"/>
      <c r="XDS372" s="45"/>
      <c r="XDT372" s="45"/>
      <c r="XDU372" s="45"/>
      <c r="XDV372" s="45"/>
      <c r="XDW372" s="45"/>
      <c r="XDX372" s="45"/>
      <c r="XDY372" s="45"/>
      <c r="XDZ372" s="45"/>
      <c r="XEA372" s="45"/>
      <c r="XEB372" s="45"/>
      <c r="XEC372" s="45"/>
      <c r="XED372" s="45"/>
      <c r="XEE372" s="45"/>
      <c r="XEF372" s="45"/>
      <c r="XEG372" s="45"/>
      <c r="XEH372" s="45"/>
      <c r="XEI372" s="45"/>
      <c r="XEJ372" s="45"/>
      <c r="XEK372" s="45"/>
      <c r="XEL372" s="45"/>
      <c r="XEM372" s="45"/>
      <c r="XEN372" s="45"/>
      <c r="XEO372" s="45"/>
      <c r="XEP372" s="45"/>
      <c r="XEQ372" s="45"/>
      <c r="XER372" s="45"/>
      <c r="XES372" s="45"/>
      <c r="XET372" s="45"/>
      <c r="XEU372" s="45"/>
      <c r="XEV372" s="45"/>
      <c r="XEW372" s="45"/>
      <c r="XEX372" s="45"/>
      <c r="XEY372" s="45"/>
      <c r="XEZ372" s="45"/>
      <c r="XFA372" s="45"/>
      <c r="XFB372" s="45"/>
    </row>
    <row r="373" s="46" customFormat="1" customHeight="1" spans="1:16382">
      <c r="A373" s="54" t="s">
        <v>2</v>
      </c>
      <c r="B373" s="55" t="s">
        <v>3</v>
      </c>
      <c r="C373" s="55" t="s">
        <v>4</v>
      </c>
      <c r="D373" s="54" t="s">
        <v>5</v>
      </c>
      <c r="E373" s="54" t="s">
        <v>6</v>
      </c>
      <c r="F373" s="56" t="s">
        <v>7</v>
      </c>
      <c r="G373" s="56" t="s">
        <v>8</v>
      </c>
      <c r="H373" s="54" t="s">
        <v>9</v>
      </c>
      <c r="I373" s="69" t="s">
        <v>10</v>
      </c>
      <c r="J373" s="70" t="s">
        <v>11</v>
      </c>
      <c r="K373" s="71"/>
      <c r="L373" s="71"/>
      <c r="M373" s="71"/>
      <c r="N373" s="72"/>
      <c r="O373" s="73" t="s">
        <v>12</v>
      </c>
      <c r="P373" s="55" t="s">
        <v>13</v>
      </c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5"/>
      <c r="IW373" s="45"/>
      <c r="IX373" s="45"/>
      <c r="IY373" s="45"/>
      <c r="IZ373" s="45"/>
      <c r="JA373" s="45"/>
      <c r="JB373" s="45"/>
      <c r="JC373" s="45"/>
      <c r="JD373" s="45"/>
      <c r="JE373" s="45"/>
      <c r="JF373" s="45"/>
      <c r="JG373" s="45"/>
      <c r="JH373" s="45"/>
      <c r="JI373" s="45"/>
      <c r="JJ373" s="45"/>
      <c r="JK373" s="45"/>
      <c r="JL373" s="45"/>
      <c r="JM373" s="45"/>
      <c r="JN373" s="45"/>
      <c r="JO373" s="45"/>
      <c r="JP373" s="45"/>
      <c r="JQ373" s="45"/>
      <c r="JR373" s="45"/>
      <c r="JS373" s="45"/>
      <c r="JT373" s="45"/>
      <c r="JU373" s="45"/>
      <c r="JV373" s="45"/>
      <c r="JW373" s="45"/>
      <c r="JX373" s="45"/>
      <c r="JY373" s="45"/>
      <c r="JZ373" s="45"/>
      <c r="KA373" s="45"/>
      <c r="KB373" s="45"/>
      <c r="KC373" s="45"/>
      <c r="KD373" s="45"/>
      <c r="KE373" s="45"/>
      <c r="KF373" s="45"/>
      <c r="KG373" s="45"/>
      <c r="KH373" s="45"/>
      <c r="KI373" s="45"/>
      <c r="KJ373" s="45"/>
      <c r="KK373" s="45"/>
      <c r="KL373" s="45"/>
      <c r="KM373" s="45"/>
      <c r="KN373" s="45"/>
      <c r="KO373" s="45"/>
      <c r="KP373" s="45"/>
      <c r="KQ373" s="45"/>
      <c r="KR373" s="45"/>
      <c r="KS373" s="45"/>
      <c r="KT373" s="45"/>
      <c r="KU373" s="45"/>
      <c r="KV373" s="45"/>
      <c r="KW373" s="45"/>
      <c r="KX373" s="45"/>
      <c r="KY373" s="45"/>
      <c r="KZ373" s="45"/>
      <c r="LA373" s="45"/>
      <c r="LB373" s="45"/>
      <c r="LC373" s="45"/>
      <c r="LD373" s="45"/>
      <c r="LE373" s="45"/>
      <c r="LF373" s="45"/>
      <c r="LG373" s="45"/>
      <c r="LH373" s="45"/>
      <c r="LI373" s="45"/>
      <c r="LJ373" s="45"/>
      <c r="LK373" s="45"/>
      <c r="LL373" s="45"/>
      <c r="LM373" s="45"/>
      <c r="LN373" s="45"/>
      <c r="LO373" s="45"/>
      <c r="LP373" s="45"/>
      <c r="LQ373" s="45"/>
      <c r="LR373" s="45"/>
      <c r="LS373" s="45"/>
      <c r="LT373" s="45"/>
      <c r="LU373" s="45"/>
      <c r="LV373" s="45"/>
      <c r="LW373" s="45"/>
      <c r="LX373" s="45"/>
      <c r="LY373" s="45"/>
      <c r="LZ373" s="45"/>
      <c r="MA373" s="45"/>
      <c r="MB373" s="45"/>
      <c r="MC373" s="45"/>
      <c r="MD373" s="45"/>
      <c r="ME373" s="45"/>
      <c r="MF373" s="45"/>
      <c r="MG373" s="45"/>
      <c r="MH373" s="45"/>
      <c r="MI373" s="45"/>
      <c r="MJ373" s="45"/>
      <c r="MK373" s="45"/>
      <c r="ML373" s="45"/>
      <c r="MM373" s="45"/>
      <c r="MN373" s="45"/>
      <c r="MO373" s="45"/>
      <c r="MP373" s="45"/>
      <c r="MQ373" s="45"/>
      <c r="MR373" s="45"/>
      <c r="MS373" s="45"/>
      <c r="MT373" s="45"/>
      <c r="MU373" s="45"/>
      <c r="MV373" s="45"/>
      <c r="MW373" s="45"/>
      <c r="MX373" s="45"/>
      <c r="MY373" s="45"/>
      <c r="MZ373" s="45"/>
      <c r="NA373" s="45"/>
      <c r="NB373" s="45"/>
      <c r="NC373" s="45"/>
      <c r="ND373" s="45"/>
      <c r="NE373" s="45"/>
      <c r="NF373" s="45"/>
      <c r="NG373" s="45"/>
      <c r="NH373" s="45"/>
      <c r="NI373" s="45"/>
      <c r="NJ373" s="45"/>
      <c r="NK373" s="45"/>
      <c r="NL373" s="45"/>
      <c r="NM373" s="45"/>
      <c r="NN373" s="45"/>
      <c r="NO373" s="45"/>
      <c r="NP373" s="45"/>
      <c r="NQ373" s="45"/>
      <c r="NR373" s="45"/>
      <c r="NS373" s="45"/>
      <c r="NT373" s="45"/>
      <c r="NU373" s="45"/>
      <c r="NV373" s="45"/>
      <c r="NW373" s="45"/>
      <c r="NX373" s="45"/>
      <c r="NY373" s="45"/>
      <c r="NZ373" s="45"/>
      <c r="OA373" s="45"/>
      <c r="OB373" s="45"/>
      <c r="OC373" s="45"/>
      <c r="OD373" s="45"/>
      <c r="OE373" s="45"/>
      <c r="OF373" s="45"/>
      <c r="OG373" s="45"/>
      <c r="OH373" s="45"/>
      <c r="OI373" s="45"/>
      <c r="OJ373" s="45"/>
      <c r="OK373" s="45"/>
      <c r="OL373" s="45"/>
      <c r="OM373" s="45"/>
      <c r="ON373" s="45"/>
      <c r="OO373" s="45"/>
      <c r="OP373" s="45"/>
      <c r="OQ373" s="45"/>
      <c r="OR373" s="45"/>
      <c r="OS373" s="45"/>
      <c r="OT373" s="45"/>
      <c r="OU373" s="45"/>
      <c r="OV373" s="45"/>
      <c r="OW373" s="45"/>
      <c r="OX373" s="45"/>
      <c r="OY373" s="45"/>
      <c r="OZ373" s="45"/>
      <c r="PA373" s="45"/>
      <c r="PB373" s="45"/>
      <c r="PC373" s="45"/>
      <c r="PD373" s="45"/>
      <c r="PE373" s="45"/>
      <c r="PF373" s="45"/>
      <c r="PG373" s="45"/>
      <c r="PH373" s="45"/>
      <c r="PI373" s="45"/>
      <c r="PJ373" s="45"/>
      <c r="PK373" s="45"/>
      <c r="PL373" s="45"/>
      <c r="PM373" s="45"/>
      <c r="PN373" s="45"/>
      <c r="PO373" s="45"/>
      <c r="PP373" s="45"/>
      <c r="PQ373" s="45"/>
      <c r="PR373" s="45"/>
      <c r="PS373" s="45"/>
      <c r="PT373" s="45"/>
      <c r="PU373" s="45"/>
      <c r="PV373" s="45"/>
      <c r="PW373" s="45"/>
      <c r="PX373" s="45"/>
      <c r="PY373" s="45"/>
      <c r="PZ373" s="45"/>
      <c r="QA373" s="45"/>
      <c r="QB373" s="45"/>
      <c r="QC373" s="45"/>
      <c r="QD373" s="45"/>
      <c r="QE373" s="45"/>
      <c r="QF373" s="45"/>
      <c r="QG373" s="45"/>
      <c r="QH373" s="45"/>
      <c r="QI373" s="45"/>
      <c r="QJ373" s="45"/>
      <c r="QK373" s="45"/>
      <c r="QL373" s="45"/>
      <c r="QM373" s="45"/>
      <c r="QN373" s="45"/>
      <c r="QO373" s="45"/>
      <c r="QP373" s="45"/>
      <c r="QQ373" s="45"/>
      <c r="QR373" s="45"/>
      <c r="QS373" s="45"/>
      <c r="QT373" s="45"/>
      <c r="QU373" s="45"/>
      <c r="QV373" s="45"/>
      <c r="QW373" s="45"/>
      <c r="QX373" s="45"/>
      <c r="QY373" s="45"/>
      <c r="QZ373" s="45"/>
      <c r="RA373" s="45"/>
      <c r="RB373" s="45"/>
      <c r="RC373" s="45"/>
      <c r="RD373" s="45"/>
      <c r="RE373" s="45"/>
      <c r="RF373" s="45"/>
      <c r="RG373" s="45"/>
      <c r="RH373" s="45"/>
      <c r="RI373" s="45"/>
      <c r="RJ373" s="45"/>
      <c r="RK373" s="45"/>
      <c r="RL373" s="45"/>
      <c r="RM373" s="45"/>
      <c r="RN373" s="45"/>
      <c r="RO373" s="45"/>
      <c r="RP373" s="45"/>
      <c r="RQ373" s="45"/>
      <c r="RR373" s="45"/>
      <c r="RS373" s="45"/>
      <c r="RT373" s="45"/>
      <c r="RU373" s="45"/>
      <c r="RV373" s="45"/>
      <c r="RW373" s="45"/>
      <c r="RX373" s="45"/>
      <c r="RY373" s="45"/>
      <c r="RZ373" s="45"/>
      <c r="SA373" s="45"/>
      <c r="SB373" s="45"/>
      <c r="SC373" s="45"/>
      <c r="SD373" s="45"/>
      <c r="SE373" s="45"/>
      <c r="SF373" s="45"/>
      <c r="SG373" s="45"/>
      <c r="SH373" s="45"/>
      <c r="SI373" s="45"/>
      <c r="SJ373" s="45"/>
      <c r="SK373" s="45"/>
      <c r="SL373" s="45"/>
      <c r="SM373" s="45"/>
      <c r="SN373" s="45"/>
      <c r="SO373" s="45"/>
      <c r="SP373" s="45"/>
      <c r="SQ373" s="45"/>
      <c r="SR373" s="45"/>
      <c r="SS373" s="45"/>
      <c r="ST373" s="45"/>
      <c r="SU373" s="45"/>
      <c r="SV373" s="45"/>
      <c r="SW373" s="45"/>
      <c r="SX373" s="45"/>
      <c r="SY373" s="45"/>
      <c r="SZ373" s="45"/>
      <c r="TA373" s="45"/>
      <c r="TB373" s="45"/>
      <c r="TC373" s="45"/>
      <c r="TD373" s="45"/>
      <c r="TE373" s="45"/>
      <c r="TF373" s="45"/>
      <c r="TG373" s="45"/>
      <c r="TH373" s="45"/>
      <c r="TI373" s="45"/>
      <c r="TJ373" s="45"/>
      <c r="TK373" s="45"/>
      <c r="TL373" s="45"/>
      <c r="TM373" s="45"/>
      <c r="TN373" s="45"/>
      <c r="TO373" s="45"/>
      <c r="TP373" s="45"/>
      <c r="TQ373" s="45"/>
      <c r="TR373" s="45"/>
      <c r="TS373" s="45"/>
      <c r="TT373" s="45"/>
      <c r="TU373" s="45"/>
      <c r="TV373" s="45"/>
      <c r="TW373" s="45"/>
      <c r="TX373" s="45"/>
      <c r="TY373" s="45"/>
      <c r="TZ373" s="45"/>
      <c r="UA373" s="45"/>
      <c r="UB373" s="45"/>
      <c r="UC373" s="45"/>
      <c r="UD373" s="45"/>
      <c r="UE373" s="45"/>
      <c r="UF373" s="45"/>
      <c r="UG373" s="45"/>
      <c r="UH373" s="45"/>
      <c r="UI373" s="45"/>
      <c r="UJ373" s="45"/>
      <c r="UK373" s="45"/>
      <c r="UL373" s="45"/>
      <c r="UM373" s="45"/>
      <c r="UN373" s="45"/>
      <c r="UO373" s="45"/>
      <c r="UP373" s="45"/>
      <c r="UQ373" s="45"/>
      <c r="UR373" s="45"/>
      <c r="US373" s="45"/>
      <c r="UT373" s="45"/>
      <c r="UU373" s="45"/>
      <c r="UV373" s="45"/>
      <c r="UW373" s="45"/>
      <c r="UX373" s="45"/>
      <c r="UY373" s="45"/>
      <c r="UZ373" s="45"/>
      <c r="VA373" s="45"/>
      <c r="VB373" s="45"/>
      <c r="VC373" s="45"/>
      <c r="VD373" s="45"/>
      <c r="VE373" s="45"/>
      <c r="VF373" s="45"/>
      <c r="VG373" s="45"/>
      <c r="VH373" s="45"/>
      <c r="VI373" s="45"/>
      <c r="VJ373" s="45"/>
      <c r="VK373" s="45"/>
      <c r="VL373" s="45"/>
      <c r="VM373" s="45"/>
      <c r="VN373" s="45"/>
      <c r="VO373" s="45"/>
      <c r="VP373" s="45"/>
      <c r="VQ373" s="45"/>
      <c r="VR373" s="45"/>
      <c r="VS373" s="45"/>
      <c r="VT373" s="45"/>
      <c r="VU373" s="45"/>
      <c r="VV373" s="45"/>
      <c r="VW373" s="45"/>
      <c r="VX373" s="45"/>
      <c r="VY373" s="45"/>
      <c r="VZ373" s="45"/>
      <c r="WA373" s="45"/>
      <c r="WB373" s="45"/>
      <c r="WC373" s="45"/>
      <c r="WD373" s="45"/>
      <c r="WE373" s="45"/>
      <c r="WF373" s="45"/>
      <c r="WG373" s="45"/>
      <c r="WH373" s="45"/>
      <c r="WI373" s="45"/>
      <c r="WJ373" s="45"/>
      <c r="WK373" s="45"/>
      <c r="WL373" s="45"/>
      <c r="WM373" s="45"/>
      <c r="WN373" s="45"/>
      <c r="WO373" s="45"/>
      <c r="WP373" s="45"/>
      <c r="WQ373" s="45"/>
      <c r="WR373" s="45"/>
      <c r="WS373" s="45"/>
      <c r="WT373" s="45"/>
      <c r="WU373" s="45"/>
      <c r="WV373" s="45"/>
      <c r="WW373" s="45"/>
      <c r="WX373" s="45"/>
      <c r="WY373" s="45"/>
      <c r="WZ373" s="45"/>
      <c r="XA373" s="45"/>
      <c r="XB373" s="45"/>
      <c r="XC373" s="45"/>
      <c r="XD373" s="45"/>
      <c r="XE373" s="45"/>
      <c r="XF373" s="45"/>
      <c r="XG373" s="45"/>
      <c r="XH373" s="45"/>
      <c r="XI373" s="45"/>
      <c r="XJ373" s="45"/>
      <c r="XK373" s="45"/>
      <c r="XL373" s="45"/>
      <c r="XM373" s="45"/>
      <c r="XN373" s="45"/>
      <c r="XO373" s="45"/>
      <c r="XP373" s="45"/>
      <c r="XQ373" s="45"/>
      <c r="XR373" s="45"/>
      <c r="XS373" s="45"/>
      <c r="XT373" s="45"/>
      <c r="XU373" s="45"/>
      <c r="XV373" s="45"/>
      <c r="XW373" s="45"/>
      <c r="XX373" s="45"/>
      <c r="XY373" s="45"/>
      <c r="XZ373" s="45"/>
      <c r="YA373" s="45"/>
      <c r="YB373" s="45"/>
      <c r="YC373" s="45"/>
      <c r="YD373" s="45"/>
      <c r="YE373" s="45"/>
      <c r="YF373" s="45"/>
      <c r="YG373" s="45"/>
      <c r="YH373" s="45"/>
      <c r="YI373" s="45"/>
      <c r="YJ373" s="45"/>
      <c r="YK373" s="45"/>
      <c r="YL373" s="45"/>
      <c r="YM373" s="45"/>
      <c r="YN373" s="45"/>
      <c r="YO373" s="45"/>
      <c r="YP373" s="45"/>
      <c r="YQ373" s="45"/>
      <c r="YR373" s="45"/>
      <c r="YS373" s="45"/>
      <c r="YT373" s="45"/>
      <c r="YU373" s="45"/>
      <c r="YV373" s="45"/>
      <c r="YW373" s="45"/>
      <c r="YX373" s="45"/>
      <c r="YY373" s="45"/>
      <c r="YZ373" s="45"/>
      <c r="ZA373" s="45"/>
      <c r="ZB373" s="45"/>
      <c r="ZC373" s="45"/>
      <c r="ZD373" s="45"/>
      <c r="ZE373" s="45"/>
      <c r="ZF373" s="45"/>
      <c r="ZG373" s="45"/>
      <c r="ZH373" s="45"/>
      <c r="ZI373" s="45"/>
      <c r="ZJ373" s="45"/>
      <c r="ZK373" s="45"/>
      <c r="ZL373" s="45"/>
      <c r="ZM373" s="45"/>
      <c r="ZN373" s="45"/>
      <c r="ZO373" s="45"/>
      <c r="ZP373" s="45"/>
      <c r="ZQ373" s="45"/>
      <c r="ZR373" s="45"/>
      <c r="ZS373" s="45"/>
      <c r="ZT373" s="45"/>
      <c r="ZU373" s="45"/>
      <c r="ZV373" s="45"/>
      <c r="ZW373" s="45"/>
      <c r="ZX373" s="45"/>
      <c r="ZY373" s="45"/>
      <c r="ZZ373" s="45"/>
      <c r="AAA373" s="45"/>
      <c r="AAB373" s="45"/>
      <c r="AAC373" s="45"/>
      <c r="AAD373" s="45"/>
      <c r="AAE373" s="45"/>
      <c r="AAF373" s="45"/>
      <c r="AAG373" s="45"/>
      <c r="AAH373" s="45"/>
      <c r="AAI373" s="45"/>
      <c r="AAJ373" s="45"/>
      <c r="AAK373" s="45"/>
      <c r="AAL373" s="45"/>
      <c r="AAM373" s="45"/>
      <c r="AAN373" s="45"/>
      <c r="AAO373" s="45"/>
      <c r="AAP373" s="45"/>
      <c r="AAQ373" s="45"/>
      <c r="AAR373" s="45"/>
      <c r="AAS373" s="45"/>
      <c r="AAT373" s="45"/>
      <c r="AAU373" s="45"/>
      <c r="AAV373" s="45"/>
      <c r="AAW373" s="45"/>
      <c r="AAX373" s="45"/>
      <c r="AAY373" s="45"/>
      <c r="AAZ373" s="45"/>
      <c r="ABA373" s="45"/>
      <c r="ABB373" s="45"/>
      <c r="ABC373" s="45"/>
      <c r="ABD373" s="45"/>
      <c r="ABE373" s="45"/>
      <c r="ABF373" s="45"/>
      <c r="ABG373" s="45"/>
      <c r="ABH373" s="45"/>
      <c r="ABI373" s="45"/>
      <c r="ABJ373" s="45"/>
      <c r="ABK373" s="45"/>
      <c r="ABL373" s="45"/>
      <c r="ABM373" s="45"/>
      <c r="ABN373" s="45"/>
      <c r="ABO373" s="45"/>
      <c r="ABP373" s="45"/>
      <c r="ABQ373" s="45"/>
      <c r="ABR373" s="45"/>
      <c r="ABS373" s="45"/>
      <c r="ABT373" s="45"/>
      <c r="ABU373" s="45"/>
      <c r="ABV373" s="45"/>
      <c r="ABW373" s="45"/>
      <c r="ABX373" s="45"/>
      <c r="ABY373" s="45"/>
      <c r="ABZ373" s="45"/>
      <c r="ACA373" s="45"/>
      <c r="ACB373" s="45"/>
      <c r="ACC373" s="45"/>
      <c r="ACD373" s="45"/>
      <c r="ACE373" s="45"/>
      <c r="ACF373" s="45"/>
      <c r="ACG373" s="45"/>
      <c r="ACH373" s="45"/>
      <c r="ACI373" s="45"/>
      <c r="ACJ373" s="45"/>
      <c r="ACK373" s="45"/>
      <c r="ACL373" s="45"/>
      <c r="ACM373" s="45"/>
      <c r="ACN373" s="45"/>
      <c r="ACO373" s="45"/>
      <c r="ACP373" s="45"/>
      <c r="ACQ373" s="45"/>
      <c r="ACR373" s="45"/>
      <c r="ACS373" s="45"/>
      <c r="ACT373" s="45"/>
      <c r="ACU373" s="45"/>
      <c r="ACV373" s="45"/>
      <c r="ACW373" s="45"/>
      <c r="ACX373" s="45"/>
      <c r="ACY373" s="45"/>
      <c r="ACZ373" s="45"/>
      <c r="ADA373" s="45"/>
      <c r="ADB373" s="45"/>
      <c r="ADC373" s="45"/>
      <c r="ADD373" s="45"/>
      <c r="ADE373" s="45"/>
      <c r="ADF373" s="45"/>
      <c r="ADG373" s="45"/>
      <c r="ADH373" s="45"/>
      <c r="ADI373" s="45"/>
      <c r="ADJ373" s="45"/>
      <c r="ADK373" s="45"/>
      <c r="ADL373" s="45"/>
      <c r="ADM373" s="45"/>
      <c r="ADN373" s="45"/>
      <c r="ADO373" s="45"/>
      <c r="ADP373" s="45"/>
      <c r="ADQ373" s="45"/>
      <c r="ADR373" s="45"/>
      <c r="ADS373" s="45"/>
      <c r="ADT373" s="45"/>
      <c r="ADU373" s="45"/>
      <c r="ADV373" s="45"/>
      <c r="ADW373" s="45"/>
      <c r="ADX373" s="45"/>
      <c r="ADY373" s="45"/>
      <c r="ADZ373" s="45"/>
      <c r="AEA373" s="45"/>
      <c r="AEB373" s="45"/>
      <c r="AEC373" s="45"/>
      <c r="AED373" s="45"/>
      <c r="AEE373" s="45"/>
      <c r="AEF373" s="45"/>
      <c r="AEG373" s="45"/>
      <c r="AEH373" s="45"/>
      <c r="AEI373" s="45"/>
      <c r="AEJ373" s="45"/>
      <c r="AEK373" s="45"/>
      <c r="AEL373" s="45"/>
      <c r="AEM373" s="45"/>
      <c r="AEN373" s="45"/>
      <c r="AEO373" s="45"/>
      <c r="AEP373" s="45"/>
      <c r="AEQ373" s="45"/>
      <c r="AER373" s="45"/>
      <c r="AES373" s="45"/>
      <c r="AET373" s="45"/>
      <c r="AEU373" s="45"/>
      <c r="AEV373" s="45"/>
      <c r="AEW373" s="45"/>
      <c r="AEX373" s="45"/>
      <c r="AEY373" s="45"/>
      <c r="AEZ373" s="45"/>
      <c r="AFA373" s="45"/>
      <c r="AFB373" s="45"/>
      <c r="AFC373" s="45"/>
      <c r="AFD373" s="45"/>
      <c r="AFE373" s="45"/>
      <c r="AFF373" s="45"/>
      <c r="AFG373" s="45"/>
      <c r="AFH373" s="45"/>
      <c r="AFI373" s="45"/>
      <c r="AFJ373" s="45"/>
      <c r="AFK373" s="45"/>
      <c r="AFL373" s="45"/>
      <c r="AFM373" s="45"/>
      <c r="AFN373" s="45"/>
      <c r="AFO373" s="45"/>
      <c r="AFP373" s="45"/>
      <c r="AFQ373" s="45"/>
      <c r="AFR373" s="45"/>
      <c r="AFS373" s="45"/>
      <c r="AFT373" s="45"/>
      <c r="AFU373" s="45"/>
      <c r="AFV373" s="45"/>
      <c r="AFW373" s="45"/>
      <c r="AFX373" s="45"/>
      <c r="AFY373" s="45"/>
      <c r="AFZ373" s="45"/>
      <c r="AGA373" s="45"/>
      <c r="AGB373" s="45"/>
      <c r="AGC373" s="45"/>
      <c r="AGD373" s="45"/>
      <c r="AGE373" s="45"/>
      <c r="AGF373" s="45"/>
      <c r="AGG373" s="45"/>
      <c r="AGH373" s="45"/>
      <c r="AGI373" s="45"/>
      <c r="AGJ373" s="45"/>
      <c r="AGK373" s="45"/>
      <c r="AGL373" s="45"/>
      <c r="AGM373" s="45"/>
      <c r="AGN373" s="45"/>
      <c r="AGO373" s="45"/>
      <c r="AGP373" s="45"/>
      <c r="AGQ373" s="45"/>
      <c r="AGR373" s="45"/>
      <c r="AGS373" s="45"/>
      <c r="AGT373" s="45"/>
      <c r="AGU373" s="45"/>
      <c r="AGV373" s="45"/>
      <c r="AGW373" s="45"/>
      <c r="AGX373" s="45"/>
      <c r="AGY373" s="45"/>
      <c r="AGZ373" s="45"/>
      <c r="AHA373" s="45"/>
      <c r="AHB373" s="45"/>
      <c r="AHC373" s="45"/>
      <c r="AHD373" s="45"/>
      <c r="AHE373" s="45"/>
      <c r="AHF373" s="45"/>
      <c r="AHG373" s="45"/>
      <c r="AHH373" s="45"/>
      <c r="AHI373" s="45"/>
      <c r="AHJ373" s="45"/>
      <c r="AHK373" s="45"/>
      <c r="AHL373" s="45"/>
      <c r="AHM373" s="45"/>
      <c r="AHN373" s="45"/>
      <c r="AHO373" s="45"/>
      <c r="AHP373" s="45"/>
      <c r="AHQ373" s="45"/>
      <c r="AHR373" s="45"/>
      <c r="AHS373" s="45"/>
      <c r="AHT373" s="45"/>
      <c r="AHU373" s="45"/>
      <c r="AHV373" s="45"/>
      <c r="AHW373" s="45"/>
      <c r="AHX373" s="45"/>
      <c r="AHY373" s="45"/>
      <c r="AHZ373" s="45"/>
      <c r="AIA373" s="45"/>
      <c r="AIB373" s="45"/>
      <c r="AIC373" s="45"/>
      <c r="AID373" s="45"/>
      <c r="AIE373" s="45"/>
      <c r="AIF373" s="45"/>
      <c r="AIG373" s="45"/>
      <c r="AIH373" s="45"/>
      <c r="AII373" s="45"/>
      <c r="AIJ373" s="45"/>
      <c r="AIK373" s="45"/>
      <c r="AIL373" s="45"/>
      <c r="AIM373" s="45"/>
      <c r="AIN373" s="45"/>
      <c r="AIO373" s="45"/>
      <c r="AIP373" s="45"/>
      <c r="AIQ373" s="45"/>
      <c r="AIR373" s="45"/>
      <c r="AIS373" s="45"/>
      <c r="AIT373" s="45"/>
      <c r="AIU373" s="45"/>
      <c r="AIV373" s="45"/>
      <c r="AIW373" s="45"/>
      <c r="AIX373" s="45"/>
      <c r="AIY373" s="45"/>
      <c r="AIZ373" s="45"/>
      <c r="AJA373" s="45"/>
      <c r="AJB373" s="45"/>
      <c r="AJC373" s="45"/>
      <c r="AJD373" s="45"/>
      <c r="AJE373" s="45"/>
      <c r="AJF373" s="45"/>
      <c r="AJG373" s="45"/>
      <c r="AJH373" s="45"/>
      <c r="AJI373" s="45"/>
      <c r="AJJ373" s="45"/>
      <c r="AJK373" s="45"/>
      <c r="AJL373" s="45"/>
      <c r="AJM373" s="45"/>
      <c r="AJN373" s="45"/>
      <c r="AJO373" s="45"/>
      <c r="AJP373" s="45"/>
      <c r="AJQ373" s="45"/>
      <c r="AJR373" s="45"/>
      <c r="AJS373" s="45"/>
      <c r="AJT373" s="45"/>
      <c r="AJU373" s="45"/>
      <c r="AJV373" s="45"/>
      <c r="AJW373" s="45"/>
      <c r="AJX373" s="45"/>
      <c r="AJY373" s="45"/>
      <c r="AJZ373" s="45"/>
      <c r="AKA373" s="45"/>
      <c r="AKB373" s="45"/>
      <c r="AKC373" s="45"/>
      <c r="AKD373" s="45"/>
      <c r="AKE373" s="45"/>
      <c r="AKF373" s="45"/>
      <c r="AKG373" s="45"/>
      <c r="AKH373" s="45"/>
      <c r="AKI373" s="45"/>
      <c r="AKJ373" s="45"/>
      <c r="AKK373" s="45"/>
      <c r="AKL373" s="45"/>
      <c r="AKM373" s="45"/>
      <c r="AKN373" s="45"/>
      <c r="AKO373" s="45"/>
      <c r="AKP373" s="45"/>
      <c r="AKQ373" s="45"/>
      <c r="AKR373" s="45"/>
      <c r="AKS373" s="45"/>
      <c r="AKT373" s="45"/>
      <c r="AKU373" s="45"/>
      <c r="AKV373" s="45"/>
      <c r="AKW373" s="45"/>
      <c r="AKX373" s="45"/>
      <c r="AKY373" s="45"/>
      <c r="AKZ373" s="45"/>
      <c r="ALA373" s="45"/>
      <c r="ALB373" s="45"/>
      <c r="ALC373" s="45"/>
      <c r="ALD373" s="45"/>
      <c r="ALE373" s="45"/>
      <c r="ALF373" s="45"/>
      <c r="ALG373" s="45"/>
      <c r="ALH373" s="45"/>
      <c r="ALI373" s="45"/>
      <c r="ALJ373" s="45"/>
      <c r="ALK373" s="45"/>
      <c r="ALL373" s="45"/>
      <c r="ALM373" s="45"/>
      <c r="ALN373" s="45"/>
      <c r="ALO373" s="45"/>
      <c r="ALP373" s="45"/>
      <c r="ALQ373" s="45"/>
      <c r="ALR373" s="45"/>
      <c r="ALS373" s="45"/>
      <c r="ALT373" s="45"/>
      <c r="ALU373" s="45"/>
      <c r="ALV373" s="45"/>
      <c r="ALW373" s="45"/>
      <c r="ALX373" s="45"/>
      <c r="ALY373" s="45"/>
      <c r="ALZ373" s="45"/>
      <c r="AMA373" s="45"/>
      <c r="AMB373" s="45"/>
      <c r="AMC373" s="45"/>
      <c r="AMD373" s="45"/>
      <c r="AME373" s="45"/>
      <c r="AMF373" s="45"/>
      <c r="AMG373" s="45"/>
      <c r="AMH373" s="45"/>
      <c r="AMI373" s="45"/>
      <c r="AMJ373" s="45"/>
      <c r="AMK373" s="45"/>
      <c r="AML373" s="45"/>
      <c r="AMM373" s="45"/>
      <c r="AMN373" s="45"/>
      <c r="AMO373" s="45"/>
      <c r="AMP373" s="45"/>
      <c r="AMQ373" s="45"/>
      <c r="AMR373" s="45"/>
      <c r="AMS373" s="45"/>
      <c r="AMT373" s="45"/>
      <c r="AMU373" s="45"/>
      <c r="AMV373" s="45"/>
      <c r="AMW373" s="45"/>
      <c r="AMX373" s="45"/>
      <c r="AMY373" s="45"/>
      <c r="AMZ373" s="45"/>
      <c r="ANA373" s="45"/>
      <c r="ANB373" s="45"/>
      <c r="ANC373" s="45"/>
      <c r="AND373" s="45"/>
      <c r="ANE373" s="45"/>
      <c r="ANF373" s="45"/>
      <c r="ANG373" s="45"/>
      <c r="ANH373" s="45"/>
      <c r="ANI373" s="45"/>
      <c r="ANJ373" s="45"/>
      <c r="ANK373" s="45"/>
      <c r="ANL373" s="45"/>
      <c r="ANM373" s="45"/>
      <c r="ANN373" s="45"/>
      <c r="ANO373" s="45"/>
      <c r="ANP373" s="45"/>
      <c r="ANQ373" s="45"/>
      <c r="ANR373" s="45"/>
      <c r="ANS373" s="45"/>
      <c r="ANT373" s="45"/>
      <c r="ANU373" s="45"/>
      <c r="ANV373" s="45"/>
      <c r="ANW373" s="45"/>
      <c r="ANX373" s="45"/>
      <c r="ANY373" s="45"/>
      <c r="ANZ373" s="45"/>
      <c r="AOA373" s="45"/>
      <c r="AOB373" s="45"/>
      <c r="AOC373" s="45"/>
      <c r="AOD373" s="45"/>
      <c r="AOE373" s="45"/>
      <c r="AOF373" s="45"/>
      <c r="AOG373" s="45"/>
      <c r="AOH373" s="45"/>
      <c r="AOI373" s="45"/>
      <c r="AOJ373" s="45"/>
      <c r="AOK373" s="45"/>
      <c r="AOL373" s="45"/>
      <c r="AOM373" s="45"/>
      <c r="AON373" s="45"/>
      <c r="AOO373" s="45"/>
      <c r="AOP373" s="45"/>
      <c r="AOQ373" s="45"/>
      <c r="AOR373" s="45"/>
      <c r="AOS373" s="45"/>
      <c r="AOT373" s="45"/>
      <c r="AOU373" s="45"/>
      <c r="AOV373" s="45"/>
      <c r="AOW373" s="45"/>
      <c r="AOX373" s="45"/>
      <c r="AOY373" s="45"/>
      <c r="AOZ373" s="45"/>
      <c r="APA373" s="45"/>
      <c r="APB373" s="45"/>
      <c r="APC373" s="45"/>
      <c r="APD373" s="45"/>
      <c r="APE373" s="45"/>
      <c r="APF373" s="45"/>
      <c r="APG373" s="45"/>
      <c r="APH373" s="45"/>
      <c r="API373" s="45"/>
      <c r="APJ373" s="45"/>
      <c r="APK373" s="45"/>
      <c r="APL373" s="45"/>
      <c r="APM373" s="45"/>
      <c r="APN373" s="45"/>
      <c r="APO373" s="45"/>
      <c r="APP373" s="45"/>
      <c r="APQ373" s="45"/>
      <c r="APR373" s="45"/>
      <c r="APS373" s="45"/>
      <c r="APT373" s="45"/>
      <c r="APU373" s="45"/>
      <c r="APV373" s="45"/>
      <c r="APW373" s="45"/>
      <c r="APX373" s="45"/>
      <c r="APY373" s="45"/>
      <c r="APZ373" s="45"/>
      <c r="AQA373" s="45"/>
      <c r="AQB373" s="45"/>
      <c r="AQC373" s="45"/>
      <c r="AQD373" s="45"/>
      <c r="AQE373" s="45"/>
      <c r="AQF373" s="45"/>
      <c r="AQG373" s="45"/>
      <c r="AQH373" s="45"/>
      <c r="AQI373" s="45"/>
      <c r="AQJ373" s="45"/>
      <c r="AQK373" s="45"/>
      <c r="AQL373" s="45"/>
      <c r="AQM373" s="45"/>
      <c r="AQN373" s="45"/>
      <c r="AQO373" s="45"/>
      <c r="AQP373" s="45"/>
      <c r="AQQ373" s="45"/>
      <c r="AQR373" s="45"/>
      <c r="AQS373" s="45"/>
      <c r="AQT373" s="45"/>
      <c r="AQU373" s="45"/>
      <c r="AQV373" s="45"/>
      <c r="AQW373" s="45"/>
      <c r="AQX373" s="45"/>
      <c r="AQY373" s="45"/>
      <c r="AQZ373" s="45"/>
      <c r="ARA373" s="45"/>
      <c r="ARB373" s="45"/>
      <c r="ARC373" s="45"/>
      <c r="ARD373" s="45"/>
      <c r="ARE373" s="45"/>
      <c r="ARF373" s="45"/>
      <c r="ARG373" s="45"/>
      <c r="ARH373" s="45"/>
      <c r="ARI373" s="45"/>
      <c r="ARJ373" s="45"/>
      <c r="ARK373" s="45"/>
      <c r="ARL373" s="45"/>
      <c r="ARM373" s="45"/>
      <c r="ARN373" s="45"/>
      <c r="ARO373" s="45"/>
      <c r="ARP373" s="45"/>
      <c r="ARQ373" s="45"/>
      <c r="ARR373" s="45"/>
      <c r="ARS373" s="45"/>
      <c r="ART373" s="45"/>
      <c r="ARU373" s="45"/>
      <c r="ARV373" s="45"/>
      <c r="ARW373" s="45"/>
      <c r="ARX373" s="45"/>
      <c r="ARY373" s="45"/>
      <c r="ARZ373" s="45"/>
      <c r="ASA373" s="45"/>
      <c r="ASB373" s="45"/>
      <c r="ASC373" s="45"/>
      <c r="ASD373" s="45"/>
      <c r="ASE373" s="45"/>
      <c r="ASF373" s="45"/>
      <c r="ASG373" s="45"/>
      <c r="ASH373" s="45"/>
      <c r="ASI373" s="45"/>
      <c r="ASJ373" s="45"/>
      <c r="ASK373" s="45"/>
      <c r="ASL373" s="45"/>
      <c r="ASM373" s="45"/>
      <c r="ASN373" s="45"/>
      <c r="ASO373" s="45"/>
      <c r="ASP373" s="45"/>
      <c r="ASQ373" s="45"/>
      <c r="ASR373" s="45"/>
      <c r="ASS373" s="45"/>
      <c r="AST373" s="45"/>
      <c r="ASU373" s="45"/>
      <c r="ASV373" s="45"/>
      <c r="ASW373" s="45"/>
      <c r="ASX373" s="45"/>
      <c r="ASY373" s="45"/>
      <c r="ASZ373" s="45"/>
      <c r="ATA373" s="45"/>
      <c r="ATB373" s="45"/>
      <c r="ATC373" s="45"/>
      <c r="ATD373" s="45"/>
      <c r="ATE373" s="45"/>
      <c r="ATF373" s="45"/>
      <c r="ATG373" s="45"/>
      <c r="ATH373" s="45"/>
      <c r="ATI373" s="45"/>
      <c r="ATJ373" s="45"/>
      <c r="ATK373" s="45"/>
      <c r="ATL373" s="45"/>
      <c r="ATM373" s="45"/>
      <c r="ATN373" s="45"/>
      <c r="ATO373" s="45"/>
      <c r="ATP373" s="45"/>
      <c r="ATQ373" s="45"/>
      <c r="ATR373" s="45"/>
      <c r="ATS373" s="45"/>
      <c r="ATT373" s="45"/>
      <c r="ATU373" s="45"/>
      <c r="ATV373" s="45"/>
      <c r="ATW373" s="45"/>
      <c r="ATX373" s="45"/>
      <c r="ATY373" s="45"/>
      <c r="ATZ373" s="45"/>
      <c r="AUA373" s="45"/>
      <c r="AUB373" s="45"/>
      <c r="AUC373" s="45"/>
      <c r="AUD373" s="45"/>
      <c r="AUE373" s="45"/>
      <c r="AUF373" s="45"/>
      <c r="AUG373" s="45"/>
      <c r="AUH373" s="45"/>
      <c r="AUI373" s="45"/>
      <c r="AUJ373" s="45"/>
      <c r="AUK373" s="45"/>
      <c r="AUL373" s="45"/>
      <c r="AUM373" s="45"/>
      <c r="AUN373" s="45"/>
      <c r="AUO373" s="45"/>
      <c r="AUP373" s="45"/>
      <c r="AUQ373" s="45"/>
      <c r="AUR373" s="45"/>
      <c r="AUS373" s="45"/>
      <c r="AUT373" s="45"/>
      <c r="AUU373" s="45"/>
      <c r="AUV373" s="45"/>
      <c r="AUW373" s="45"/>
      <c r="AUX373" s="45"/>
      <c r="AUY373" s="45"/>
      <c r="AUZ373" s="45"/>
      <c r="AVA373" s="45"/>
      <c r="AVB373" s="45"/>
      <c r="AVC373" s="45"/>
      <c r="AVD373" s="45"/>
      <c r="AVE373" s="45"/>
      <c r="AVF373" s="45"/>
      <c r="AVG373" s="45"/>
      <c r="AVH373" s="45"/>
      <c r="AVI373" s="45"/>
      <c r="AVJ373" s="45"/>
      <c r="AVK373" s="45"/>
      <c r="AVL373" s="45"/>
      <c r="AVM373" s="45"/>
      <c r="AVN373" s="45"/>
      <c r="AVO373" s="45"/>
      <c r="AVP373" s="45"/>
      <c r="AVQ373" s="45"/>
      <c r="AVR373" s="45"/>
      <c r="AVS373" s="45"/>
      <c r="AVT373" s="45"/>
      <c r="AVU373" s="45"/>
      <c r="AVV373" s="45"/>
      <c r="AVW373" s="45"/>
      <c r="AVX373" s="45"/>
      <c r="AVY373" s="45"/>
      <c r="AVZ373" s="45"/>
      <c r="AWA373" s="45"/>
      <c r="AWB373" s="45"/>
      <c r="AWC373" s="45"/>
      <c r="AWD373" s="45"/>
      <c r="AWE373" s="45"/>
      <c r="AWF373" s="45"/>
      <c r="AWG373" s="45"/>
      <c r="AWH373" s="45"/>
      <c r="AWI373" s="45"/>
      <c r="AWJ373" s="45"/>
      <c r="AWK373" s="45"/>
      <c r="AWL373" s="45"/>
      <c r="AWM373" s="45"/>
      <c r="AWN373" s="45"/>
      <c r="AWO373" s="45"/>
      <c r="AWP373" s="45"/>
      <c r="AWQ373" s="45"/>
      <c r="AWR373" s="45"/>
      <c r="AWS373" s="45"/>
      <c r="AWT373" s="45"/>
      <c r="AWU373" s="45"/>
      <c r="AWV373" s="45"/>
      <c r="AWW373" s="45"/>
      <c r="AWX373" s="45"/>
      <c r="AWY373" s="45"/>
      <c r="AWZ373" s="45"/>
      <c r="AXA373" s="45"/>
      <c r="AXB373" s="45"/>
      <c r="AXC373" s="45"/>
      <c r="AXD373" s="45"/>
      <c r="AXE373" s="45"/>
      <c r="AXF373" s="45"/>
      <c r="AXG373" s="45"/>
      <c r="AXH373" s="45"/>
      <c r="AXI373" s="45"/>
      <c r="AXJ373" s="45"/>
      <c r="AXK373" s="45"/>
      <c r="AXL373" s="45"/>
      <c r="AXM373" s="45"/>
      <c r="AXN373" s="45"/>
      <c r="AXO373" s="45"/>
      <c r="AXP373" s="45"/>
      <c r="AXQ373" s="45"/>
      <c r="AXR373" s="45"/>
      <c r="AXS373" s="45"/>
      <c r="AXT373" s="45"/>
      <c r="AXU373" s="45"/>
      <c r="AXV373" s="45"/>
      <c r="AXW373" s="45"/>
      <c r="AXX373" s="45"/>
      <c r="AXY373" s="45"/>
      <c r="AXZ373" s="45"/>
      <c r="AYA373" s="45"/>
      <c r="AYB373" s="45"/>
      <c r="AYC373" s="45"/>
      <c r="AYD373" s="45"/>
      <c r="AYE373" s="45"/>
      <c r="AYF373" s="45"/>
      <c r="AYG373" s="45"/>
      <c r="AYH373" s="45"/>
      <c r="AYI373" s="45"/>
      <c r="AYJ373" s="45"/>
      <c r="AYK373" s="45"/>
      <c r="AYL373" s="45"/>
      <c r="AYM373" s="45"/>
      <c r="AYN373" s="45"/>
      <c r="AYO373" s="45"/>
      <c r="AYP373" s="45"/>
      <c r="AYQ373" s="45"/>
      <c r="AYR373" s="45"/>
      <c r="AYS373" s="45"/>
      <c r="AYT373" s="45"/>
      <c r="AYU373" s="45"/>
      <c r="AYV373" s="45"/>
      <c r="AYW373" s="45"/>
      <c r="AYX373" s="45"/>
      <c r="AYY373" s="45"/>
      <c r="AYZ373" s="45"/>
      <c r="AZA373" s="45"/>
      <c r="AZB373" s="45"/>
      <c r="AZC373" s="45"/>
      <c r="AZD373" s="45"/>
      <c r="AZE373" s="45"/>
      <c r="AZF373" s="45"/>
      <c r="AZG373" s="45"/>
      <c r="AZH373" s="45"/>
      <c r="AZI373" s="45"/>
      <c r="AZJ373" s="45"/>
      <c r="AZK373" s="45"/>
      <c r="AZL373" s="45"/>
      <c r="AZM373" s="45"/>
      <c r="AZN373" s="45"/>
      <c r="AZO373" s="45"/>
      <c r="AZP373" s="45"/>
      <c r="AZQ373" s="45"/>
      <c r="AZR373" s="45"/>
      <c r="AZS373" s="45"/>
      <c r="AZT373" s="45"/>
      <c r="AZU373" s="45"/>
      <c r="AZV373" s="45"/>
      <c r="AZW373" s="45"/>
      <c r="AZX373" s="45"/>
      <c r="AZY373" s="45"/>
      <c r="AZZ373" s="45"/>
      <c r="BAA373" s="45"/>
      <c r="BAB373" s="45"/>
      <c r="BAC373" s="45"/>
      <c r="BAD373" s="45"/>
      <c r="BAE373" s="45"/>
      <c r="BAF373" s="45"/>
      <c r="BAG373" s="45"/>
      <c r="BAH373" s="45"/>
      <c r="BAI373" s="45"/>
      <c r="BAJ373" s="45"/>
      <c r="BAK373" s="45"/>
      <c r="BAL373" s="45"/>
      <c r="BAM373" s="45"/>
      <c r="BAN373" s="45"/>
      <c r="BAO373" s="45"/>
      <c r="BAP373" s="45"/>
      <c r="BAQ373" s="45"/>
      <c r="BAR373" s="45"/>
      <c r="BAS373" s="45"/>
      <c r="BAT373" s="45"/>
      <c r="BAU373" s="45"/>
      <c r="BAV373" s="45"/>
      <c r="BAW373" s="45"/>
      <c r="BAX373" s="45"/>
      <c r="BAY373" s="45"/>
      <c r="BAZ373" s="45"/>
      <c r="BBA373" s="45"/>
      <c r="BBB373" s="45"/>
      <c r="BBC373" s="45"/>
      <c r="BBD373" s="45"/>
      <c r="BBE373" s="45"/>
      <c r="BBF373" s="45"/>
      <c r="BBG373" s="45"/>
      <c r="BBH373" s="45"/>
      <c r="BBI373" s="45"/>
      <c r="BBJ373" s="45"/>
      <c r="BBK373" s="45"/>
      <c r="BBL373" s="45"/>
      <c r="BBM373" s="45"/>
      <c r="BBN373" s="45"/>
      <c r="BBO373" s="45"/>
      <c r="BBP373" s="45"/>
      <c r="BBQ373" s="45"/>
      <c r="BBR373" s="45"/>
      <c r="BBS373" s="45"/>
      <c r="BBT373" s="45"/>
      <c r="BBU373" s="45"/>
      <c r="BBV373" s="45"/>
      <c r="BBW373" s="45"/>
      <c r="BBX373" s="45"/>
      <c r="BBY373" s="45"/>
      <c r="BBZ373" s="45"/>
      <c r="BCA373" s="45"/>
      <c r="BCB373" s="45"/>
      <c r="BCC373" s="45"/>
      <c r="BCD373" s="45"/>
      <c r="BCE373" s="45"/>
      <c r="BCF373" s="45"/>
      <c r="BCG373" s="45"/>
      <c r="BCH373" s="45"/>
      <c r="BCI373" s="45"/>
      <c r="BCJ373" s="45"/>
      <c r="BCK373" s="45"/>
      <c r="BCL373" s="45"/>
      <c r="BCM373" s="45"/>
      <c r="BCN373" s="45"/>
      <c r="BCO373" s="45"/>
      <c r="BCP373" s="45"/>
      <c r="BCQ373" s="45"/>
      <c r="BCR373" s="45"/>
      <c r="BCS373" s="45"/>
      <c r="BCT373" s="45"/>
      <c r="BCU373" s="45"/>
      <c r="BCV373" s="45"/>
      <c r="BCW373" s="45"/>
      <c r="BCX373" s="45"/>
      <c r="BCY373" s="45"/>
      <c r="BCZ373" s="45"/>
      <c r="BDA373" s="45"/>
      <c r="BDB373" s="45"/>
      <c r="BDC373" s="45"/>
      <c r="BDD373" s="45"/>
      <c r="BDE373" s="45"/>
      <c r="BDF373" s="45"/>
      <c r="BDG373" s="45"/>
      <c r="BDH373" s="45"/>
      <c r="BDI373" s="45"/>
      <c r="BDJ373" s="45"/>
      <c r="BDK373" s="45"/>
      <c r="BDL373" s="45"/>
      <c r="BDM373" s="45"/>
      <c r="BDN373" s="45"/>
      <c r="BDO373" s="45"/>
      <c r="BDP373" s="45"/>
      <c r="BDQ373" s="45"/>
      <c r="BDR373" s="45"/>
      <c r="BDS373" s="45"/>
      <c r="BDT373" s="45"/>
      <c r="BDU373" s="45"/>
      <c r="BDV373" s="45"/>
      <c r="BDW373" s="45"/>
      <c r="BDX373" s="45"/>
      <c r="BDY373" s="45"/>
      <c r="BDZ373" s="45"/>
      <c r="BEA373" s="45"/>
      <c r="BEB373" s="45"/>
      <c r="BEC373" s="45"/>
      <c r="BED373" s="45"/>
      <c r="BEE373" s="45"/>
      <c r="BEF373" s="45"/>
      <c r="BEG373" s="45"/>
      <c r="BEH373" s="45"/>
      <c r="BEI373" s="45"/>
      <c r="BEJ373" s="45"/>
      <c r="BEK373" s="45"/>
      <c r="BEL373" s="45"/>
      <c r="BEM373" s="45"/>
      <c r="BEN373" s="45"/>
      <c r="BEO373" s="45"/>
      <c r="BEP373" s="45"/>
      <c r="BEQ373" s="45"/>
      <c r="BER373" s="45"/>
      <c r="BES373" s="45"/>
      <c r="BET373" s="45"/>
      <c r="BEU373" s="45"/>
      <c r="BEV373" s="45"/>
      <c r="BEW373" s="45"/>
      <c r="BEX373" s="45"/>
      <c r="BEY373" s="45"/>
      <c r="BEZ373" s="45"/>
      <c r="BFA373" s="45"/>
      <c r="BFB373" s="45"/>
      <c r="BFC373" s="45"/>
      <c r="BFD373" s="45"/>
      <c r="BFE373" s="45"/>
      <c r="BFF373" s="45"/>
      <c r="BFG373" s="45"/>
      <c r="BFH373" s="45"/>
      <c r="BFI373" s="45"/>
      <c r="BFJ373" s="45"/>
      <c r="BFK373" s="45"/>
      <c r="BFL373" s="45"/>
      <c r="BFM373" s="45"/>
      <c r="BFN373" s="45"/>
      <c r="BFO373" s="45"/>
      <c r="BFP373" s="45"/>
      <c r="BFQ373" s="45"/>
      <c r="BFR373" s="45"/>
      <c r="BFS373" s="45"/>
      <c r="BFT373" s="45"/>
      <c r="BFU373" s="45"/>
      <c r="BFV373" s="45"/>
      <c r="BFW373" s="45"/>
      <c r="BFX373" s="45"/>
      <c r="BFY373" s="45"/>
      <c r="BFZ373" s="45"/>
      <c r="BGA373" s="45"/>
      <c r="BGB373" s="45"/>
      <c r="BGC373" s="45"/>
      <c r="BGD373" s="45"/>
      <c r="BGE373" s="45"/>
      <c r="BGF373" s="45"/>
      <c r="BGG373" s="45"/>
      <c r="BGH373" s="45"/>
      <c r="BGI373" s="45"/>
      <c r="BGJ373" s="45"/>
      <c r="BGK373" s="45"/>
      <c r="BGL373" s="45"/>
      <c r="BGM373" s="45"/>
      <c r="BGN373" s="45"/>
      <c r="BGO373" s="45"/>
      <c r="BGP373" s="45"/>
      <c r="BGQ373" s="45"/>
      <c r="BGR373" s="45"/>
      <c r="BGS373" s="45"/>
      <c r="BGT373" s="45"/>
      <c r="BGU373" s="45"/>
      <c r="BGV373" s="45"/>
      <c r="BGW373" s="45"/>
      <c r="BGX373" s="45"/>
      <c r="BGY373" s="45"/>
      <c r="BGZ373" s="45"/>
      <c r="BHA373" s="45"/>
      <c r="BHB373" s="45"/>
      <c r="BHC373" s="45"/>
      <c r="BHD373" s="45"/>
      <c r="BHE373" s="45"/>
      <c r="BHF373" s="45"/>
      <c r="BHG373" s="45"/>
      <c r="BHH373" s="45"/>
      <c r="BHI373" s="45"/>
      <c r="BHJ373" s="45"/>
      <c r="BHK373" s="45"/>
      <c r="BHL373" s="45"/>
      <c r="BHM373" s="45"/>
      <c r="BHN373" s="45"/>
      <c r="BHO373" s="45"/>
      <c r="BHP373" s="45"/>
      <c r="BHQ373" s="45"/>
      <c r="BHR373" s="45"/>
      <c r="BHS373" s="45"/>
      <c r="BHT373" s="45"/>
      <c r="BHU373" s="45"/>
      <c r="BHV373" s="45"/>
      <c r="BHW373" s="45"/>
      <c r="BHX373" s="45"/>
      <c r="BHY373" s="45"/>
      <c r="BHZ373" s="45"/>
      <c r="BIA373" s="45"/>
      <c r="BIB373" s="45"/>
      <c r="BIC373" s="45"/>
      <c r="BID373" s="45"/>
      <c r="BIE373" s="45"/>
      <c r="BIF373" s="45"/>
      <c r="BIG373" s="45"/>
      <c r="BIH373" s="45"/>
      <c r="BII373" s="45"/>
      <c r="BIJ373" s="45"/>
      <c r="BIK373" s="45"/>
      <c r="BIL373" s="45"/>
      <c r="BIM373" s="45"/>
      <c r="BIN373" s="45"/>
      <c r="BIO373" s="45"/>
      <c r="BIP373" s="45"/>
      <c r="BIQ373" s="45"/>
      <c r="BIR373" s="45"/>
      <c r="BIS373" s="45"/>
      <c r="BIT373" s="45"/>
      <c r="BIU373" s="45"/>
      <c r="BIV373" s="45"/>
      <c r="BIW373" s="45"/>
      <c r="BIX373" s="45"/>
      <c r="BIY373" s="45"/>
      <c r="BIZ373" s="45"/>
      <c r="BJA373" s="45"/>
      <c r="BJB373" s="45"/>
      <c r="BJC373" s="45"/>
      <c r="BJD373" s="45"/>
      <c r="BJE373" s="45"/>
      <c r="BJF373" s="45"/>
      <c r="BJG373" s="45"/>
      <c r="BJH373" s="45"/>
      <c r="BJI373" s="45"/>
      <c r="BJJ373" s="45"/>
      <c r="BJK373" s="45"/>
      <c r="BJL373" s="45"/>
      <c r="BJM373" s="45"/>
      <c r="BJN373" s="45"/>
      <c r="BJO373" s="45"/>
      <c r="BJP373" s="45"/>
      <c r="BJQ373" s="45"/>
      <c r="BJR373" s="45"/>
      <c r="BJS373" s="45"/>
      <c r="BJT373" s="45"/>
      <c r="BJU373" s="45"/>
      <c r="BJV373" s="45"/>
      <c r="BJW373" s="45"/>
      <c r="BJX373" s="45"/>
      <c r="BJY373" s="45"/>
      <c r="BJZ373" s="45"/>
      <c r="BKA373" s="45"/>
      <c r="BKB373" s="45"/>
      <c r="BKC373" s="45"/>
      <c r="BKD373" s="45"/>
      <c r="BKE373" s="45"/>
      <c r="BKF373" s="45"/>
      <c r="BKG373" s="45"/>
      <c r="BKH373" s="45"/>
      <c r="BKI373" s="45"/>
      <c r="BKJ373" s="45"/>
      <c r="BKK373" s="45"/>
      <c r="BKL373" s="45"/>
      <c r="BKM373" s="45"/>
      <c r="BKN373" s="45"/>
      <c r="BKO373" s="45"/>
      <c r="BKP373" s="45"/>
      <c r="BKQ373" s="45"/>
      <c r="BKR373" s="45"/>
      <c r="BKS373" s="45"/>
      <c r="BKT373" s="45"/>
      <c r="BKU373" s="45"/>
      <c r="BKV373" s="45"/>
      <c r="BKW373" s="45"/>
      <c r="BKX373" s="45"/>
      <c r="BKY373" s="45"/>
      <c r="BKZ373" s="45"/>
      <c r="BLA373" s="45"/>
      <c r="BLB373" s="45"/>
      <c r="BLC373" s="45"/>
      <c r="BLD373" s="45"/>
      <c r="BLE373" s="45"/>
      <c r="BLF373" s="45"/>
      <c r="BLG373" s="45"/>
      <c r="BLH373" s="45"/>
      <c r="BLI373" s="45"/>
      <c r="BLJ373" s="45"/>
      <c r="BLK373" s="45"/>
      <c r="BLL373" s="45"/>
      <c r="BLM373" s="45"/>
      <c r="BLN373" s="45"/>
      <c r="BLO373" s="45"/>
      <c r="BLP373" s="45"/>
      <c r="BLQ373" s="45"/>
      <c r="BLR373" s="45"/>
      <c r="BLS373" s="45"/>
      <c r="BLT373" s="45"/>
      <c r="BLU373" s="45"/>
      <c r="BLV373" s="45"/>
      <c r="BLW373" s="45"/>
      <c r="BLX373" s="45"/>
      <c r="BLY373" s="45"/>
      <c r="BLZ373" s="45"/>
      <c r="BMA373" s="45"/>
      <c r="BMB373" s="45"/>
      <c r="BMC373" s="45"/>
      <c r="BMD373" s="45"/>
      <c r="BME373" s="45"/>
      <c r="BMF373" s="45"/>
      <c r="BMG373" s="45"/>
      <c r="BMH373" s="45"/>
      <c r="BMI373" s="45"/>
      <c r="BMJ373" s="45"/>
      <c r="BMK373" s="45"/>
      <c r="BML373" s="45"/>
      <c r="BMM373" s="45"/>
      <c r="BMN373" s="45"/>
      <c r="BMO373" s="45"/>
      <c r="BMP373" s="45"/>
      <c r="BMQ373" s="45"/>
      <c r="BMR373" s="45"/>
      <c r="BMS373" s="45"/>
      <c r="BMT373" s="45"/>
      <c r="BMU373" s="45"/>
      <c r="BMV373" s="45"/>
      <c r="BMW373" s="45"/>
      <c r="BMX373" s="45"/>
      <c r="BMY373" s="45"/>
      <c r="BMZ373" s="45"/>
      <c r="BNA373" s="45"/>
      <c r="BNB373" s="45"/>
      <c r="BNC373" s="45"/>
      <c r="BND373" s="45"/>
      <c r="BNE373" s="45"/>
      <c r="BNF373" s="45"/>
      <c r="BNG373" s="45"/>
      <c r="BNH373" s="45"/>
      <c r="BNI373" s="45"/>
      <c r="BNJ373" s="45"/>
      <c r="BNK373" s="45"/>
      <c r="BNL373" s="45"/>
      <c r="BNM373" s="45"/>
      <c r="BNN373" s="45"/>
      <c r="BNO373" s="45"/>
      <c r="BNP373" s="45"/>
      <c r="BNQ373" s="45"/>
      <c r="BNR373" s="45"/>
      <c r="BNS373" s="45"/>
      <c r="BNT373" s="45"/>
      <c r="BNU373" s="45"/>
      <c r="BNV373" s="45"/>
      <c r="BNW373" s="45"/>
      <c r="BNX373" s="45"/>
      <c r="BNY373" s="45"/>
      <c r="BNZ373" s="45"/>
      <c r="BOA373" s="45"/>
      <c r="BOB373" s="45"/>
      <c r="BOC373" s="45"/>
      <c r="BOD373" s="45"/>
      <c r="BOE373" s="45"/>
      <c r="BOF373" s="45"/>
      <c r="BOG373" s="45"/>
      <c r="BOH373" s="45"/>
      <c r="BOI373" s="45"/>
      <c r="BOJ373" s="45"/>
      <c r="BOK373" s="45"/>
      <c r="BOL373" s="45"/>
      <c r="BOM373" s="45"/>
      <c r="BON373" s="45"/>
      <c r="BOO373" s="45"/>
      <c r="BOP373" s="45"/>
      <c r="BOQ373" s="45"/>
      <c r="BOR373" s="45"/>
      <c r="BOS373" s="45"/>
      <c r="BOT373" s="45"/>
      <c r="BOU373" s="45"/>
      <c r="BOV373" s="45"/>
      <c r="BOW373" s="45"/>
      <c r="BOX373" s="45"/>
      <c r="BOY373" s="45"/>
      <c r="BOZ373" s="45"/>
      <c r="BPA373" s="45"/>
      <c r="BPB373" s="45"/>
      <c r="BPC373" s="45"/>
      <c r="BPD373" s="45"/>
      <c r="BPE373" s="45"/>
      <c r="BPF373" s="45"/>
      <c r="BPG373" s="45"/>
      <c r="BPH373" s="45"/>
      <c r="BPI373" s="45"/>
      <c r="BPJ373" s="45"/>
      <c r="BPK373" s="45"/>
      <c r="BPL373" s="45"/>
      <c r="BPM373" s="45"/>
      <c r="BPN373" s="45"/>
      <c r="BPO373" s="45"/>
      <c r="BPP373" s="45"/>
      <c r="BPQ373" s="45"/>
      <c r="BPR373" s="45"/>
      <c r="BPS373" s="45"/>
      <c r="BPT373" s="45"/>
      <c r="BPU373" s="45"/>
      <c r="BPV373" s="45"/>
      <c r="BPW373" s="45"/>
      <c r="BPX373" s="45"/>
      <c r="BPY373" s="45"/>
      <c r="BPZ373" s="45"/>
      <c r="BQA373" s="45"/>
      <c r="BQB373" s="45"/>
      <c r="BQC373" s="45"/>
      <c r="BQD373" s="45"/>
      <c r="BQE373" s="45"/>
      <c r="BQF373" s="45"/>
      <c r="BQG373" s="45"/>
      <c r="BQH373" s="45"/>
      <c r="BQI373" s="45"/>
      <c r="BQJ373" s="45"/>
      <c r="BQK373" s="45"/>
      <c r="BQL373" s="45"/>
      <c r="BQM373" s="45"/>
      <c r="BQN373" s="45"/>
      <c r="BQO373" s="45"/>
      <c r="BQP373" s="45"/>
      <c r="BQQ373" s="45"/>
      <c r="BQR373" s="45"/>
      <c r="BQS373" s="45"/>
      <c r="BQT373" s="45"/>
      <c r="BQU373" s="45"/>
      <c r="BQV373" s="45"/>
      <c r="BQW373" s="45"/>
      <c r="BQX373" s="45"/>
      <c r="BQY373" s="45"/>
      <c r="BQZ373" s="45"/>
      <c r="BRA373" s="45"/>
      <c r="BRB373" s="45"/>
      <c r="BRC373" s="45"/>
      <c r="BRD373" s="45"/>
      <c r="BRE373" s="45"/>
      <c r="BRF373" s="45"/>
      <c r="BRG373" s="45"/>
      <c r="BRH373" s="45"/>
      <c r="BRI373" s="45"/>
      <c r="BRJ373" s="45"/>
      <c r="BRK373" s="45"/>
      <c r="BRL373" s="45"/>
      <c r="BRM373" s="45"/>
      <c r="BRN373" s="45"/>
      <c r="BRO373" s="45"/>
      <c r="BRP373" s="45"/>
      <c r="BRQ373" s="45"/>
      <c r="BRR373" s="45"/>
      <c r="BRS373" s="45"/>
      <c r="BRT373" s="45"/>
      <c r="BRU373" s="45"/>
      <c r="BRV373" s="45"/>
      <c r="BRW373" s="45"/>
      <c r="BRX373" s="45"/>
      <c r="BRY373" s="45"/>
      <c r="BRZ373" s="45"/>
      <c r="BSA373" s="45"/>
      <c r="BSB373" s="45"/>
      <c r="BSC373" s="45"/>
      <c r="BSD373" s="45"/>
      <c r="BSE373" s="45"/>
      <c r="BSF373" s="45"/>
      <c r="BSG373" s="45"/>
      <c r="BSH373" s="45"/>
      <c r="BSI373" s="45"/>
      <c r="BSJ373" s="45"/>
      <c r="BSK373" s="45"/>
      <c r="BSL373" s="45"/>
      <c r="BSM373" s="45"/>
      <c r="BSN373" s="45"/>
      <c r="BSO373" s="45"/>
      <c r="BSP373" s="45"/>
      <c r="BSQ373" s="45"/>
      <c r="BSR373" s="45"/>
      <c r="BSS373" s="45"/>
      <c r="BST373" s="45"/>
      <c r="BSU373" s="45"/>
      <c r="BSV373" s="45"/>
      <c r="BSW373" s="45"/>
      <c r="BSX373" s="45"/>
      <c r="BSY373" s="45"/>
      <c r="BSZ373" s="45"/>
      <c r="BTA373" s="45"/>
      <c r="BTB373" s="45"/>
      <c r="BTC373" s="45"/>
      <c r="BTD373" s="45"/>
      <c r="BTE373" s="45"/>
      <c r="BTF373" s="45"/>
      <c r="BTG373" s="45"/>
      <c r="BTH373" s="45"/>
      <c r="BTI373" s="45"/>
      <c r="BTJ373" s="45"/>
      <c r="BTK373" s="45"/>
      <c r="BTL373" s="45"/>
      <c r="BTM373" s="45"/>
      <c r="BTN373" s="45"/>
      <c r="BTO373" s="45"/>
      <c r="BTP373" s="45"/>
      <c r="BTQ373" s="45"/>
      <c r="BTR373" s="45"/>
      <c r="BTS373" s="45"/>
      <c r="BTT373" s="45"/>
      <c r="BTU373" s="45"/>
      <c r="BTV373" s="45"/>
      <c r="BTW373" s="45"/>
      <c r="BTX373" s="45"/>
      <c r="BTY373" s="45"/>
      <c r="BTZ373" s="45"/>
      <c r="BUA373" s="45"/>
      <c r="BUB373" s="45"/>
      <c r="BUC373" s="45"/>
      <c r="BUD373" s="45"/>
      <c r="BUE373" s="45"/>
      <c r="BUF373" s="45"/>
      <c r="BUG373" s="45"/>
      <c r="BUH373" s="45"/>
      <c r="BUI373" s="45"/>
      <c r="BUJ373" s="45"/>
      <c r="BUK373" s="45"/>
      <c r="BUL373" s="45"/>
      <c r="BUM373" s="45"/>
      <c r="BUN373" s="45"/>
      <c r="BUO373" s="45"/>
      <c r="BUP373" s="45"/>
      <c r="BUQ373" s="45"/>
      <c r="BUR373" s="45"/>
      <c r="BUS373" s="45"/>
      <c r="BUT373" s="45"/>
      <c r="BUU373" s="45"/>
      <c r="BUV373" s="45"/>
      <c r="BUW373" s="45"/>
      <c r="BUX373" s="45"/>
      <c r="BUY373" s="45"/>
      <c r="BUZ373" s="45"/>
      <c r="BVA373" s="45"/>
      <c r="BVB373" s="45"/>
      <c r="BVC373" s="45"/>
      <c r="BVD373" s="45"/>
      <c r="BVE373" s="45"/>
      <c r="BVF373" s="45"/>
      <c r="BVG373" s="45"/>
      <c r="BVH373" s="45"/>
      <c r="BVI373" s="45"/>
      <c r="BVJ373" s="45"/>
      <c r="BVK373" s="45"/>
      <c r="BVL373" s="45"/>
      <c r="BVM373" s="45"/>
      <c r="BVN373" s="45"/>
      <c r="BVO373" s="45"/>
      <c r="BVP373" s="45"/>
      <c r="BVQ373" s="45"/>
      <c r="BVR373" s="45"/>
      <c r="BVS373" s="45"/>
      <c r="BVT373" s="45"/>
      <c r="BVU373" s="45"/>
      <c r="BVV373" s="45"/>
      <c r="BVW373" s="45"/>
      <c r="BVX373" s="45"/>
      <c r="BVY373" s="45"/>
      <c r="BVZ373" s="45"/>
      <c r="BWA373" s="45"/>
      <c r="BWB373" s="45"/>
      <c r="BWC373" s="45"/>
      <c r="BWD373" s="45"/>
      <c r="BWE373" s="45"/>
      <c r="BWF373" s="45"/>
      <c r="BWG373" s="45"/>
      <c r="BWH373" s="45"/>
      <c r="BWI373" s="45"/>
      <c r="BWJ373" s="45"/>
      <c r="BWK373" s="45"/>
      <c r="BWL373" s="45"/>
      <c r="BWM373" s="45"/>
      <c r="BWN373" s="45"/>
      <c r="BWO373" s="45"/>
      <c r="BWP373" s="45"/>
      <c r="BWQ373" s="45"/>
      <c r="BWR373" s="45"/>
      <c r="BWS373" s="45"/>
      <c r="BWT373" s="45"/>
      <c r="BWU373" s="45"/>
      <c r="BWV373" s="45"/>
      <c r="BWW373" s="45"/>
      <c r="BWX373" s="45"/>
      <c r="BWY373" s="45"/>
      <c r="BWZ373" s="45"/>
      <c r="BXA373" s="45"/>
      <c r="BXB373" s="45"/>
      <c r="BXC373" s="45"/>
      <c r="BXD373" s="45"/>
      <c r="BXE373" s="45"/>
      <c r="BXF373" s="45"/>
      <c r="BXG373" s="45"/>
      <c r="BXH373" s="45"/>
      <c r="BXI373" s="45"/>
      <c r="BXJ373" s="45"/>
      <c r="BXK373" s="45"/>
      <c r="BXL373" s="45"/>
      <c r="BXM373" s="45"/>
      <c r="BXN373" s="45"/>
      <c r="BXO373" s="45"/>
      <c r="BXP373" s="45"/>
      <c r="BXQ373" s="45"/>
      <c r="BXR373" s="45"/>
      <c r="BXS373" s="45"/>
      <c r="BXT373" s="45"/>
      <c r="BXU373" s="45"/>
      <c r="BXV373" s="45"/>
      <c r="BXW373" s="45"/>
      <c r="BXX373" s="45"/>
      <c r="BXY373" s="45"/>
      <c r="BXZ373" s="45"/>
      <c r="BYA373" s="45"/>
      <c r="BYB373" s="45"/>
      <c r="BYC373" s="45"/>
      <c r="BYD373" s="45"/>
      <c r="BYE373" s="45"/>
      <c r="BYF373" s="45"/>
      <c r="BYG373" s="45"/>
      <c r="BYH373" s="45"/>
      <c r="BYI373" s="45"/>
      <c r="BYJ373" s="45"/>
      <c r="BYK373" s="45"/>
      <c r="BYL373" s="45"/>
      <c r="BYM373" s="45"/>
      <c r="BYN373" s="45"/>
      <c r="BYO373" s="45"/>
      <c r="BYP373" s="45"/>
      <c r="BYQ373" s="45"/>
      <c r="BYR373" s="45"/>
      <c r="BYS373" s="45"/>
      <c r="BYT373" s="45"/>
      <c r="BYU373" s="45"/>
      <c r="BYV373" s="45"/>
      <c r="BYW373" s="45"/>
      <c r="BYX373" s="45"/>
      <c r="BYY373" s="45"/>
      <c r="BYZ373" s="45"/>
      <c r="BZA373" s="45"/>
      <c r="BZB373" s="45"/>
      <c r="BZC373" s="45"/>
      <c r="BZD373" s="45"/>
      <c r="BZE373" s="45"/>
      <c r="BZF373" s="45"/>
      <c r="BZG373" s="45"/>
      <c r="BZH373" s="45"/>
      <c r="BZI373" s="45"/>
      <c r="BZJ373" s="45"/>
      <c r="BZK373" s="45"/>
      <c r="BZL373" s="45"/>
      <c r="BZM373" s="45"/>
      <c r="BZN373" s="45"/>
      <c r="BZO373" s="45"/>
      <c r="BZP373" s="45"/>
      <c r="BZQ373" s="45"/>
      <c r="BZR373" s="45"/>
      <c r="BZS373" s="45"/>
      <c r="BZT373" s="45"/>
      <c r="BZU373" s="45"/>
      <c r="BZV373" s="45"/>
      <c r="BZW373" s="45"/>
      <c r="BZX373" s="45"/>
      <c r="BZY373" s="45"/>
      <c r="BZZ373" s="45"/>
      <c r="CAA373" s="45"/>
      <c r="CAB373" s="45"/>
      <c r="CAC373" s="45"/>
      <c r="CAD373" s="45"/>
      <c r="CAE373" s="45"/>
      <c r="CAF373" s="45"/>
      <c r="CAG373" s="45"/>
      <c r="CAH373" s="45"/>
      <c r="CAI373" s="45"/>
      <c r="CAJ373" s="45"/>
      <c r="CAK373" s="45"/>
      <c r="CAL373" s="45"/>
      <c r="CAM373" s="45"/>
      <c r="CAN373" s="45"/>
      <c r="CAO373" s="45"/>
      <c r="CAP373" s="45"/>
      <c r="CAQ373" s="45"/>
      <c r="CAR373" s="45"/>
      <c r="CAS373" s="45"/>
      <c r="CAT373" s="45"/>
      <c r="CAU373" s="45"/>
      <c r="CAV373" s="45"/>
      <c r="CAW373" s="45"/>
      <c r="CAX373" s="45"/>
      <c r="CAY373" s="45"/>
      <c r="CAZ373" s="45"/>
      <c r="CBA373" s="45"/>
      <c r="CBB373" s="45"/>
      <c r="CBC373" s="45"/>
      <c r="CBD373" s="45"/>
      <c r="CBE373" s="45"/>
      <c r="CBF373" s="45"/>
      <c r="CBG373" s="45"/>
      <c r="CBH373" s="45"/>
      <c r="CBI373" s="45"/>
      <c r="CBJ373" s="45"/>
      <c r="CBK373" s="45"/>
      <c r="CBL373" s="45"/>
      <c r="CBM373" s="45"/>
      <c r="CBN373" s="45"/>
      <c r="CBO373" s="45"/>
      <c r="CBP373" s="45"/>
      <c r="CBQ373" s="45"/>
      <c r="CBR373" s="45"/>
      <c r="CBS373" s="45"/>
      <c r="CBT373" s="45"/>
      <c r="CBU373" s="45"/>
      <c r="CBV373" s="45"/>
      <c r="CBW373" s="45"/>
      <c r="CBX373" s="45"/>
      <c r="CBY373" s="45"/>
      <c r="CBZ373" s="45"/>
      <c r="CCA373" s="45"/>
      <c r="CCB373" s="45"/>
      <c r="CCC373" s="45"/>
      <c r="CCD373" s="45"/>
      <c r="CCE373" s="45"/>
      <c r="CCF373" s="45"/>
      <c r="CCG373" s="45"/>
      <c r="CCH373" s="45"/>
      <c r="CCI373" s="45"/>
      <c r="CCJ373" s="45"/>
      <c r="CCK373" s="45"/>
      <c r="CCL373" s="45"/>
      <c r="CCM373" s="45"/>
      <c r="CCN373" s="45"/>
      <c r="CCO373" s="45"/>
      <c r="CCP373" s="45"/>
      <c r="CCQ373" s="45"/>
      <c r="CCR373" s="45"/>
      <c r="CCS373" s="45"/>
      <c r="CCT373" s="45"/>
      <c r="CCU373" s="45"/>
      <c r="CCV373" s="45"/>
      <c r="CCW373" s="45"/>
      <c r="CCX373" s="45"/>
      <c r="CCY373" s="45"/>
      <c r="CCZ373" s="45"/>
      <c r="CDA373" s="45"/>
      <c r="CDB373" s="45"/>
      <c r="CDC373" s="45"/>
      <c r="CDD373" s="45"/>
      <c r="CDE373" s="45"/>
      <c r="CDF373" s="45"/>
      <c r="CDG373" s="45"/>
      <c r="CDH373" s="45"/>
      <c r="CDI373" s="45"/>
      <c r="CDJ373" s="45"/>
      <c r="CDK373" s="45"/>
      <c r="CDL373" s="45"/>
      <c r="CDM373" s="45"/>
      <c r="CDN373" s="45"/>
      <c r="CDO373" s="45"/>
      <c r="CDP373" s="45"/>
      <c r="CDQ373" s="45"/>
      <c r="CDR373" s="45"/>
      <c r="CDS373" s="45"/>
      <c r="CDT373" s="45"/>
      <c r="CDU373" s="45"/>
      <c r="CDV373" s="45"/>
      <c r="CDW373" s="45"/>
      <c r="CDX373" s="45"/>
      <c r="CDY373" s="45"/>
      <c r="CDZ373" s="45"/>
      <c r="CEA373" s="45"/>
      <c r="CEB373" s="45"/>
      <c r="CEC373" s="45"/>
      <c r="CED373" s="45"/>
      <c r="CEE373" s="45"/>
      <c r="CEF373" s="45"/>
      <c r="CEG373" s="45"/>
      <c r="CEH373" s="45"/>
      <c r="CEI373" s="45"/>
      <c r="CEJ373" s="45"/>
      <c r="CEK373" s="45"/>
      <c r="CEL373" s="45"/>
      <c r="CEM373" s="45"/>
      <c r="CEN373" s="45"/>
      <c r="CEO373" s="45"/>
      <c r="CEP373" s="45"/>
      <c r="CEQ373" s="45"/>
      <c r="CER373" s="45"/>
      <c r="CES373" s="45"/>
      <c r="CET373" s="45"/>
      <c r="CEU373" s="45"/>
      <c r="CEV373" s="45"/>
      <c r="CEW373" s="45"/>
      <c r="CEX373" s="45"/>
      <c r="CEY373" s="45"/>
      <c r="CEZ373" s="45"/>
      <c r="CFA373" s="45"/>
      <c r="CFB373" s="45"/>
      <c r="CFC373" s="45"/>
      <c r="CFD373" s="45"/>
      <c r="CFE373" s="45"/>
      <c r="CFF373" s="45"/>
      <c r="CFG373" s="45"/>
      <c r="CFH373" s="45"/>
      <c r="CFI373" s="45"/>
      <c r="CFJ373" s="45"/>
      <c r="CFK373" s="45"/>
      <c r="CFL373" s="45"/>
      <c r="CFM373" s="45"/>
      <c r="CFN373" s="45"/>
      <c r="CFO373" s="45"/>
      <c r="CFP373" s="45"/>
      <c r="CFQ373" s="45"/>
      <c r="CFR373" s="45"/>
      <c r="CFS373" s="45"/>
      <c r="CFT373" s="45"/>
      <c r="CFU373" s="45"/>
      <c r="CFV373" s="45"/>
      <c r="CFW373" s="45"/>
      <c r="CFX373" s="45"/>
      <c r="CFY373" s="45"/>
      <c r="CFZ373" s="45"/>
      <c r="CGA373" s="45"/>
      <c r="CGB373" s="45"/>
      <c r="CGC373" s="45"/>
      <c r="CGD373" s="45"/>
      <c r="CGE373" s="45"/>
      <c r="CGF373" s="45"/>
      <c r="CGG373" s="45"/>
      <c r="CGH373" s="45"/>
      <c r="CGI373" s="45"/>
      <c r="CGJ373" s="45"/>
      <c r="CGK373" s="45"/>
      <c r="CGL373" s="45"/>
      <c r="CGM373" s="45"/>
      <c r="CGN373" s="45"/>
      <c r="CGO373" s="45"/>
      <c r="CGP373" s="45"/>
      <c r="CGQ373" s="45"/>
      <c r="CGR373" s="45"/>
      <c r="CGS373" s="45"/>
      <c r="CGT373" s="45"/>
      <c r="CGU373" s="45"/>
      <c r="CGV373" s="45"/>
      <c r="CGW373" s="45"/>
      <c r="CGX373" s="45"/>
      <c r="CGY373" s="45"/>
      <c r="CGZ373" s="45"/>
      <c r="CHA373" s="45"/>
      <c r="CHB373" s="45"/>
      <c r="CHC373" s="45"/>
      <c r="CHD373" s="45"/>
      <c r="CHE373" s="45"/>
      <c r="CHF373" s="45"/>
      <c r="CHG373" s="45"/>
      <c r="CHH373" s="45"/>
      <c r="CHI373" s="45"/>
      <c r="CHJ373" s="45"/>
      <c r="CHK373" s="45"/>
      <c r="CHL373" s="45"/>
      <c r="CHM373" s="45"/>
      <c r="CHN373" s="45"/>
      <c r="CHO373" s="45"/>
      <c r="CHP373" s="45"/>
      <c r="CHQ373" s="45"/>
      <c r="CHR373" s="45"/>
      <c r="CHS373" s="45"/>
      <c r="CHT373" s="45"/>
      <c r="CHU373" s="45"/>
      <c r="CHV373" s="45"/>
      <c r="CHW373" s="45"/>
      <c r="CHX373" s="45"/>
      <c r="CHY373" s="45"/>
      <c r="CHZ373" s="45"/>
      <c r="CIA373" s="45"/>
      <c r="CIB373" s="45"/>
      <c r="CIC373" s="45"/>
      <c r="CID373" s="45"/>
      <c r="CIE373" s="45"/>
      <c r="CIF373" s="45"/>
      <c r="CIG373" s="45"/>
      <c r="CIH373" s="45"/>
      <c r="CII373" s="45"/>
      <c r="CIJ373" s="45"/>
      <c r="CIK373" s="45"/>
      <c r="CIL373" s="45"/>
      <c r="CIM373" s="45"/>
      <c r="CIN373" s="45"/>
      <c r="CIO373" s="45"/>
      <c r="CIP373" s="45"/>
      <c r="CIQ373" s="45"/>
      <c r="CIR373" s="45"/>
      <c r="CIS373" s="45"/>
      <c r="CIT373" s="45"/>
      <c r="CIU373" s="45"/>
      <c r="CIV373" s="45"/>
      <c r="CIW373" s="45"/>
      <c r="CIX373" s="45"/>
      <c r="CIY373" s="45"/>
      <c r="CIZ373" s="45"/>
      <c r="CJA373" s="45"/>
      <c r="CJB373" s="45"/>
      <c r="CJC373" s="45"/>
      <c r="CJD373" s="45"/>
      <c r="CJE373" s="45"/>
      <c r="CJF373" s="45"/>
      <c r="CJG373" s="45"/>
      <c r="CJH373" s="45"/>
      <c r="CJI373" s="45"/>
      <c r="CJJ373" s="45"/>
      <c r="CJK373" s="45"/>
      <c r="CJL373" s="45"/>
      <c r="CJM373" s="45"/>
      <c r="CJN373" s="45"/>
      <c r="CJO373" s="45"/>
      <c r="CJP373" s="45"/>
      <c r="CJQ373" s="45"/>
      <c r="CJR373" s="45"/>
      <c r="CJS373" s="45"/>
      <c r="CJT373" s="45"/>
      <c r="CJU373" s="45"/>
      <c r="CJV373" s="45"/>
      <c r="CJW373" s="45"/>
      <c r="CJX373" s="45"/>
      <c r="CJY373" s="45"/>
      <c r="CJZ373" s="45"/>
      <c r="CKA373" s="45"/>
      <c r="CKB373" s="45"/>
      <c r="CKC373" s="45"/>
      <c r="CKD373" s="45"/>
      <c r="CKE373" s="45"/>
      <c r="CKF373" s="45"/>
      <c r="CKG373" s="45"/>
      <c r="CKH373" s="45"/>
      <c r="CKI373" s="45"/>
      <c r="CKJ373" s="45"/>
      <c r="CKK373" s="45"/>
      <c r="CKL373" s="45"/>
      <c r="CKM373" s="45"/>
      <c r="CKN373" s="45"/>
      <c r="CKO373" s="45"/>
      <c r="CKP373" s="45"/>
      <c r="CKQ373" s="45"/>
      <c r="CKR373" s="45"/>
      <c r="CKS373" s="45"/>
      <c r="CKT373" s="45"/>
      <c r="CKU373" s="45"/>
      <c r="CKV373" s="45"/>
      <c r="CKW373" s="45"/>
      <c r="CKX373" s="45"/>
      <c r="CKY373" s="45"/>
      <c r="CKZ373" s="45"/>
      <c r="CLA373" s="45"/>
      <c r="CLB373" s="45"/>
      <c r="CLC373" s="45"/>
      <c r="CLD373" s="45"/>
      <c r="CLE373" s="45"/>
      <c r="CLF373" s="45"/>
      <c r="CLG373" s="45"/>
      <c r="CLH373" s="45"/>
      <c r="CLI373" s="45"/>
      <c r="CLJ373" s="45"/>
      <c r="CLK373" s="45"/>
      <c r="CLL373" s="45"/>
      <c r="CLM373" s="45"/>
      <c r="CLN373" s="45"/>
      <c r="CLO373" s="45"/>
      <c r="CLP373" s="45"/>
      <c r="CLQ373" s="45"/>
      <c r="CLR373" s="45"/>
      <c r="CLS373" s="45"/>
      <c r="CLT373" s="45"/>
      <c r="CLU373" s="45"/>
      <c r="CLV373" s="45"/>
      <c r="CLW373" s="45"/>
      <c r="CLX373" s="45"/>
      <c r="CLY373" s="45"/>
      <c r="CLZ373" s="45"/>
      <c r="CMA373" s="45"/>
      <c r="CMB373" s="45"/>
      <c r="CMC373" s="45"/>
      <c r="CMD373" s="45"/>
      <c r="CME373" s="45"/>
      <c r="CMF373" s="45"/>
      <c r="CMG373" s="45"/>
      <c r="CMH373" s="45"/>
      <c r="CMI373" s="45"/>
      <c r="CMJ373" s="45"/>
      <c r="CMK373" s="45"/>
      <c r="CML373" s="45"/>
      <c r="CMM373" s="45"/>
      <c r="CMN373" s="45"/>
      <c r="CMO373" s="45"/>
      <c r="CMP373" s="45"/>
      <c r="CMQ373" s="45"/>
      <c r="CMR373" s="45"/>
      <c r="CMS373" s="45"/>
      <c r="CMT373" s="45"/>
      <c r="CMU373" s="45"/>
      <c r="CMV373" s="45"/>
      <c r="CMW373" s="45"/>
      <c r="CMX373" s="45"/>
      <c r="CMY373" s="45"/>
      <c r="CMZ373" s="45"/>
      <c r="CNA373" s="45"/>
      <c r="CNB373" s="45"/>
      <c r="CNC373" s="45"/>
      <c r="CND373" s="45"/>
      <c r="CNE373" s="45"/>
      <c r="CNF373" s="45"/>
      <c r="CNG373" s="45"/>
      <c r="CNH373" s="45"/>
      <c r="CNI373" s="45"/>
      <c r="CNJ373" s="45"/>
      <c r="CNK373" s="45"/>
      <c r="CNL373" s="45"/>
      <c r="CNM373" s="45"/>
      <c r="CNN373" s="45"/>
      <c r="CNO373" s="45"/>
      <c r="CNP373" s="45"/>
      <c r="CNQ373" s="45"/>
      <c r="CNR373" s="45"/>
      <c r="CNS373" s="45"/>
      <c r="CNT373" s="45"/>
      <c r="CNU373" s="45"/>
      <c r="CNV373" s="45"/>
      <c r="CNW373" s="45"/>
      <c r="CNX373" s="45"/>
      <c r="CNY373" s="45"/>
      <c r="CNZ373" s="45"/>
      <c r="COA373" s="45"/>
      <c r="COB373" s="45"/>
      <c r="COC373" s="45"/>
      <c r="COD373" s="45"/>
      <c r="COE373" s="45"/>
      <c r="COF373" s="45"/>
      <c r="COG373" s="45"/>
      <c r="COH373" s="45"/>
      <c r="COI373" s="45"/>
      <c r="COJ373" s="45"/>
      <c r="COK373" s="45"/>
      <c r="COL373" s="45"/>
      <c r="COM373" s="45"/>
      <c r="CON373" s="45"/>
      <c r="COO373" s="45"/>
      <c r="COP373" s="45"/>
      <c r="COQ373" s="45"/>
      <c r="COR373" s="45"/>
      <c r="COS373" s="45"/>
      <c r="COT373" s="45"/>
      <c r="COU373" s="45"/>
      <c r="COV373" s="45"/>
      <c r="COW373" s="45"/>
      <c r="COX373" s="45"/>
      <c r="COY373" s="45"/>
      <c r="COZ373" s="45"/>
      <c r="CPA373" s="45"/>
      <c r="CPB373" s="45"/>
      <c r="CPC373" s="45"/>
      <c r="CPD373" s="45"/>
      <c r="CPE373" s="45"/>
      <c r="CPF373" s="45"/>
      <c r="CPG373" s="45"/>
      <c r="CPH373" s="45"/>
      <c r="CPI373" s="45"/>
      <c r="CPJ373" s="45"/>
      <c r="CPK373" s="45"/>
      <c r="CPL373" s="45"/>
      <c r="CPM373" s="45"/>
      <c r="CPN373" s="45"/>
      <c r="CPO373" s="45"/>
      <c r="CPP373" s="45"/>
      <c r="CPQ373" s="45"/>
      <c r="CPR373" s="45"/>
      <c r="CPS373" s="45"/>
      <c r="CPT373" s="45"/>
      <c r="CPU373" s="45"/>
      <c r="CPV373" s="45"/>
      <c r="CPW373" s="45"/>
      <c r="CPX373" s="45"/>
      <c r="CPY373" s="45"/>
      <c r="CPZ373" s="45"/>
      <c r="CQA373" s="45"/>
      <c r="CQB373" s="45"/>
      <c r="CQC373" s="45"/>
      <c r="CQD373" s="45"/>
      <c r="CQE373" s="45"/>
      <c r="CQF373" s="45"/>
      <c r="CQG373" s="45"/>
      <c r="CQH373" s="45"/>
      <c r="CQI373" s="45"/>
      <c r="CQJ373" s="45"/>
      <c r="CQK373" s="45"/>
      <c r="CQL373" s="45"/>
      <c r="CQM373" s="45"/>
      <c r="CQN373" s="45"/>
      <c r="CQO373" s="45"/>
      <c r="CQP373" s="45"/>
      <c r="CQQ373" s="45"/>
      <c r="CQR373" s="45"/>
      <c r="CQS373" s="45"/>
      <c r="CQT373" s="45"/>
      <c r="CQU373" s="45"/>
      <c r="CQV373" s="45"/>
      <c r="CQW373" s="45"/>
      <c r="CQX373" s="45"/>
      <c r="CQY373" s="45"/>
      <c r="CQZ373" s="45"/>
      <c r="CRA373" s="45"/>
      <c r="CRB373" s="45"/>
      <c r="CRC373" s="45"/>
      <c r="CRD373" s="45"/>
      <c r="CRE373" s="45"/>
      <c r="CRF373" s="45"/>
      <c r="CRG373" s="45"/>
      <c r="CRH373" s="45"/>
      <c r="CRI373" s="45"/>
      <c r="CRJ373" s="45"/>
      <c r="CRK373" s="45"/>
      <c r="CRL373" s="45"/>
      <c r="CRM373" s="45"/>
      <c r="CRN373" s="45"/>
      <c r="CRO373" s="45"/>
      <c r="CRP373" s="45"/>
      <c r="CRQ373" s="45"/>
      <c r="CRR373" s="45"/>
      <c r="CRS373" s="45"/>
      <c r="CRT373" s="45"/>
      <c r="CRU373" s="45"/>
      <c r="CRV373" s="45"/>
      <c r="CRW373" s="45"/>
      <c r="CRX373" s="45"/>
      <c r="CRY373" s="45"/>
      <c r="CRZ373" s="45"/>
      <c r="CSA373" s="45"/>
      <c r="CSB373" s="45"/>
      <c r="CSC373" s="45"/>
      <c r="CSD373" s="45"/>
      <c r="CSE373" s="45"/>
      <c r="CSF373" s="45"/>
      <c r="CSG373" s="45"/>
      <c r="CSH373" s="45"/>
      <c r="CSI373" s="45"/>
      <c r="CSJ373" s="45"/>
      <c r="CSK373" s="45"/>
      <c r="CSL373" s="45"/>
      <c r="CSM373" s="45"/>
      <c r="CSN373" s="45"/>
      <c r="CSO373" s="45"/>
      <c r="CSP373" s="45"/>
      <c r="CSQ373" s="45"/>
      <c r="CSR373" s="45"/>
      <c r="CSS373" s="45"/>
      <c r="CST373" s="45"/>
      <c r="CSU373" s="45"/>
      <c r="CSV373" s="45"/>
      <c r="CSW373" s="45"/>
      <c r="CSX373" s="45"/>
      <c r="CSY373" s="45"/>
      <c r="CSZ373" s="45"/>
      <c r="CTA373" s="45"/>
      <c r="CTB373" s="45"/>
      <c r="CTC373" s="45"/>
      <c r="CTD373" s="45"/>
      <c r="CTE373" s="45"/>
      <c r="CTF373" s="45"/>
      <c r="CTG373" s="45"/>
      <c r="CTH373" s="45"/>
      <c r="CTI373" s="45"/>
      <c r="CTJ373" s="45"/>
      <c r="CTK373" s="45"/>
      <c r="CTL373" s="45"/>
      <c r="CTM373" s="45"/>
      <c r="CTN373" s="45"/>
      <c r="CTO373" s="45"/>
      <c r="CTP373" s="45"/>
      <c r="CTQ373" s="45"/>
      <c r="CTR373" s="45"/>
      <c r="CTS373" s="45"/>
      <c r="CTT373" s="45"/>
      <c r="CTU373" s="45"/>
      <c r="CTV373" s="45"/>
      <c r="CTW373" s="45"/>
      <c r="CTX373" s="45"/>
      <c r="CTY373" s="45"/>
      <c r="CTZ373" s="45"/>
      <c r="CUA373" s="45"/>
      <c r="CUB373" s="45"/>
      <c r="CUC373" s="45"/>
      <c r="CUD373" s="45"/>
      <c r="CUE373" s="45"/>
      <c r="CUF373" s="45"/>
      <c r="CUG373" s="45"/>
      <c r="CUH373" s="45"/>
      <c r="CUI373" s="45"/>
      <c r="CUJ373" s="45"/>
      <c r="CUK373" s="45"/>
      <c r="CUL373" s="45"/>
      <c r="CUM373" s="45"/>
      <c r="CUN373" s="45"/>
      <c r="CUO373" s="45"/>
      <c r="CUP373" s="45"/>
      <c r="CUQ373" s="45"/>
      <c r="CUR373" s="45"/>
      <c r="CUS373" s="45"/>
      <c r="CUT373" s="45"/>
      <c r="CUU373" s="45"/>
      <c r="CUV373" s="45"/>
      <c r="CUW373" s="45"/>
      <c r="CUX373" s="45"/>
      <c r="CUY373" s="45"/>
      <c r="CUZ373" s="45"/>
      <c r="CVA373" s="45"/>
      <c r="CVB373" s="45"/>
      <c r="CVC373" s="45"/>
      <c r="CVD373" s="45"/>
      <c r="CVE373" s="45"/>
      <c r="CVF373" s="45"/>
      <c r="CVG373" s="45"/>
      <c r="CVH373" s="45"/>
      <c r="CVI373" s="45"/>
      <c r="CVJ373" s="45"/>
      <c r="CVK373" s="45"/>
      <c r="CVL373" s="45"/>
      <c r="CVM373" s="45"/>
      <c r="CVN373" s="45"/>
      <c r="CVO373" s="45"/>
      <c r="CVP373" s="45"/>
      <c r="CVQ373" s="45"/>
      <c r="CVR373" s="45"/>
      <c r="CVS373" s="45"/>
      <c r="CVT373" s="45"/>
      <c r="CVU373" s="45"/>
      <c r="CVV373" s="45"/>
      <c r="CVW373" s="45"/>
      <c r="CVX373" s="45"/>
      <c r="CVY373" s="45"/>
      <c r="CVZ373" s="45"/>
      <c r="CWA373" s="45"/>
      <c r="CWB373" s="45"/>
      <c r="CWC373" s="45"/>
      <c r="CWD373" s="45"/>
      <c r="CWE373" s="45"/>
      <c r="CWF373" s="45"/>
      <c r="CWG373" s="45"/>
      <c r="CWH373" s="45"/>
      <c r="CWI373" s="45"/>
      <c r="CWJ373" s="45"/>
      <c r="CWK373" s="45"/>
      <c r="CWL373" s="45"/>
      <c r="CWM373" s="45"/>
      <c r="CWN373" s="45"/>
      <c r="CWO373" s="45"/>
      <c r="CWP373" s="45"/>
      <c r="CWQ373" s="45"/>
      <c r="CWR373" s="45"/>
      <c r="CWS373" s="45"/>
      <c r="CWT373" s="45"/>
      <c r="CWU373" s="45"/>
      <c r="CWV373" s="45"/>
      <c r="CWW373" s="45"/>
      <c r="CWX373" s="45"/>
      <c r="CWY373" s="45"/>
      <c r="CWZ373" s="45"/>
      <c r="CXA373" s="45"/>
      <c r="CXB373" s="45"/>
      <c r="CXC373" s="45"/>
      <c r="CXD373" s="45"/>
      <c r="CXE373" s="45"/>
      <c r="CXF373" s="45"/>
      <c r="CXG373" s="45"/>
      <c r="CXH373" s="45"/>
      <c r="CXI373" s="45"/>
      <c r="CXJ373" s="45"/>
      <c r="CXK373" s="45"/>
      <c r="CXL373" s="45"/>
      <c r="CXM373" s="45"/>
      <c r="CXN373" s="45"/>
      <c r="CXO373" s="45"/>
      <c r="CXP373" s="45"/>
      <c r="CXQ373" s="45"/>
      <c r="CXR373" s="45"/>
      <c r="CXS373" s="45"/>
      <c r="CXT373" s="45"/>
      <c r="CXU373" s="45"/>
      <c r="CXV373" s="45"/>
      <c r="CXW373" s="45"/>
      <c r="CXX373" s="45"/>
      <c r="CXY373" s="45"/>
      <c r="CXZ373" s="45"/>
      <c r="CYA373" s="45"/>
      <c r="CYB373" s="45"/>
      <c r="CYC373" s="45"/>
      <c r="CYD373" s="45"/>
      <c r="CYE373" s="45"/>
      <c r="CYF373" s="45"/>
      <c r="CYG373" s="45"/>
      <c r="CYH373" s="45"/>
      <c r="CYI373" s="45"/>
      <c r="CYJ373" s="45"/>
      <c r="CYK373" s="45"/>
      <c r="CYL373" s="45"/>
      <c r="CYM373" s="45"/>
      <c r="CYN373" s="45"/>
      <c r="CYO373" s="45"/>
      <c r="CYP373" s="45"/>
      <c r="CYQ373" s="45"/>
      <c r="CYR373" s="45"/>
      <c r="CYS373" s="45"/>
      <c r="CYT373" s="45"/>
      <c r="CYU373" s="45"/>
      <c r="CYV373" s="45"/>
      <c r="CYW373" s="45"/>
      <c r="CYX373" s="45"/>
      <c r="CYY373" s="45"/>
      <c r="CYZ373" s="45"/>
      <c r="CZA373" s="45"/>
      <c r="CZB373" s="45"/>
      <c r="CZC373" s="45"/>
      <c r="CZD373" s="45"/>
      <c r="CZE373" s="45"/>
      <c r="CZF373" s="45"/>
      <c r="CZG373" s="45"/>
      <c r="CZH373" s="45"/>
      <c r="CZI373" s="45"/>
      <c r="CZJ373" s="45"/>
      <c r="CZK373" s="45"/>
      <c r="CZL373" s="45"/>
      <c r="CZM373" s="45"/>
      <c r="CZN373" s="45"/>
      <c r="CZO373" s="45"/>
      <c r="CZP373" s="45"/>
      <c r="CZQ373" s="45"/>
      <c r="CZR373" s="45"/>
      <c r="CZS373" s="45"/>
      <c r="CZT373" s="45"/>
      <c r="CZU373" s="45"/>
      <c r="CZV373" s="45"/>
      <c r="CZW373" s="45"/>
      <c r="CZX373" s="45"/>
      <c r="CZY373" s="45"/>
      <c r="CZZ373" s="45"/>
      <c r="DAA373" s="45"/>
      <c r="DAB373" s="45"/>
      <c r="DAC373" s="45"/>
      <c r="DAD373" s="45"/>
      <c r="DAE373" s="45"/>
      <c r="DAF373" s="45"/>
      <c r="DAG373" s="45"/>
      <c r="DAH373" s="45"/>
      <c r="DAI373" s="45"/>
      <c r="DAJ373" s="45"/>
      <c r="DAK373" s="45"/>
      <c r="DAL373" s="45"/>
      <c r="DAM373" s="45"/>
      <c r="DAN373" s="45"/>
      <c r="DAO373" s="45"/>
      <c r="DAP373" s="45"/>
      <c r="DAQ373" s="45"/>
      <c r="DAR373" s="45"/>
      <c r="DAS373" s="45"/>
      <c r="DAT373" s="45"/>
      <c r="DAU373" s="45"/>
      <c r="DAV373" s="45"/>
      <c r="DAW373" s="45"/>
      <c r="DAX373" s="45"/>
      <c r="DAY373" s="45"/>
      <c r="DAZ373" s="45"/>
      <c r="DBA373" s="45"/>
      <c r="DBB373" s="45"/>
      <c r="DBC373" s="45"/>
      <c r="DBD373" s="45"/>
      <c r="DBE373" s="45"/>
      <c r="DBF373" s="45"/>
      <c r="DBG373" s="45"/>
      <c r="DBH373" s="45"/>
      <c r="DBI373" s="45"/>
      <c r="DBJ373" s="45"/>
      <c r="DBK373" s="45"/>
      <c r="DBL373" s="45"/>
      <c r="DBM373" s="45"/>
      <c r="DBN373" s="45"/>
      <c r="DBO373" s="45"/>
      <c r="DBP373" s="45"/>
      <c r="DBQ373" s="45"/>
      <c r="DBR373" s="45"/>
      <c r="DBS373" s="45"/>
      <c r="DBT373" s="45"/>
      <c r="DBU373" s="45"/>
      <c r="DBV373" s="45"/>
      <c r="DBW373" s="45"/>
      <c r="DBX373" s="45"/>
      <c r="DBY373" s="45"/>
      <c r="DBZ373" s="45"/>
      <c r="DCA373" s="45"/>
      <c r="DCB373" s="45"/>
      <c r="DCC373" s="45"/>
      <c r="DCD373" s="45"/>
      <c r="DCE373" s="45"/>
      <c r="DCF373" s="45"/>
      <c r="DCG373" s="45"/>
      <c r="DCH373" s="45"/>
      <c r="DCI373" s="45"/>
      <c r="DCJ373" s="45"/>
      <c r="DCK373" s="45"/>
      <c r="DCL373" s="45"/>
      <c r="DCM373" s="45"/>
      <c r="DCN373" s="45"/>
      <c r="DCO373" s="45"/>
      <c r="DCP373" s="45"/>
      <c r="DCQ373" s="45"/>
      <c r="DCR373" s="45"/>
      <c r="DCS373" s="45"/>
      <c r="DCT373" s="45"/>
      <c r="DCU373" s="45"/>
      <c r="DCV373" s="45"/>
      <c r="DCW373" s="45"/>
      <c r="DCX373" s="45"/>
      <c r="DCY373" s="45"/>
      <c r="DCZ373" s="45"/>
      <c r="DDA373" s="45"/>
      <c r="DDB373" s="45"/>
      <c r="DDC373" s="45"/>
      <c r="DDD373" s="45"/>
      <c r="DDE373" s="45"/>
      <c r="DDF373" s="45"/>
      <c r="DDG373" s="45"/>
      <c r="DDH373" s="45"/>
      <c r="DDI373" s="45"/>
      <c r="DDJ373" s="45"/>
      <c r="DDK373" s="45"/>
      <c r="DDL373" s="45"/>
      <c r="DDM373" s="45"/>
      <c r="DDN373" s="45"/>
      <c r="DDO373" s="45"/>
      <c r="DDP373" s="45"/>
      <c r="DDQ373" s="45"/>
      <c r="DDR373" s="45"/>
      <c r="DDS373" s="45"/>
      <c r="DDT373" s="45"/>
      <c r="DDU373" s="45"/>
      <c r="DDV373" s="45"/>
      <c r="DDW373" s="45"/>
      <c r="DDX373" s="45"/>
      <c r="DDY373" s="45"/>
      <c r="DDZ373" s="45"/>
      <c r="DEA373" s="45"/>
      <c r="DEB373" s="45"/>
      <c r="DEC373" s="45"/>
      <c r="DED373" s="45"/>
      <c r="DEE373" s="45"/>
      <c r="DEF373" s="45"/>
      <c r="DEG373" s="45"/>
      <c r="DEH373" s="45"/>
      <c r="DEI373" s="45"/>
      <c r="DEJ373" s="45"/>
      <c r="DEK373" s="45"/>
      <c r="DEL373" s="45"/>
      <c r="DEM373" s="45"/>
      <c r="DEN373" s="45"/>
      <c r="DEO373" s="45"/>
      <c r="DEP373" s="45"/>
      <c r="DEQ373" s="45"/>
      <c r="DER373" s="45"/>
      <c r="DES373" s="45"/>
      <c r="DET373" s="45"/>
      <c r="DEU373" s="45"/>
      <c r="DEV373" s="45"/>
      <c r="DEW373" s="45"/>
      <c r="DEX373" s="45"/>
      <c r="DEY373" s="45"/>
      <c r="DEZ373" s="45"/>
      <c r="DFA373" s="45"/>
      <c r="DFB373" s="45"/>
      <c r="DFC373" s="45"/>
      <c r="DFD373" s="45"/>
      <c r="DFE373" s="45"/>
      <c r="DFF373" s="45"/>
      <c r="DFG373" s="45"/>
      <c r="DFH373" s="45"/>
      <c r="DFI373" s="45"/>
      <c r="DFJ373" s="45"/>
      <c r="DFK373" s="45"/>
      <c r="DFL373" s="45"/>
      <c r="DFM373" s="45"/>
      <c r="DFN373" s="45"/>
      <c r="DFO373" s="45"/>
      <c r="DFP373" s="45"/>
      <c r="DFQ373" s="45"/>
      <c r="DFR373" s="45"/>
      <c r="DFS373" s="45"/>
      <c r="DFT373" s="45"/>
      <c r="DFU373" s="45"/>
      <c r="DFV373" s="45"/>
      <c r="DFW373" s="45"/>
      <c r="DFX373" s="45"/>
      <c r="DFY373" s="45"/>
      <c r="DFZ373" s="45"/>
      <c r="DGA373" s="45"/>
      <c r="DGB373" s="45"/>
      <c r="DGC373" s="45"/>
      <c r="DGD373" s="45"/>
      <c r="DGE373" s="45"/>
      <c r="DGF373" s="45"/>
      <c r="DGG373" s="45"/>
      <c r="DGH373" s="45"/>
      <c r="DGI373" s="45"/>
      <c r="DGJ373" s="45"/>
      <c r="DGK373" s="45"/>
      <c r="DGL373" s="45"/>
      <c r="DGM373" s="45"/>
      <c r="DGN373" s="45"/>
      <c r="DGO373" s="45"/>
      <c r="DGP373" s="45"/>
      <c r="DGQ373" s="45"/>
      <c r="DGR373" s="45"/>
      <c r="DGS373" s="45"/>
      <c r="DGT373" s="45"/>
      <c r="DGU373" s="45"/>
      <c r="DGV373" s="45"/>
      <c r="DGW373" s="45"/>
      <c r="DGX373" s="45"/>
      <c r="DGY373" s="45"/>
      <c r="DGZ373" s="45"/>
      <c r="DHA373" s="45"/>
      <c r="DHB373" s="45"/>
      <c r="DHC373" s="45"/>
      <c r="DHD373" s="45"/>
      <c r="DHE373" s="45"/>
      <c r="DHF373" s="45"/>
      <c r="DHG373" s="45"/>
      <c r="DHH373" s="45"/>
      <c r="DHI373" s="45"/>
      <c r="DHJ373" s="45"/>
      <c r="DHK373" s="45"/>
      <c r="DHL373" s="45"/>
      <c r="DHM373" s="45"/>
      <c r="DHN373" s="45"/>
      <c r="DHO373" s="45"/>
      <c r="DHP373" s="45"/>
      <c r="DHQ373" s="45"/>
      <c r="DHR373" s="45"/>
      <c r="DHS373" s="45"/>
      <c r="DHT373" s="45"/>
      <c r="DHU373" s="45"/>
      <c r="DHV373" s="45"/>
      <c r="DHW373" s="45"/>
      <c r="DHX373" s="45"/>
      <c r="DHY373" s="45"/>
      <c r="DHZ373" s="45"/>
      <c r="DIA373" s="45"/>
      <c r="DIB373" s="45"/>
      <c r="DIC373" s="45"/>
      <c r="DID373" s="45"/>
      <c r="DIE373" s="45"/>
      <c r="DIF373" s="45"/>
      <c r="DIG373" s="45"/>
      <c r="DIH373" s="45"/>
      <c r="DII373" s="45"/>
      <c r="DIJ373" s="45"/>
      <c r="DIK373" s="45"/>
      <c r="DIL373" s="45"/>
      <c r="DIM373" s="45"/>
      <c r="DIN373" s="45"/>
      <c r="DIO373" s="45"/>
      <c r="DIP373" s="45"/>
      <c r="DIQ373" s="45"/>
      <c r="DIR373" s="45"/>
      <c r="DIS373" s="45"/>
      <c r="DIT373" s="45"/>
      <c r="DIU373" s="45"/>
      <c r="DIV373" s="45"/>
      <c r="DIW373" s="45"/>
      <c r="DIX373" s="45"/>
      <c r="DIY373" s="45"/>
      <c r="DIZ373" s="45"/>
      <c r="DJA373" s="45"/>
      <c r="DJB373" s="45"/>
      <c r="DJC373" s="45"/>
      <c r="DJD373" s="45"/>
      <c r="DJE373" s="45"/>
      <c r="DJF373" s="45"/>
      <c r="DJG373" s="45"/>
      <c r="DJH373" s="45"/>
      <c r="DJI373" s="45"/>
      <c r="DJJ373" s="45"/>
      <c r="DJK373" s="45"/>
      <c r="DJL373" s="45"/>
      <c r="DJM373" s="45"/>
      <c r="DJN373" s="45"/>
      <c r="DJO373" s="45"/>
      <c r="DJP373" s="45"/>
      <c r="DJQ373" s="45"/>
      <c r="DJR373" s="45"/>
      <c r="DJS373" s="45"/>
      <c r="DJT373" s="45"/>
      <c r="DJU373" s="45"/>
      <c r="DJV373" s="45"/>
      <c r="DJW373" s="45"/>
      <c r="DJX373" s="45"/>
      <c r="DJY373" s="45"/>
      <c r="DJZ373" s="45"/>
      <c r="DKA373" s="45"/>
      <c r="DKB373" s="45"/>
      <c r="DKC373" s="45"/>
      <c r="DKD373" s="45"/>
      <c r="DKE373" s="45"/>
      <c r="DKF373" s="45"/>
      <c r="DKG373" s="45"/>
      <c r="DKH373" s="45"/>
      <c r="DKI373" s="45"/>
      <c r="DKJ373" s="45"/>
      <c r="DKK373" s="45"/>
      <c r="DKL373" s="45"/>
      <c r="DKM373" s="45"/>
      <c r="DKN373" s="45"/>
      <c r="DKO373" s="45"/>
      <c r="DKP373" s="45"/>
      <c r="DKQ373" s="45"/>
      <c r="DKR373" s="45"/>
      <c r="DKS373" s="45"/>
      <c r="DKT373" s="45"/>
      <c r="DKU373" s="45"/>
      <c r="DKV373" s="45"/>
      <c r="DKW373" s="45"/>
      <c r="DKX373" s="45"/>
      <c r="DKY373" s="45"/>
      <c r="DKZ373" s="45"/>
      <c r="DLA373" s="45"/>
      <c r="DLB373" s="45"/>
      <c r="DLC373" s="45"/>
      <c r="DLD373" s="45"/>
      <c r="DLE373" s="45"/>
      <c r="DLF373" s="45"/>
      <c r="DLG373" s="45"/>
      <c r="DLH373" s="45"/>
      <c r="DLI373" s="45"/>
      <c r="DLJ373" s="45"/>
      <c r="DLK373" s="45"/>
      <c r="DLL373" s="45"/>
      <c r="DLM373" s="45"/>
      <c r="DLN373" s="45"/>
      <c r="DLO373" s="45"/>
      <c r="DLP373" s="45"/>
      <c r="DLQ373" s="45"/>
      <c r="DLR373" s="45"/>
      <c r="DLS373" s="45"/>
      <c r="DLT373" s="45"/>
      <c r="DLU373" s="45"/>
      <c r="DLV373" s="45"/>
      <c r="DLW373" s="45"/>
      <c r="DLX373" s="45"/>
      <c r="DLY373" s="45"/>
      <c r="DLZ373" s="45"/>
      <c r="DMA373" s="45"/>
      <c r="DMB373" s="45"/>
      <c r="DMC373" s="45"/>
      <c r="DMD373" s="45"/>
      <c r="DME373" s="45"/>
      <c r="DMF373" s="45"/>
      <c r="DMG373" s="45"/>
      <c r="DMH373" s="45"/>
      <c r="DMI373" s="45"/>
      <c r="DMJ373" s="45"/>
      <c r="DMK373" s="45"/>
      <c r="DML373" s="45"/>
      <c r="DMM373" s="45"/>
      <c r="DMN373" s="45"/>
      <c r="DMO373" s="45"/>
      <c r="DMP373" s="45"/>
      <c r="DMQ373" s="45"/>
      <c r="DMR373" s="45"/>
      <c r="DMS373" s="45"/>
      <c r="DMT373" s="45"/>
      <c r="DMU373" s="45"/>
      <c r="DMV373" s="45"/>
      <c r="DMW373" s="45"/>
      <c r="DMX373" s="45"/>
      <c r="DMY373" s="45"/>
      <c r="DMZ373" s="45"/>
      <c r="DNA373" s="45"/>
      <c r="DNB373" s="45"/>
      <c r="DNC373" s="45"/>
      <c r="DND373" s="45"/>
      <c r="DNE373" s="45"/>
      <c r="DNF373" s="45"/>
      <c r="DNG373" s="45"/>
      <c r="DNH373" s="45"/>
      <c r="DNI373" s="45"/>
      <c r="DNJ373" s="45"/>
      <c r="DNK373" s="45"/>
      <c r="DNL373" s="45"/>
      <c r="DNM373" s="45"/>
      <c r="DNN373" s="45"/>
      <c r="DNO373" s="45"/>
      <c r="DNP373" s="45"/>
      <c r="DNQ373" s="45"/>
      <c r="DNR373" s="45"/>
      <c r="DNS373" s="45"/>
      <c r="DNT373" s="45"/>
      <c r="DNU373" s="45"/>
      <c r="DNV373" s="45"/>
      <c r="DNW373" s="45"/>
      <c r="DNX373" s="45"/>
      <c r="DNY373" s="45"/>
      <c r="DNZ373" s="45"/>
      <c r="DOA373" s="45"/>
      <c r="DOB373" s="45"/>
      <c r="DOC373" s="45"/>
      <c r="DOD373" s="45"/>
      <c r="DOE373" s="45"/>
      <c r="DOF373" s="45"/>
      <c r="DOG373" s="45"/>
      <c r="DOH373" s="45"/>
      <c r="DOI373" s="45"/>
      <c r="DOJ373" s="45"/>
      <c r="DOK373" s="45"/>
      <c r="DOL373" s="45"/>
      <c r="DOM373" s="45"/>
      <c r="DON373" s="45"/>
      <c r="DOO373" s="45"/>
      <c r="DOP373" s="45"/>
      <c r="DOQ373" s="45"/>
      <c r="DOR373" s="45"/>
      <c r="DOS373" s="45"/>
      <c r="DOT373" s="45"/>
      <c r="DOU373" s="45"/>
      <c r="DOV373" s="45"/>
      <c r="DOW373" s="45"/>
      <c r="DOX373" s="45"/>
      <c r="DOY373" s="45"/>
      <c r="DOZ373" s="45"/>
      <c r="DPA373" s="45"/>
      <c r="DPB373" s="45"/>
      <c r="DPC373" s="45"/>
      <c r="DPD373" s="45"/>
      <c r="DPE373" s="45"/>
      <c r="DPF373" s="45"/>
      <c r="DPG373" s="45"/>
      <c r="DPH373" s="45"/>
      <c r="DPI373" s="45"/>
      <c r="DPJ373" s="45"/>
      <c r="DPK373" s="45"/>
      <c r="DPL373" s="45"/>
      <c r="DPM373" s="45"/>
      <c r="DPN373" s="45"/>
      <c r="DPO373" s="45"/>
      <c r="DPP373" s="45"/>
      <c r="DPQ373" s="45"/>
      <c r="DPR373" s="45"/>
      <c r="DPS373" s="45"/>
      <c r="DPT373" s="45"/>
      <c r="DPU373" s="45"/>
      <c r="DPV373" s="45"/>
      <c r="DPW373" s="45"/>
      <c r="DPX373" s="45"/>
      <c r="DPY373" s="45"/>
      <c r="DPZ373" s="45"/>
      <c r="DQA373" s="45"/>
      <c r="DQB373" s="45"/>
      <c r="DQC373" s="45"/>
      <c r="DQD373" s="45"/>
      <c r="DQE373" s="45"/>
      <c r="DQF373" s="45"/>
      <c r="DQG373" s="45"/>
      <c r="DQH373" s="45"/>
      <c r="DQI373" s="45"/>
      <c r="DQJ373" s="45"/>
      <c r="DQK373" s="45"/>
      <c r="DQL373" s="45"/>
      <c r="DQM373" s="45"/>
      <c r="DQN373" s="45"/>
      <c r="DQO373" s="45"/>
      <c r="DQP373" s="45"/>
      <c r="DQQ373" s="45"/>
      <c r="DQR373" s="45"/>
      <c r="DQS373" s="45"/>
      <c r="DQT373" s="45"/>
      <c r="DQU373" s="45"/>
      <c r="DQV373" s="45"/>
      <c r="DQW373" s="45"/>
      <c r="DQX373" s="45"/>
      <c r="DQY373" s="45"/>
      <c r="DQZ373" s="45"/>
      <c r="DRA373" s="45"/>
      <c r="DRB373" s="45"/>
      <c r="DRC373" s="45"/>
      <c r="DRD373" s="45"/>
      <c r="DRE373" s="45"/>
      <c r="DRF373" s="45"/>
      <c r="DRG373" s="45"/>
      <c r="DRH373" s="45"/>
      <c r="DRI373" s="45"/>
      <c r="DRJ373" s="45"/>
      <c r="DRK373" s="45"/>
      <c r="DRL373" s="45"/>
      <c r="DRM373" s="45"/>
      <c r="DRN373" s="45"/>
      <c r="DRO373" s="45"/>
      <c r="DRP373" s="45"/>
      <c r="DRQ373" s="45"/>
      <c r="DRR373" s="45"/>
      <c r="DRS373" s="45"/>
      <c r="DRT373" s="45"/>
      <c r="DRU373" s="45"/>
      <c r="DRV373" s="45"/>
      <c r="DRW373" s="45"/>
      <c r="DRX373" s="45"/>
      <c r="DRY373" s="45"/>
      <c r="DRZ373" s="45"/>
      <c r="DSA373" s="45"/>
      <c r="DSB373" s="45"/>
      <c r="DSC373" s="45"/>
      <c r="DSD373" s="45"/>
      <c r="DSE373" s="45"/>
      <c r="DSF373" s="45"/>
      <c r="DSG373" s="45"/>
      <c r="DSH373" s="45"/>
      <c r="DSI373" s="45"/>
      <c r="DSJ373" s="45"/>
      <c r="DSK373" s="45"/>
      <c r="DSL373" s="45"/>
      <c r="DSM373" s="45"/>
      <c r="DSN373" s="45"/>
      <c r="DSO373" s="45"/>
      <c r="DSP373" s="45"/>
      <c r="DSQ373" s="45"/>
      <c r="DSR373" s="45"/>
      <c r="DSS373" s="45"/>
      <c r="DST373" s="45"/>
      <c r="DSU373" s="45"/>
      <c r="DSV373" s="45"/>
      <c r="DSW373" s="45"/>
      <c r="DSX373" s="45"/>
      <c r="DSY373" s="45"/>
      <c r="DSZ373" s="45"/>
      <c r="DTA373" s="45"/>
      <c r="DTB373" s="45"/>
      <c r="DTC373" s="45"/>
      <c r="DTD373" s="45"/>
      <c r="DTE373" s="45"/>
      <c r="DTF373" s="45"/>
      <c r="DTG373" s="45"/>
      <c r="DTH373" s="45"/>
      <c r="DTI373" s="45"/>
      <c r="DTJ373" s="45"/>
      <c r="DTK373" s="45"/>
      <c r="DTL373" s="45"/>
      <c r="DTM373" s="45"/>
      <c r="DTN373" s="45"/>
      <c r="DTO373" s="45"/>
      <c r="DTP373" s="45"/>
      <c r="DTQ373" s="45"/>
      <c r="DTR373" s="45"/>
      <c r="DTS373" s="45"/>
      <c r="DTT373" s="45"/>
      <c r="DTU373" s="45"/>
      <c r="DTV373" s="45"/>
      <c r="DTW373" s="45"/>
      <c r="DTX373" s="45"/>
      <c r="DTY373" s="45"/>
      <c r="DTZ373" s="45"/>
      <c r="DUA373" s="45"/>
      <c r="DUB373" s="45"/>
      <c r="DUC373" s="45"/>
      <c r="DUD373" s="45"/>
      <c r="DUE373" s="45"/>
      <c r="DUF373" s="45"/>
      <c r="DUG373" s="45"/>
      <c r="DUH373" s="45"/>
      <c r="DUI373" s="45"/>
      <c r="DUJ373" s="45"/>
      <c r="DUK373" s="45"/>
      <c r="DUL373" s="45"/>
      <c r="DUM373" s="45"/>
      <c r="DUN373" s="45"/>
      <c r="DUO373" s="45"/>
      <c r="DUP373" s="45"/>
      <c r="DUQ373" s="45"/>
      <c r="DUR373" s="45"/>
      <c r="DUS373" s="45"/>
      <c r="DUT373" s="45"/>
      <c r="DUU373" s="45"/>
      <c r="DUV373" s="45"/>
      <c r="DUW373" s="45"/>
      <c r="DUX373" s="45"/>
      <c r="DUY373" s="45"/>
      <c r="DUZ373" s="45"/>
      <c r="DVA373" s="45"/>
      <c r="DVB373" s="45"/>
      <c r="DVC373" s="45"/>
      <c r="DVD373" s="45"/>
      <c r="DVE373" s="45"/>
      <c r="DVF373" s="45"/>
      <c r="DVG373" s="45"/>
      <c r="DVH373" s="45"/>
      <c r="DVI373" s="45"/>
      <c r="DVJ373" s="45"/>
      <c r="DVK373" s="45"/>
      <c r="DVL373" s="45"/>
      <c r="DVM373" s="45"/>
      <c r="DVN373" s="45"/>
      <c r="DVO373" s="45"/>
      <c r="DVP373" s="45"/>
      <c r="DVQ373" s="45"/>
      <c r="DVR373" s="45"/>
      <c r="DVS373" s="45"/>
      <c r="DVT373" s="45"/>
      <c r="DVU373" s="45"/>
      <c r="DVV373" s="45"/>
      <c r="DVW373" s="45"/>
      <c r="DVX373" s="45"/>
      <c r="DVY373" s="45"/>
      <c r="DVZ373" s="45"/>
      <c r="DWA373" s="45"/>
      <c r="DWB373" s="45"/>
      <c r="DWC373" s="45"/>
      <c r="DWD373" s="45"/>
      <c r="DWE373" s="45"/>
      <c r="DWF373" s="45"/>
      <c r="DWG373" s="45"/>
      <c r="DWH373" s="45"/>
      <c r="DWI373" s="45"/>
      <c r="DWJ373" s="45"/>
      <c r="DWK373" s="45"/>
      <c r="DWL373" s="45"/>
      <c r="DWM373" s="45"/>
      <c r="DWN373" s="45"/>
      <c r="DWO373" s="45"/>
      <c r="DWP373" s="45"/>
      <c r="DWQ373" s="45"/>
      <c r="DWR373" s="45"/>
      <c r="DWS373" s="45"/>
      <c r="DWT373" s="45"/>
      <c r="DWU373" s="45"/>
      <c r="DWV373" s="45"/>
      <c r="DWW373" s="45"/>
      <c r="DWX373" s="45"/>
      <c r="DWY373" s="45"/>
      <c r="DWZ373" s="45"/>
      <c r="DXA373" s="45"/>
      <c r="DXB373" s="45"/>
      <c r="DXC373" s="45"/>
      <c r="DXD373" s="45"/>
      <c r="DXE373" s="45"/>
      <c r="DXF373" s="45"/>
      <c r="DXG373" s="45"/>
      <c r="DXH373" s="45"/>
      <c r="DXI373" s="45"/>
      <c r="DXJ373" s="45"/>
      <c r="DXK373" s="45"/>
      <c r="DXL373" s="45"/>
      <c r="DXM373" s="45"/>
      <c r="DXN373" s="45"/>
      <c r="DXO373" s="45"/>
      <c r="DXP373" s="45"/>
      <c r="DXQ373" s="45"/>
      <c r="DXR373" s="45"/>
      <c r="DXS373" s="45"/>
      <c r="DXT373" s="45"/>
      <c r="DXU373" s="45"/>
      <c r="DXV373" s="45"/>
      <c r="DXW373" s="45"/>
      <c r="DXX373" s="45"/>
      <c r="DXY373" s="45"/>
      <c r="DXZ373" s="45"/>
      <c r="DYA373" s="45"/>
      <c r="DYB373" s="45"/>
      <c r="DYC373" s="45"/>
      <c r="DYD373" s="45"/>
      <c r="DYE373" s="45"/>
      <c r="DYF373" s="45"/>
      <c r="DYG373" s="45"/>
      <c r="DYH373" s="45"/>
      <c r="DYI373" s="45"/>
      <c r="DYJ373" s="45"/>
      <c r="DYK373" s="45"/>
      <c r="DYL373" s="45"/>
      <c r="DYM373" s="45"/>
      <c r="DYN373" s="45"/>
      <c r="DYO373" s="45"/>
      <c r="DYP373" s="45"/>
      <c r="DYQ373" s="45"/>
      <c r="DYR373" s="45"/>
      <c r="DYS373" s="45"/>
      <c r="DYT373" s="45"/>
      <c r="DYU373" s="45"/>
      <c r="DYV373" s="45"/>
      <c r="DYW373" s="45"/>
      <c r="DYX373" s="45"/>
      <c r="DYY373" s="45"/>
      <c r="DYZ373" s="45"/>
      <c r="DZA373" s="45"/>
      <c r="DZB373" s="45"/>
      <c r="DZC373" s="45"/>
      <c r="DZD373" s="45"/>
      <c r="DZE373" s="45"/>
      <c r="DZF373" s="45"/>
      <c r="DZG373" s="45"/>
      <c r="DZH373" s="45"/>
      <c r="DZI373" s="45"/>
      <c r="DZJ373" s="45"/>
      <c r="DZK373" s="45"/>
      <c r="DZL373" s="45"/>
      <c r="DZM373" s="45"/>
      <c r="DZN373" s="45"/>
      <c r="DZO373" s="45"/>
      <c r="DZP373" s="45"/>
      <c r="DZQ373" s="45"/>
      <c r="DZR373" s="45"/>
      <c r="DZS373" s="45"/>
      <c r="DZT373" s="45"/>
      <c r="DZU373" s="45"/>
      <c r="DZV373" s="45"/>
      <c r="DZW373" s="45"/>
      <c r="DZX373" s="45"/>
      <c r="DZY373" s="45"/>
      <c r="DZZ373" s="45"/>
      <c r="EAA373" s="45"/>
      <c r="EAB373" s="45"/>
      <c r="EAC373" s="45"/>
      <c r="EAD373" s="45"/>
      <c r="EAE373" s="45"/>
      <c r="EAF373" s="45"/>
      <c r="EAG373" s="45"/>
      <c r="EAH373" s="45"/>
      <c r="EAI373" s="45"/>
      <c r="EAJ373" s="45"/>
      <c r="EAK373" s="45"/>
      <c r="EAL373" s="45"/>
      <c r="EAM373" s="45"/>
      <c r="EAN373" s="45"/>
      <c r="EAO373" s="45"/>
      <c r="EAP373" s="45"/>
      <c r="EAQ373" s="45"/>
      <c r="EAR373" s="45"/>
      <c r="EAS373" s="45"/>
      <c r="EAT373" s="45"/>
      <c r="EAU373" s="45"/>
      <c r="EAV373" s="45"/>
      <c r="EAW373" s="45"/>
      <c r="EAX373" s="45"/>
      <c r="EAY373" s="45"/>
      <c r="EAZ373" s="45"/>
      <c r="EBA373" s="45"/>
      <c r="EBB373" s="45"/>
      <c r="EBC373" s="45"/>
      <c r="EBD373" s="45"/>
      <c r="EBE373" s="45"/>
      <c r="EBF373" s="45"/>
      <c r="EBG373" s="45"/>
      <c r="EBH373" s="45"/>
      <c r="EBI373" s="45"/>
      <c r="EBJ373" s="45"/>
      <c r="EBK373" s="45"/>
      <c r="EBL373" s="45"/>
      <c r="EBM373" s="45"/>
      <c r="EBN373" s="45"/>
      <c r="EBO373" s="45"/>
      <c r="EBP373" s="45"/>
      <c r="EBQ373" s="45"/>
      <c r="EBR373" s="45"/>
      <c r="EBS373" s="45"/>
      <c r="EBT373" s="45"/>
      <c r="EBU373" s="45"/>
      <c r="EBV373" s="45"/>
      <c r="EBW373" s="45"/>
      <c r="EBX373" s="45"/>
      <c r="EBY373" s="45"/>
      <c r="EBZ373" s="45"/>
      <c r="ECA373" s="45"/>
      <c r="ECB373" s="45"/>
      <c r="ECC373" s="45"/>
      <c r="ECD373" s="45"/>
      <c r="ECE373" s="45"/>
      <c r="ECF373" s="45"/>
      <c r="ECG373" s="45"/>
      <c r="ECH373" s="45"/>
      <c r="ECI373" s="45"/>
      <c r="ECJ373" s="45"/>
      <c r="ECK373" s="45"/>
      <c r="ECL373" s="45"/>
      <c r="ECM373" s="45"/>
      <c r="ECN373" s="45"/>
      <c r="ECO373" s="45"/>
      <c r="ECP373" s="45"/>
      <c r="ECQ373" s="45"/>
      <c r="ECR373" s="45"/>
      <c r="ECS373" s="45"/>
      <c r="ECT373" s="45"/>
      <c r="ECU373" s="45"/>
      <c r="ECV373" s="45"/>
      <c r="ECW373" s="45"/>
      <c r="ECX373" s="45"/>
      <c r="ECY373" s="45"/>
      <c r="ECZ373" s="45"/>
      <c r="EDA373" s="45"/>
      <c r="EDB373" s="45"/>
      <c r="EDC373" s="45"/>
      <c r="EDD373" s="45"/>
      <c r="EDE373" s="45"/>
      <c r="EDF373" s="45"/>
      <c r="EDG373" s="45"/>
      <c r="EDH373" s="45"/>
      <c r="EDI373" s="45"/>
      <c r="EDJ373" s="45"/>
      <c r="EDK373" s="45"/>
      <c r="EDL373" s="45"/>
      <c r="EDM373" s="45"/>
      <c r="EDN373" s="45"/>
      <c r="EDO373" s="45"/>
      <c r="EDP373" s="45"/>
      <c r="EDQ373" s="45"/>
      <c r="EDR373" s="45"/>
      <c r="EDS373" s="45"/>
      <c r="EDT373" s="45"/>
      <c r="EDU373" s="45"/>
      <c r="EDV373" s="45"/>
      <c r="EDW373" s="45"/>
      <c r="EDX373" s="45"/>
      <c r="EDY373" s="45"/>
      <c r="EDZ373" s="45"/>
      <c r="EEA373" s="45"/>
      <c r="EEB373" s="45"/>
      <c r="EEC373" s="45"/>
      <c r="EED373" s="45"/>
      <c r="EEE373" s="45"/>
      <c r="EEF373" s="45"/>
      <c r="EEG373" s="45"/>
      <c r="EEH373" s="45"/>
      <c r="EEI373" s="45"/>
      <c r="EEJ373" s="45"/>
      <c r="EEK373" s="45"/>
      <c r="EEL373" s="45"/>
      <c r="EEM373" s="45"/>
      <c r="EEN373" s="45"/>
      <c r="EEO373" s="45"/>
      <c r="EEP373" s="45"/>
      <c r="EEQ373" s="45"/>
      <c r="EER373" s="45"/>
      <c r="EES373" s="45"/>
      <c r="EET373" s="45"/>
      <c r="EEU373" s="45"/>
      <c r="EEV373" s="45"/>
      <c r="EEW373" s="45"/>
      <c r="EEX373" s="45"/>
      <c r="EEY373" s="45"/>
      <c r="EEZ373" s="45"/>
      <c r="EFA373" s="45"/>
      <c r="EFB373" s="45"/>
      <c r="EFC373" s="45"/>
      <c r="EFD373" s="45"/>
      <c r="EFE373" s="45"/>
      <c r="EFF373" s="45"/>
      <c r="EFG373" s="45"/>
      <c r="EFH373" s="45"/>
      <c r="EFI373" s="45"/>
      <c r="EFJ373" s="45"/>
      <c r="EFK373" s="45"/>
      <c r="EFL373" s="45"/>
      <c r="EFM373" s="45"/>
      <c r="EFN373" s="45"/>
      <c r="EFO373" s="45"/>
      <c r="EFP373" s="45"/>
      <c r="EFQ373" s="45"/>
      <c r="EFR373" s="45"/>
      <c r="EFS373" s="45"/>
      <c r="EFT373" s="45"/>
      <c r="EFU373" s="45"/>
      <c r="EFV373" s="45"/>
      <c r="EFW373" s="45"/>
      <c r="EFX373" s="45"/>
      <c r="EFY373" s="45"/>
      <c r="EFZ373" s="45"/>
      <c r="EGA373" s="45"/>
      <c r="EGB373" s="45"/>
      <c r="EGC373" s="45"/>
      <c r="EGD373" s="45"/>
      <c r="EGE373" s="45"/>
      <c r="EGF373" s="45"/>
      <c r="EGG373" s="45"/>
      <c r="EGH373" s="45"/>
      <c r="EGI373" s="45"/>
      <c r="EGJ373" s="45"/>
      <c r="EGK373" s="45"/>
      <c r="EGL373" s="45"/>
      <c r="EGM373" s="45"/>
      <c r="EGN373" s="45"/>
      <c r="EGO373" s="45"/>
      <c r="EGP373" s="45"/>
      <c r="EGQ373" s="45"/>
      <c r="EGR373" s="45"/>
      <c r="EGS373" s="45"/>
      <c r="EGT373" s="45"/>
      <c r="EGU373" s="45"/>
      <c r="EGV373" s="45"/>
      <c r="EGW373" s="45"/>
      <c r="EGX373" s="45"/>
      <c r="EGY373" s="45"/>
      <c r="EGZ373" s="45"/>
      <c r="EHA373" s="45"/>
      <c r="EHB373" s="45"/>
      <c r="EHC373" s="45"/>
      <c r="EHD373" s="45"/>
      <c r="EHE373" s="45"/>
      <c r="EHF373" s="45"/>
      <c r="EHG373" s="45"/>
      <c r="EHH373" s="45"/>
      <c r="EHI373" s="45"/>
      <c r="EHJ373" s="45"/>
      <c r="EHK373" s="45"/>
      <c r="EHL373" s="45"/>
      <c r="EHM373" s="45"/>
      <c r="EHN373" s="45"/>
      <c r="EHO373" s="45"/>
      <c r="EHP373" s="45"/>
      <c r="EHQ373" s="45"/>
      <c r="EHR373" s="45"/>
      <c r="EHS373" s="45"/>
      <c r="EHT373" s="45"/>
      <c r="EHU373" s="45"/>
      <c r="EHV373" s="45"/>
      <c r="EHW373" s="45"/>
      <c r="EHX373" s="45"/>
      <c r="EHY373" s="45"/>
      <c r="EHZ373" s="45"/>
      <c r="EIA373" s="45"/>
      <c r="EIB373" s="45"/>
      <c r="EIC373" s="45"/>
      <c r="EID373" s="45"/>
      <c r="EIE373" s="45"/>
      <c r="EIF373" s="45"/>
      <c r="EIG373" s="45"/>
      <c r="EIH373" s="45"/>
      <c r="EII373" s="45"/>
      <c r="EIJ373" s="45"/>
      <c r="EIK373" s="45"/>
      <c r="EIL373" s="45"/>
      <c r="EIM373" s="45"/>
      <c r="EIN373" s="45"/>
      <c r="EIO373" s="45"/>
      <c r="EIP373" s="45"/>
      <c r="EIQ373" s="45"/>
      <c r="EIR373" s="45"/>
      <c r="EIS373" s="45"/>
      <c r="EIT373" s="45"/>
      <c r="EIU373" s="45"/>
      <c r="EIV373" s="45"/>
      <c r="EIW373" s="45"/>
      <c r="EIX373" s="45"/>
      <c r="EIY373" s="45"/>
      <c r="EIZ373" s="45"/>
      <c r="EJA373" s="45"/>
      <c r="EJB373" s="45"/>
      <c r="EJC373" s="45"/>
      <c r="EJD373" s="45"/>
      <c r="EJE373" s="45"/>
      <c r="EJF373" s="45"/>
      <c r="EJG373" s="45"/>
      <c r="EJH373" s="45"/>
      <c r="EJI373" s="45"/>
      <c r="EJJ373" s="45"/>
      <c r="EJK373" s="45"/>
      <c r="EJL373" s="45"/>
      <c r="EJM373" s="45"/>
      <c r="EJN373" s="45"/>
      <c r="EJO373" s="45"/>
      <c r="EJP373" s="45"/>
      <c r="EJQ373" s="45"/>
      <c r="EJR373" s="45"/>
      <c r="EJS373" s="45"/>
      <c r="EJT373" s="45"/>
      <c r="EJU373" s="45"/>
      <c r="EJV373" s="45"/>
      <c r="EJW373" s="45"/>
      <c r="EJX373" s="45"/>
      <c r="EJY373" s="45"/>
      <c r="EJZ373" s="45"/>
      <c r="EKA373" s="45"/>
      <c r="EKB373" s="45"/>
      <c r="EKC373" s="45"/>
      <c r="EKD373" s="45"/>
      <c r="EKE373" s="45"/>
      <c r="EKF373" s="45"/>
      <c r="EKG373" s="45"/>
      <c r="EKH373" s="45"/>
      <c r="EKI373" s="45"/>
      <c r="EKJ373" s="45"/>
      <c r="EKK373" s="45"/>
      <c r="EKL373" s="45"/>
      <c r="EKM373" s="45"/>
      <c r="EKN373" s="45"/>
      <c r="EKO373" s="45"/>
      <c r="EKP373" s="45"/>
      <c r="EKQ373" s="45"/>
      <c r="EKR373" s="45"/>
      <c r="EKS373" s="45"/>
      <c r="EKT373" s="45"/>
      <c r="EKU373" s="45"/>
      <c r="EKV373" s="45"/>
      <c r="EKW373" s="45"/>
      <c r="EKX373" s="45"/>
      <c r="EKY373" s="45"/>
      <c r="EKZ373" s="45"/>
      <c r="ELA373" s="45"/>
      <c r="ELB373" s="45"/>
      <c r="ELC373" s="45"/>
      <c r="ELD373" s="45"/>
      <c r="ELE373" s="45"/>
      <c r="ELF373" s="45"/>
      <c r="ELG373" s="45"/>
      <c r="ELH373" s="45"/>
      <c r="ELI373" s="45"/>
      <c r="ELJ373" s="45"/>
      <c r="ELK373" s="45"/>
      <c r="ELL373" s="45"/>
      <c r="ELM373" s="45"/>
      <c r="ELN373" s="45"/>
      <c r="ELO373" s="45"/>
      <c r="ELP373" s="45"/>
      <c r="ELQ373" s="45"/>
      <c r="ELR373" s="45"/>
      <c r="ELS373" s="45"/>
      <c r="ELT373" s="45"/>
      <c r="ELU373" s="45"/>
      <c r="ELV373" s="45"/>
      <c r="ELW373" s="45"/>
      <c r="ELX373" s="45"/>
      <c r="ELY373" s="45"/>
      <c r="ELZ373" s="45"/>
      <c r="EMA373" s="45"/>
      <c r="EMB373" s="45"/>
      <c r="EMC373" s="45"/>
      <c r="EMD373" s="45"/>
      <c r="EME373" s="45"/>
      <c r="EMF373" s="45"/>
      <c r="EMG373" s="45"/>
      <c r="EMH373" s="45"/>
      <c r="EMI373" s="45"/>
      <c r="EMJ373" s="45"/>
      <c r="EMK373" s="45"/>
      <c r="EML373" s="45"/>
      <c r="EMM373" s="45"/>
      <c r="EMN373" s="45"/>
      <c r="EMO373" s="45"/>
      <c r="EMP373" s="45"/>
      <c r="EMQ373" s="45"/>
      <c r="EMR373" s="45"/>
      <c r="EMS373" s="45"/>
      <c r="EMT373" s="45"/>
      <c r="EMU373" s="45"/>
      <c r="EMV373" s="45"/>
      <c r="EMW373" s="45"/>
      <c r="EMX373" s="45"/>
      <c r="EMY373" s="45"/>
      <c r="EMZ373" s="45"/>
      <c r="ENA373" s="45"/>
      <c r="ENB373" s="45"/>
      <c r="ENC373" s="45"/>
      <c r="END373" s="45"/>
      <c r="ENE373" s="45"/>
      <c r="ENF373" s="45"/>
      <c r="ENG373" s="45"/>
      <c r="ENH373" s="45"/>
      <c r="ENI373" s="45"/>
      <c r="ENJ373" s="45"/>
      <c r="ENK373" s="45"/>
      <c r="ENL373" s="45"/>
      <c r="ENM373" s="45"/>
      <c r="ENN373" s="45"/>
      <c r="ENO373" s="45"/>
      <c r="ENP373" s="45"/>
      <c r="ENQ373" s="45"/>
      <c r="ENR373" s="45"/>
      <c r="ENS373" s="45"/>
      <c r="ENT373" s="45"/>
      <c r="ENU373" s="45"/>
      <c r="ENV373" s="45"/>
      <c r="ENW373" s="45"/>
      <c r="ENX373" s="45"/>
      <c r="ENY373" s="45"/>
      <c r="ENZ373" s="45"/>
      <c r="EOA373" s="45"/>
      <c r="EOB373" s="45"/>
      <c r="EOC373" s="45"/>
      <c r="EOD373" s="45"/>
      <c r="EOE373" s="45"/>
      <c r="EOF373" s="45"/>
      <c r="EOG373" s="45"/>
      <c r="EOH373" s="45"/>
      <c r="EOI373" s="45"/>
      <c r="EOJ373" s="45"/>
      <c r="EOK373" s="45"/>
      <c r="EOL373" s="45"/>
      <c r="EOM373" s="45"/>
      <c r="EON373" s="45"/>
      <c r="EOO373" s="45"/>
      <c r="EOP373" s="45"/>
      <c r="EOQ373" s="45"/>
      <c r="EOR373" s="45"/>
      <c r="EOS373" s="45"/>
      <c r="EOT373" s="45"/>
      <c r="EOU373" s="45"/>
      <c r="EOV373" s="45"/>
      <c r="EOW373" s="45"/>
      <c r="EOX373" s="45"/>
      <c r="EOY373" s="45"/>
      <c r="EOZ373" s="45"/>
      <c r="EPA373" s="45"/>
      <c r="EPB373" s="45"/>
      <c r="EPC373" s="45"/>
      <c r="EPD373" s="45"/>
      <c r="EPE373" s="45"/>
      <c r="EPF373" s="45"/>
      <c r="EPG373" s="45"/>
      <c r="EPH373" s="45"/>
      <c r="EPI373" s="45"/>
      <c r="EPJ373" s="45"/>
      <c r="EPK373" s="45"/>
      <c r="EPL373" s="45"/>
      <c r="EPM373" s="45"/>
      <c r="EPN373" s="45"/>
      <c r="EPO373" s="45"/>
      <c r="EPP373" s="45"/>
      <c r="EPQ373" s="45"/>
      <c r="EPR373" s="45"/>
      <c r="EPS373" s="45"/>
      <c r="EPT373" s="45"/>
      <c r="EPU373" s="45"/>
      <c r="EPV373" s="45"/>
      <c r="EPW373" s="45"/>
      <c r="EPX373" s="45"/>
      <c r="EPY373" s="45"/>
      <c r="EPZ373" s="45"/>
      <c r="EQA373" s="45"/>
      <c r="EQB373" s="45"/>
      <c r="EQC373" s="45"/>
      <c r="EQD373" s="45"/>
      <c r="EQE373" s="45"/>
      <c r="EQF373" s="45"/>
      <c r="EQG373" s="45"/>
      <c r="EQH373" s="45"/>
      <c r="EQI373" s="45"/>
      <c r="EQJ373" s="45"/>
      <c r="EQK373" s="45"/>
      <c r="EQL373" s="45"/>
      <c r="EQM373" s="45"/>
      <c r="EQN373" s="45"/>
      <c r="EQO373" s="45"/>
      <c r="EQP373" s="45"/>
      <c r="EQQ373" s="45"/>
      <c r="EQR373" s="45"/>
      <c r="EQS373" s="45"/>
      <c r="EQT373" s="45"/>
      <c r="EQU373" s="45"/>
      <c r="EQV373" s="45"/>
      <c r="EQW373" s="45"/>
      <c r="EQX373" s="45"/>
      <c r="EQY373" s="45"/>
      <c r="EQZ373" s="45"/>
      <c r="ERA373" s="45"/>
      <c r="ERB373" s="45"/>
      <c r="ERC373" s="45"/>
      <c r="ERD373" s="45"/>
      <c r="ERE373" s="45"/>
      <c r="ERF373" s="45"/>
      <c r="ERG373" s="45"/>
      <c r="ERH373" s="45"/>
      <c r="ERI373" s="45"/>
      <c r="ERJ373" s="45"/>
      <c r="ERK373" s="45"/>
      <c r="ERL373" s="45"/>
      <c r="ERM373" s="45"/>
      <c r="ERN373" s="45"/>
      <c r="ERO373" s="45"/>
      <c r="ERP373" s="45"/>
      <c r="ERQ373" s="45"/>
      <c r="ERR373" s="45"/>
      <c r="ERS373" s="45"/>
      <c r="ERT373" s="45"/>
      <c r="ERU373" s="45"/>
      <c r="ERV373" s="45"/>
      <c r="ERW373" s="45"/>
      <c r="ERX373" s="45"/>
      <c r="ERY373" s="45"/>
      <c r="ERZ373" s="45"/>
      <c r="ESA373" s="45"/>
      <c r="ESB373" s="45"/>
      <c r="ESC373" s="45"/>
      <c r="ESD373" s="45"/>
      <c r="ESE373" s="45"/>
      <c r="ESF373" s="45"/>
      <c r="ESG373" s="45"/>
      <c r="ESH373" s="45"/>
      <c r="ESI373" s="45"/>
      <c r="ESJ373" s="45"/>
      <c r="ESK373" s="45"/>
      <c r="ESL373" s="45"/>
      <c r="ESM373" s="45"/>
      <c r="ESN373" s="45"/>
      <c r="ESO373" s="45"/>
      <c r="ESP373" s="45"/>
      <c r="ESQ373" s="45"/>
      <c r="ESR373" s="45"/>
      <c r="ESS373" s="45"/>
      <c r="EST373" s="45"/>
      <c r="ESU373" s="45"/>
      <c r="ESV373" s="45"/>
      <c r="ESW373" s="45"/>
      <c r="ESX373" s="45"/>
      <c r="ESY373" s="45"/>
      <c r="ESZ373" s="45"/>
      <c r="ETA373" s="45"/>
      <c r="ETB373" s="45"/>
      <c r="ETC373" s="45"/>
      <c r="ETD373" s="45"/>
      <c r="ETE373" s="45"/>
      <c r="ETF373" s="45"/>
      <c r="ETG373" s="45"/>
      <c r="ETH373" s="45"/>
      <c r="ETI373" s="45"/>
      <c r="ETJ373" s="45"/>
      <c r="ETK373" s="45"/>
      <c r="ETL373" s="45"/>
      <c r="ETM373" s="45"/>
      <c r="ETN373" s="45"/>
      <c r="ETO373" s="45"/>
      <c r="ETP373" s="45"/>
      <c r="ETQ373" s="45"/>
      <c r="ETR373" s="45"/>
      <c r="ETS373" s="45"/>
      <c r="ETT373" s="45"/>
      <c r="ETU373" s="45"/>
      <c r="ETV373" s="45"/>
      <c r="ETW373" s="45"/>
      <c r="ETX373" s="45"/>
      <c r="ETY373" s="45"/>
      <c r="ETZ373" s="45"/>
      <c r="EUA373" s="45"/>
      <c r="EUB373" s="45"/>
      <c r="EUC373" s="45"/>
      <c r="EUD373" s="45"/>
      <c r="EUE373" s="45"/>
      <c r="EUF373" s="45"/>
      <c r="EUG373" s="45"/>
      <c r="EUH373" s="45"/>
      <c r="EUI373" s="45"/>
      <c r="EUJ373" s="45"/>
      <c r="EUK373" s="45"/>
      <c r="EUL373" s="45"/>
      <c r="EUM373" s="45"/>
      <c r="EUN373" s="45"/>
      <c r="EUO373" s="45"/>
      <c r="EUP373" s="45"/>
      <c r="EUQ373" s="45"/>
      <c r="EUR373" s="45"/>
      <c r="EUS373" s="45"/>
      <c r="EUT373" s="45"/>
      <c r="EUU373" s="45"/>
      <c r="EUV373" s="45"/>
      <c r="EUW373" s="45"/>
      <c r="EUX373" s="45"/>
      <c r="EUY373" s="45"/>
      <c r="EUZ373" s="45"/>
      <c r="EVA373" s="45"/>
      <c r="EVB373" s="45"/>
      <c r="EVC373" s="45"/>
      <c r="EVD373" s="45"/>
      <c r="EVE373" s="45"/>
      <c r="EVF373" s="45"/>
      <c r="EVG373" s="45"/>
      <c r="EVH373" s="45"/>
      <c r="EVI373" s="45"/>
      <c r="EVJ373" s="45"/>
      <c r="EVK373" s="45"/>
      <c r="EVL373" s="45"/>
      <c r="EVM373" s="45"/>
      <c r="EVN373" s="45"/>
      <c r="EVO373" s="45"/>
      <c r="EVP373" s="45"/>
      <c r="EVQ373" s="45"/>
      <c r="EVR373" s="45"/>
      <c r="EVS373" s="45"/>
      <c r="EVT373" s="45"/>
      <c r="EVU373" s="45"/>
      <c r="EVV373" s="45"/>
      <c r="EVW373" s="45"/>
      <c r="EVX373" s="45"/>
      <c r="EVY373" s="45"/>
      <c r="EVZ373" s="45"/>
      <c r="EWA373" s="45"/>
      <c r="EWB373" s="45"/>
      <c r="EWC373" s="45"/>
      <c r="EWD373" s="45"/>
      <c r="EWE373" s="45"/>
      <c r="EWF373" s="45"/>
      <c r="EWG373" s="45"/>
      <c r="EWH373" s="45"/>
      <c r="EWI373" s="45"/>
      <c r="EWJ373" s="45"/>
      <c r="EWK373" s="45"/>
      <c r="EWL373" s="45"/>
      <c r="EWM373" s="45"/>
      <c r="EWN373" s="45"/>
      <c r="EWO373" s="45"/>
      <c r="EWP373" s="45"/>
      <c r="EWQ373" s="45"/>
      <c r="EWR373" s="45"/>
      <c r="EWS373" s="45"/>
      <c r="EWT373" s="45"/>
      <c r="EWU373" s="45"/>
      <c r="EWV373" s="45"/>
      <c r="EWW373" s="45"/>
      <c r="EWX373" s="45"/>
      <c r="EWY373" s="45"/>
      <c r="EWZ373" s="45"/>
      <c r="EXA373" s="45"/>
      <c r="EXB373" s="45"/>
      <c r="EXC373" s="45"/>
      <c r="EXD373" s="45"/>
      <c r="EXE373" s="45"/>
      <c r="EXF373" s="45"/>
      <c r="EXG373" s="45"/>
      <c r="EXH373" s="45"/>
      <c r="EXI373" s="45"/>
      <c r="EXJ373" s="45"/>
      <c r="EXK373" s="45"/>
      <c r="EXL373" s="45"/>
      <c r="EXM373" s="45"/>
      <c r="EXN373" s="45"/>
      <c r="EXO373" s="45"/>
      <c r="EXP373" s="45"/>
      <c r="EXQ373" s="45"/>
      <c r="EXR373" s="45"/>
      <c r="EXS373" s="45"/>
      <c r="EXT373" s="45"/>
      <c r="EXU373" s="45"/>
      <c r="EXV373" s="45"/>
      <c r="EXW373" s="45"/>
      <c r="EXX373" s="45"/>
      <c r="EXY373" s="45"/>
      <c r="EXZ373" s="45"/>
      <c r="EYA373" s="45"/>
      <c r="EYB373" s="45"/>
      <c r="EYC373" s="45"/>
      <c r="EYD373" s="45"/>
      <c r="EYE373" s="45"/>
      <c r="EYF373" s="45"/>
      <c r="EYG373" s="45"/>
      <c r="EYH373" s="45"/>
      <c r="EYI373" s="45"/>
      <c r="EYJ373" s="45"/>
      <c r="EYK373" s="45"/>
      <c r="EYL373" s="45"/>
      <c r="EYM373" s="45"/>
      <c r="EYN373" s="45"/>
      <c r="EYO373" s="45"/>
      <c r="EYP373" s="45"/>
      <c r="EYQ373" s="45"/>
      <c r="EYR373" s="45"/>
      <c r="EYS373" s="45"/>
      <c r="EYT373" s="45"/>
      <c r="EYU373" s="45"/>
      <c r="EYV373" s="45"/>
      <c r="EYW373" s="45"/>
      <c r="EYX373" s="45"/>
      <c r="EYY373" s="45"/>
      <c r="EYZ373" s="45"/>
      <c r="EZA373" s="45"/>
      <c r="EZB373" s="45"/>
      <c r="EZC373" s="45"/>
      <c r="EZD373" s="45"/>
      <c r="EZE373" s="45"/>
      <c r="EZF373" s="45"/>
      <c r="EZG373" s="45"/>
      <c r="EZH373" s="45"/>
      <c r="EZI373" s="45"/>
      <c r="EZJ373" s="45"/>
      <c r="EZK373" s="45"/>
      <c r="EZL373" s="45"/>
      <c r="EZM373" s="45"/>
      <c r="EZN373" s="45"/>
      <c r="EZO373" s="45"/>
      <c r="EZP373" s="45"/>
      <c r="EZQ373" s="45"/>
      <c r="EZR373" s="45"/>
      <c r="EZS373" s="45"/>
      <c r="EZT373" s="45"/>
      <c r="EZU373" s="45"/>
      <c r="EZV373" s="45"/>
      <c r="EZW373" s="45"/>
      <c r="EZX373" s="45"/>
      <c r="EZY373" s="45"/>
      <c r="EZZ373" s="45"/>
      <c r="FAA373" s="45"/>
      <c r="FAB373" s="45"/>
      <c r="FAC373" s="45"/>
      <c r="FAD373" s="45"/>
      <c r="FAE373" s="45"/>
      <c r="FAF373" s="45"/>
      <c r="FAG373" s="45"/>
      <c r="FAH373" s="45"/>
      <c r="FAI373" s="45"/>
      <c r="FAJ373" s="45"/>
      <c r="FAK373" s="45"/>
      <c r="FAL373" s="45"/>
      <c r="FAM373" s="45"/>
      <c r="FAN373" s="45"/>
      <c r="FAO373" s="45"/>
      <c r="FAP373" s="45"/>
      <c r="FAQ373" s="45"/>
      <c r="FAR373" s="45"/>
      <c r="FAS373" s="45"/>
      <c r="FAT373" s="45"/>
      <c r="FAU373" s="45"/>
      <c r="FAV373" s="45"/>
      <c r="FAW373" s="45"/>
      <c r="FAX373" s="45"/>
      <c r="FAY373" s="45"/>
      <c r="FAZ373" s="45"/>
      <c r="FBA373" s="45"/>
      <c r="FBB373" s="45"/>
      <c r="FBC373" s="45"/>
      <c r="FBD373" s="45"/>
      <c r="FBE373" s="45"/>
      <c r="FBF373" s="45"/>
      <c r="FBG373" s="45"/>
      <c r="FBH373" s="45"/>
      <c r="FBI373" s="45"/>
      <c r="FBJ373" s="45"/>
      <c r="FBK373" s="45"/>
      <c r="FBL373" s="45"/>
      <c r="FBM373" s="45"/>
      <c r="FBN373" s="45"/>
      <c r="FBO373" s="45"/>
      <c r="FBP373" s="45"/>
      <c r="FBQ373" s="45"/>
      <c r="FBR373" s="45"/>
      <c r="FBS373" s="45"/>
      <c r="FBT373" s="45"/>
      <c r="FBU373" s="45"/>
      <c r="FBV373" s="45"/>
      <c r="FBW373" s="45"/>
      <c r="FBX373" s="45"/>
      <c r="FBY373" s="45"/>
      <c r="FBZ373" s="45"/>
      <c r="FCA373" s="45"/>
      <c r="FCB373" s="45"/>
      <c r="FCC373" s="45"/>
      <c r="FCD373" s="45"/>
      <c r="FCE373" s="45"/>
      <c r="FCF373" s="45"/>
      <c r="FCG373" s="45"/>
      <c r="FCH373" s="45"/>
      <c r="FCI373" s="45"/>
      <c r="FCJ373" s="45"/>
      <c r="FCK373" s="45"/>
      <c r="FCL373" s="45"/>
      <c r="FCM373" s="45"/>
      <c r="FCN373" s="45"/>
      <c r="FCO373" s="45"/>
      <c r="FCP373" s="45"/>
      <c r="FCQ373" s="45"/>
      <c r="FCR373" s="45"/>
      <c r="FCS373" s="45"/>
      <c r="FCT373" s="45"/>
      <c r="FCU373" s="45"/>
      <c r="FCV373" s="45"/>
      <c r="FCW373" s="45"/>
      <c r="FCX373" s="45"/>
      <c r="FCY373" s="45"/>
      <c r="FCZ373" s="45"/>
      <c r="FDA373" s="45"/>
      <c r="FDB373" s="45"/>
      <c r="FDC373" s="45"/>
      <c r="FDD373" s="45"/>
      <c r="FDE373" s="45"/>
      <c r="FDF373" s="45"/>
      <c r="FDG373" s="45"/>
      <c r="FDH373" s="45"/>
      <c r="FDI373" s="45"/>
      <c r="FDJ373" s="45"/>
      <c r="FDK373" s="45"/>
      <c r="FDL373" s="45"/>
      <c r="FDM373" s="45"/>
      <c r="FDN373" s="45"/>
      <c r="FDO373" s="45"/>
      <c r="FDP373" s="45"/>
      <c r="FDQ373" s="45"/>
      <c r="FDR373" s="45"/>
      <c r="FDS373" s="45"/>
      <c r="FDT373" s="45"/>
      <c r="FDU373" s="45"/>
      <c r="FDV373" s="45"/>
      <c r="FDW373" s="45"/>
      <c r="FDX373" s="45"/>
      <c r="FDY373" s="45"/>
      <c r="FDZ373" s="45"/>
      <c r="FEA373" s="45"/>
      <c r="FEB373" s="45"/>
      <c r="FEC373" s="45"/>
      <c r="FED373" s="45"/>
      <c r="FEE373" s="45"/>
      <c r="FEF373" s="45"/>
      <c r="FEG373" s="45"/>
      <c r="FEH373" s="45"/>
      <c r="FEI373" s="45"/>
      <c r="FEJ373" s="45"/>
      <c r="FEK373" s="45"/>
      <c r="FEL373" s="45"/>
      <c r="FEM373" s="45"/>
      <c r="FEN373" s="45"/>
      <c r="FEO373" s="45"/>
      <c r="FEP373" s="45"/>
      <c r="FEQ373" s="45"/>
      <c r="FER373" s="45"/>
      <c r="FES373" s="45"/>
      <c r="FET373" s="45"/>
      <c r="FEU373" s="45"/>
      <c r="FEV373" s="45"/>
      <c r="FEW373" s="45"/>
      <c r="FEX373" s="45"/>
      <c r="FEY373" s="45"/>
      <c r="FEZ373" s="45"/>
      <c r="FFA373" s="45"/>
      <c r="FFB373" s="45"/>
      <c r="FFC373" s="45"/>
      <c r="FFD373" s="45"/>
      <c r="FFE373" s="45"/>
      <c r="FFF373" s="45"/>
      <c r="FFG373" s="45"/>
      <c r="FFH373" s="45"/>
      <c r="FFI373" s="45"/>
      <c r="FFJ373" s="45"/>
      <c r="FFK373" s="45"/>
      <c r="FFL373" s="45"/>
      <c r="FFM373" s="45"/>
      <c r="FFN373" s="45"/>
      <c r="FFO373" s="45"/>
      <c r="FFP373" s="45"/>
      <c r="FFQ373" s="45"/>
      <c r="FFR373" s="45"/>
      <c r="FFS373" s="45"/>
      <c r="FFT373" s="45"/>
      <c r="FFU373" s="45"/>
      <c r="FFV373" s="45"/>
      <c r="FFW373" s="45"/>
      <c r="FFX373" s="45"/>
      <c r="FFY373" s="45"/>
      <c r="FFZ373" s="45"/>
      <c r="FGA373" s="45"/>
      <c r="FGB373" s="45"/>
      <c r="FGC373" s="45"/>
      <c r="FGD373" s="45"/>
      <c r="FGE373" s="45"/>
      <c r="FGF373" s="45"/>
      <c r="FGG373" s="45"/>
      <c r="FGH373" s="45"/>
      <c r="FGI373" s="45"/>
      <c r="FGJ373" s="45"/>
      <c r="FGK373" s="45"/>
      <c r="FGL373" s="45"/>
      <c r="FGM373" s="45"/>
      <c r="FGN373" s="45"/>
      <c r="FGO373" s="45"/>
      <c r="FGP373" s="45"/>
      <c r="FGQ373" s="45"/>
      <c r="FGR373" s="45"/>
      <c r="FGS373" s="45"/>
      <c r="FGT373" s="45"/>
      <c r="FGU373" s="45"/>
      <c r="FGV373" s="45"/>
      <c r="FGW373" s="45"/>
      <c r="FGX373" s="45"/>
      <c r="FGY373" s="45"/>
      <c r="FGZ373" s="45"/>
      <c r="FHA373" s="45"/>
      <c r="FHB373" s="45"/>
      <c r="FHC373" s="45"/>
      <c r="FHD373" s="45"/>
      <c r="FHE373" s="45"/>
      <c r="FHF373" s="45"/>
      <c r="FHG373" s="45"/>
      <c r="FHH373" s="45"/>
      <c r="FHI373" s="45"/>
      <c r="FHJ373" s="45"/>
      <c r="FHK373" s="45"/>
      <c r="FHL373" s="45"/>
      <c r="FHM373" s="45"/>
      <c r="FHN373" s="45"/>
      <c r="FHO373" s="45"/>
      <c r="FHP373" s="45"/>
      <c r="FHQ373" s="45"/>
      <c r="FHR373" s="45"/>
      <c r="FHS373" s="45"/>
      <c r="FHT373" s="45"/>
      <c r="FHU373" s="45"/>
      <c r="FHV373" s="45"/>
      <c r="FHW373" s="45"/>
      <c r="FHX373" s="45"/>
      <c r="FHY373" s="45"/>
      <c r="FHZ373" s="45"/>
      <c r="FIA373" s="45"/>
      <c r="FIB373" s="45"/>
      <c r="FIC373" s="45"/>
      <c r="FID373" s="45"/>
      <c r="FIE373" s="45"/>
      <c r="FIF373" s="45"/>
      <c r="FIG373" s="45"/>
      <c r="FIH373" s="45"/>
      <c r="FII373" s="45"/>
      <c r="FIJ373" s="45"/>
      <c r="FIK373" s="45"/>
      <c r="FIL373" s="45"/>
      <c r="FIM373" s="45"/>
      <c r="FIN373" s="45"/>
      <c r="FIO373" s="45"/>
      <c r="FIP373" s="45"/>
      <c r="FIQ373" s="45"/>
      <c r="FIR373" s="45"/>
      <c r="FIS373" s="45"/>
      <c r="FIT373" s="45"/>
      <c r="FIU373" s="45"/>
      <c r="FIV373" s="45"/>
      <c r="FIW373" s="45"/>
      <c r="FIX373" s="45"/>
      <c r="FIY373" s="45"/>
      <c r="FIZ373" s="45"/>
      <c r="FJA373" s="45"/>
      <c r="FJB373" s="45"/>
      <c r="FJC373" s="45"/>
      <c r="FJD373" s="45"/>
      <c r="FJE373" s="45"/>
      <c r="FJF373" s="45"/>
      <c r="FJG373" s="45"/>
      <c r="FJH373" s="45"/>
      <c r="FJI373" s="45"/>
      <c r="FJJ373" s="45"/>
      <c r="FJK373" s="45"/>
      <c r="FJL373" s="45"/>
      <c r="FJM373" s="45"/>
      <c r="FJN373" s="45"/>
      <c r="FJO373" s="45"/>
      <c r="FJP373" s="45"/>
      <c r="FJQ373" s="45"/>
      <c r="FJR373" s="45"/>
      <c r="FJS373" s="45"/>
      <c r="FJT373" s="45"/>
      <c r="FJU373" s="45"/>
      <c r="FJV373" s="45"/>
      <c r="FJW373" s="45"/>
      <c r="FJX373" s="45"/>
      <c r="FJY373" s="45"/>
      <c r="FJZ373" s="45"/>
      <c r="FKA373" s="45"/>
      <c r="FKB373" s="45"/>
      <c r="FKC373" s="45"/>
      <c r="FKD373" s="45"/>
      <c r="FKE373" s="45"/>
      <c r="FKF373" s="45"/>
      <c r="FKG373" s="45"/>
      <c r="FKH373" s="45"/>
      <c r="FKI373" s="45"/>
      <c r="FKJ373" s="45"/>
      <c r="FKK373" s="45"/>
      <c r="FKL373" s="45"/>
      <c r="FKM373" s="45"/>
      <c r="FKN373" s="45"/>
      <c r="FKO373" s="45"/>
      <c r="FKP373" s="45"/>
      <c r="FKQ373" s="45"/>
      <c r="FKR373" s="45"/>
      <c r="FKS373" s="45"/>
      <c r="FKT373" s="45"/>
      <c r="FKU373" s="45"/>
      <c r="FKV373" s="45"/>
      <c r="FKW373" s="45"/>
      <c r="FKX373" s="45"/>
      <c r="FKY373" s="45"/>
      <c r="FKZ373" s="45"/>
      <c r="FLA373" s="45"/>
      <c r="FLB373" s="45"/>
      <c r="FLC373" s="45"/>
      <c r="FLD373" s="45"/>
      <c r="FLE373" s="45"/>
      <c r="FLF373" s="45"/>
      <c r="FLG373" s="45"/>
      <c r="FLH373" s="45"/>
      <c r="FLI373" s="45"/>
      <c r="FLJ373" s="45"/>
      <c r="FLK373" s="45"/>
      <c r="FLL373" s="45"/>
      <c r="FLM373" s="45"/>
      <c r="FLN373" s="45"/>
      <c r="FLO373" s="45"/>
      <c r="FLP373" s="45"/>
      <c r="FLQ373" s="45"/>
      <c r="FLR373" s="45"/>
      <c r="FLS373" s="45"/>
      <c r="FLT373" s="45"/>
      <c r="FLU373" s="45"/>
      <c r="FLV373" s="45"/>
      <c r="FLW373" s="45"/>
      <c r="FLX373" s="45"/>
      <c r="FLY373" s="45"/>
      <c r="FLZ373" s="45"/>
      <c r="FMA373" s="45"/>
      <c r="FMB373" s="45"/>
      <c r="FMC373" s="45"/>
      <c r="FMD373" s="45"/>
      <c r="FME373" s="45"/>
      <c r="FMF373" s="45"/>
      <c r="FMG373" s="45"/>
      <c r="FMH373" s="45"/>
      <c r="FMI373" s="45"/>
      <c r="FMJ373" s="45"/>
      <c r="FMK373" s="45"/>
      <c r="FML373" s="45"/>
      <c r="FMM373" s="45"/>
      <c r="FMN373" s="45"/>
      <c r="FMO373" s="45"/>
      <c r="FMP373" s="45"/>
      <c r="FMQ373" s="45"/>
      <c r="FMR373" s="45"/>
      <c r="FMS373" s="45"/>
      <c r="FMT373" s="45"/>
      <c r="FMU373" s="45"/>
      <c r="FMV373" s="45"/>
      <c r="FMW373" s="45"/>
      <c r="FMX373" s="45"/>
      <c r="FMY373" s="45"/>
      <c r="FMZ373" s="45"/>
      <c r="FNA373" s="45"/>
      <c r="FNB373" s="45"/>
      <c r="FNC373" s="45"/>
      <c r="FND373" s="45"/>
      <c r="FNE373" s="45"/>
      <c r="FNF373" s="45"/>
      <c r="FNG373" s="45"/>
      <c r="FNH373" s="45"/>
      <c r="FNI373" s="45"/>
      <c r="FNJ373" s="45"/>
      <c r="FNK373" s="45"/>
      <c r="FNL373" s="45"/>
      <c r="FNM373" s="45"/>
      <c r="FNN373" s="45"/>
      <c r="FNO373" s="45"/>
      <c r="FNP373" s="45"/>
      <c r="FNQ373" s="45"/>
      <c r="FNR373" s="45"/>
      <c r="FNS373" s="45"/>
      <c r="FNT373" s="45"/>
      <c r="FNU373" s="45"/>
      <c r="FNV373" s="45"/>
      <c r="FNW373" s="45"/>
      <c r="FNX373" s="45"/>
      <c r="FNY373" s="45"/>
      <c r="FNZ373" s="45"/>
      <c r="FOA373" s="45"/>
      <c r="FOB373" s="45"/>
      <c r="FOC373" s="45"/>
      <c r="FOD373" s="45"/>
      <c r="FOE373" s="45"/>
      <c r="FOF373" s="45"/>
      <c r="FOG373" s="45"/>
      <c r="FOH373" s="45"/>
      <c r="FOI373" s="45"/>
      <c r="FOJ373" s="45"/>
      <c r="FOK373" s="45"/>
      <c r="FOL373" s="45"/>
      <c r="FOM373" s="45"/>
      <c r="FON373" s="45"/>
      <c r="FOO373" s="45"/>
      <c r="FOP373" s="45"/>
      <c r="FOQ373" s="45"/>
      <c r="FOR373" s="45"/>
      <c r="FOS373" s="45"/>
      <c r="FOT373" s="45"/>
      <c r="FOU373" s="45"/>
      <c r="FOV373" s="45"/>
      <c r="FOW373" s="45"/>
      <c r="FOX373" s="45"/>
      <c r="FOY373" s="45"/>
      <c r="FOZ373" s="45"/>
      <c r="FPA373" s="45"/>
      <c r="FPB373" s="45"/>
      <c r="FPC373" s="45"/>
      <c r="FPD373" s="45"/>
      <c r="FPE373" s="45"/>
      <c r="FPF373" s="45"/>
      <c r="FPG373" s="45"/>
      <c r="FPH373" s="45"/>
      <c r="FPI373" s="45"/>
      <c r="FPJ373" s="45"/>
      <c r="FPK373" s="45"/>
      <c r="FPL373" s="45"/>
      <c r="FPM373" s="45"/>
      <c r="FPN373" s="45"/>
      <c r="FPO373" s="45"/>
      <c r="FPP373" s="45"/>
      <c r="FPQ373" s="45"/>
      <c r="FPR373" s="45"/>
      <c r="FPS373" s="45"/>
      <c r="FPT373" s="45"/>
      <c r="FPU373" s="45"/>
      <c r="FPV373" s="45"/>
      <c r="FPW373" s="45"/>
      <c r="FPX373" s="45"/>
      <c r="FPY373" s="45"/>
      <c r="FPZ373" s="45"/>
      <c r="FQA373" s="45"/>
      <c r="FQB373" s="45"/>
      <c r="FQC373" s="45"/>
      <c r="FQD373" s="45"/>
      <c r="FQE373" s="45"/>
      <c r="FQF373" s="45"/>
      <c r="FQG373" s="45"/>
      <c r="FQH373" s="45"/>
      <c r="FQI373" s="45"/>
      <c r="FQJ373" s="45"/>
      <c r="FQK373" s="45"/>
      <c r="FQL373" s="45"/>
      <c r="FQM373" s="45"/>
      <c r="FQN373" s="45"/>
      <c r="FQO373" s="45"/>
      <c r="FQP373" s="45"/>
      <c r="FQQ373" s="45"/>
      <c r="FQR373" s="45"/>
      <c r="FQS373" s="45"/>
      <c r="FQT373" s="45"/>
      <c r="FQU373" s="45"/>
      <c r="FQV373" s="45"/>
      <c r="FQW373" s="45"/>
      <c r="FQX373" s="45"/>
      <c r="FQY373" s="45"/>
      <c r="FQZ373" s="45"/>
      <c r="FRA373" s="45"/>
      <c r="FRB373" s="45"/>
      <c r="FRC373" s="45"/>
      <c r="FRD373" s="45"/>
      <c r="FRE373" s="45"/>
      <c r="FRF373" s="45"/>
      <c r="FRG373" s="45"/>
      <c r="FRH373" s="45"/>
      <c r="FRI373" s="45"/>
      <c r="FRJ373" s="45"/>
      <c r="FRK373" s="45"/>
      <c r="FRL373" s="45"/>
      <c r="FRM373" s="45"/>
      <c r="FRN373" s="45"/>
      <c r="FRO373" s="45"/>
      <c r="FRP373" s="45"/>
      <c r="FRQ373" s="45"/>
      <c r="FRR373" s="45"/>
      <c r="FRS373" s="45"/>
      <c r="FRT373" s="45"/>
      <c r="FRU373" s="45"/>
      <c r="FRV373" s="45"/>
      <c r="FRW373" s="45"/>
      <c r="FRX373" s="45"/>
      <c r="FRY373" s="45"/>
      <c r="FRZ373" s="45"/>
      <c r="FSA373" s="45"/>
      <c r="FSB373" s="45"/>
      <c r="FSC373" s="45"/>
      <c r="FSD373" s="45"/>
      <c r="FSE373" s="45"/>
      <c r="FSF373" s="45"/>
      <c r="FSG373" s="45"/>
      <c r="FSH373" s="45"/>
      <c r="FSI373" s="45"/>
      <c r="FSJ373" s="45"/>
      <c r="FSK373" s="45"/>
      <c r="FSL373" s="45"/>
      <c r="FSM373" s="45"/>
      <c r="FSN373" s="45"/>
      <c r="FSO373" s="45"/>
      <c r="FSP373" s="45"/>
      <c r="FSQ373" s="45"/>
      <c r="FSR373" s="45"/>
      <c r="FSS373" s="45"/>
      <c r="FST373" s="45"/>
      <c r="FSU373" s="45"/>
      <c r="FSV373" s="45"/>
      <c r="FSW373" s="45"/>
      <c r="FSX373" s="45"/>
      <c r="FSY373" s="45"/>
      <c r="FSZ373" s="45"/>
      <c r="FTA373" s="45"/>
      <c r="FTB373" s="45"/>
      <c r="FTC373" s="45"/>
      <c r="FTD373" s="45"/>
      <c r="FTE373" s="45"/>
      <c r="FTF373" s="45"/>
      <c r="FTG373" s="45"/>
      <c r="FTH373" s="45"/>
      <c r="FTI373" s="45"/>
      <c r="FTJ373" s="45"/>
      <c r="FTK373" s="45"/>
      <c r="FTL373" s="45"/>
      <c r="FTM373" s="45"/>
      <c r="FTN373" s="45"/>
      <c r="FTO373" s="45"/>
      <c r="FTP373" s="45"/>
      <c r="FTQ373" s="45"/>
      <c r="FTR373" s="45"/>
      <c r="FTS373" s="45"/>
      <c r="FTT373" s="45"/>
      <c r="FTU373" s="45"/>
      <c r="FTV373" s="45"/>
      <c r="FTW373" s="45"/>
      <c r="FTX373" s="45"/>
      <c r="FTY373" s="45"/>
      <c r="FTZ373" s="45"/>
      <c r="FUA373" s="45"/>
      <c r="FUB373" s="45"/>
      <c r="FUC373" s="45"/>
      <c r="FUD373" s="45"/>
      <c r="FUE373" s="45"/>
      <c r="FUF373" s="45"/>
      <c r="FUG373" s="45"/>
      <c r="FUH373" s="45"/>
      <c r="FUI373" s="45"/>
      <c r="FUJ373" s="45"/>
      <c r="FUK373" s="45"/>
      <c r="FUL373" s="45"/>
      <c r="FUM373" s="45"/>
      <c r="FUN373" s="45"/>
      <c r="FUO373" s="45"/>
      <c r="FUP373" s="45"/>
      <c r="FUQ373" s="45"/>
      <c r="FUR373" s="45"/>
      <c r="FUS373" s="45"/>
      <c r="FUT373" s="45"/>
      <c r="FUU373" s="45"/>
      <c r="FUV373" s="45"/>
      <c r="FUW373" s="45"/>
      <c r="FUX373" s="45"/>
      <c r="FUY373" s="45"/>
      <c r="FUZ373" s="45"/>
      <c r="FVA373" s="45"/>
      <c r="FVB373" s="45"/>
      <c r="FVC373" s="45"/>
      <c r="FVD373" s="45"/>
      <c r="FVE373" s="45"/>
      <c r="FVF373" s="45"/>
      <c r="FVG373" s="45"/>
      <c r="FVH373" s="45"/>
      <c r="FVI373" s="45"/>
      <c r="FVJ373" s="45"/>
      <c r="FVK373" s="45"/>
      <c r="FVL373" s="45"/>
      <c r="FVM373" s="45"/>
      <c r="FVN373" s="45"/>
      <c r="FVO373" s="45"/>
      <c r="FVP373" s="45"/>
      <c r="FVQ373" s="45"/>
      <c r="FVR373" s="45"/>
      <c r="FVS373" s="45"/>
      <c r="FVT373" s="45"/>
      <c r="FVU373" s="45"/>
      <c r="FVV373" s="45"/>
      <c r="FVW373" s="45"/>
      <c r="FVX373" s="45"/>
      <c r="FVY373" s="45"/>
      <c r="FVZ373" s="45"/>
      <c r="FWA373" s="45"/>
      <c r="FWB373" s="45"/>
      <c r="FWC373" s="45"/>
      <c r="FWD373" s="45"/>
      <c r="FWE373" s="45"/>
      <c r="FWF373" s="45"/>
      <c r="FWG373" s="45"/>
      <c r="FWH373" s="45"/>
      <c r="FWI373" s="45"/>
      <c r="FWJ373" s="45"/>
      <c r="FWK373" s="45"/>
      <c r="FWL373" s="45"/>
      <c r="FWM373" s="45"/>
      <c r="FWN373" s="45"/>
      <c r="FWO373" s="45"/>
      <c r="FWP373" s="45"/>
      <c r="FWQ373" s="45"/>
      <c r="FWR373" s="45"/>
      <c r="FWS373" s="45"/>
      <c r="FWT373" s="45"/>
      <c r="FWU373" s="45"/>
      <c r="FWV373" s="45"/>
      <c r="FWW373" s="45"/>
      <c r="FWX373" s="45"/>
      <c r="FWY373" s="45"/>
      <c r="FWZ373" s="45"/>
      <c r="FXA373" s="45"/>
      <c r="FXB373" s="45"/>
      <c r="FXC373" s="45"/>
      <c r="FXD373" s="45"/>
      <c r="FXE373" s="45"/>
      <c r="FXF373" s="45"/>
      <c r="FXG373" s="45"/>
      <c r="FXH373" s="45"/>
      <c r="FXI373" s="45"/>
      <c r="FXJ373" s="45"/>
      <c r="FXK373" s="45"/>
      <c r="FXL373" s="45"/>
      <c r="FXM373" s="45"/>
      <c r="FXN373" s="45"/>
      <c r="FXO373" s="45"/>
      <c r="FXP373" s="45"/>
      <c r="FXQ373" s="45"/>
      <c r="FXR373" s="45"/>
      <c r="FXS373" s="45"/>
      <c r="FXT373" s="45"/>
      <c r="FXU373" s="45"/>
      <c r="FXV373" s="45"/>
      <c r="FXW373" s="45"/>
      <c r="FXX373" s="45"/>
      <c r="FXY373" s="45"/>
      <c r="FXZ373" s="45"/>
      <c r="FYA373" s="45"/>
      <c r="FYB373" s="45"/>
      <c r="FYC373" s="45"/>
      <c r="FYD373" s="45"/>
      <c r="FYE373" s="45"/>
      <c r="FYF373" s="45"/>
      <c r="FYG373" s="45"/>
      <c r="FYH373" s="45"/>
      <c r="FYI373" s="45"/>
      <c r="FYJ373" s="45"/>
      <c r="FYK373" s="45"/>
      <c r="FYL373" s="45"/>
      <c r="FYM373" s="45"/>
      <c r="FYN373" s="45"/>
      <c r="FYO373" s="45"/>
      <c r="FYP373" s="45"/>
      <c r="FYQ373" s="45"/>
      <c r="FYR373" s="45"/>
      <c r="FYS373" s="45"/>
      <c r="FYT373" s="45"/>
      <c r="FYU373" s="45"/>
      <c r="FYV373" s="45"/>
      <c r="FYW373" s="45"/>
      <c r="FYX373" s="45"/>
      <c r="FYY373" s="45"/>
      <c r="FYZ373" s="45"/>
      <c r="FZA373" s="45"/>
      <c r="FZB373" s="45"/>
      <c r="FZC373" s="45"/>
      <c r="FZD373" s="45"/>
      <c r="FZE373" s="45"/>
      <c r="FZF373" s="45"/>
      <c r="FZG373" s="45"/>
      <c r="FZH373" s="45"/>
      <c r="FZI373" s="45"/>
      <c r="FZJ373" s="45"/>
      <c r="FZK373" s="45"/>
      <c r="FZL373" s="45"/>
      <c r="FZM373" s="45"/>
      <c r="FZN373" s="45"/>
      <c r="FZO373" s="45"/>
      <c r="FZP373" s="45"/>
      <c r="FZQ373" s="45"/>
      <c r="FZR373" s="45"/>
      <c r="FZS373" s="45"/>
      <c r="FZT373" s="45"/>
      <c r="FZU373" s="45"/>
      <c r="FZV373" s="45"/>
      <c r="FZW373" s="45"/>
      <c r="FZX373" s="45"/>
      <c r="FZY373" s="45"/>
      <c r="FZZ373" s="45"/>
      <c r="GAA373" s="45"/>
      <c r="GAB373" s="45"/>
      <c r="GAC373" s="45"/>
      <c r="GAD373" s="45"/>
      <c r="GAE373" s="45"/>
      <c r="GAF373" s="45"/>
      <c r="GAG373" s="45"/>
      <c r="GAH373" s="45"/>
      <c r="GAI373" s="45"/>
      <c r="GAJ373" s="45"/>
      <c r="GAK373" s="45"/>
      <c r="GAL373" s="45"/>
      <c r="GAM373" s="45"/>
      <c r="GAN373" s="45"/>
      <c r="GAO373" s="45"/>
      <c r="GAP373" s="45"/>
      <c r="GAQ373" s="45"/>
      <c r="GAR373" s="45"/>
      <c r="GAS373" s="45"/>
      <c r="GAT373" s="45"/>
      <c r="GAU373" s="45"/>
      <c r="GAV373" s="45"/>
      <c r="GAW373" s="45"/>
      <c r="GAX373" s="45"/>
      <c r="GAY373" s="45"/>
      <c r="GAZ373" s="45"/>
      <c r="GBA373" s="45"/>
      <c r="GBB373" s="45"/>
      <c r="GBC373" s="45"/>
      <c r="GBD373" s="45"/>
      <c r="GBE373" s="45"/>
      <c r="GBF373" s="45"/>
      <c r="GBG373" s="45"/>
      <c r="GBH373" s="45"/>
      <c r="GBI373" s="45"/>
      <c r="GBJ373" s="45"/>
      <c r="GBK373" s="45"/>
      <c r="GBL373" s="45"/>
      <c r="GBM373" s="45"/>
      <c r="GBN373" s="45"/>
      <c r="GBO373" s="45"/>
      <c r="GBP373" s="45"/>
      <c r="GBQ373" s="45"/>
      <c r="GBR373" s="45"/>
      <c r="GBS373" s="45"/>
      <c r="GBT373" s="45"/>
      <c r="GBU373" s="45"/>
      <c r="GBV373" s="45"/>
      <c r="GBW373" s="45"/>
      <c r="GBX373" s="45"/>
      <c r="GBY373" s="45"/>
      <c r="GBZ373" s="45"/>
      <c r="GCA373" s="45"/>
      <c r="GCB373" s="45"/>
      <c r="GCC373" s="45"/>
      <c r="GCD373" s="45"/>
      <c r="GCE373" s="45"/>
      <c r="GCF373" s="45"/>
      <c r="GCG373" s="45"/>
      <c r="GCH373" s="45"/>
      <c r="GCI373" s="45"/>
      <c r="GCJ373" s="45"/>
      <c r="GCK373" s="45"/>
      <c r="GCL373" s="45"/>
      <c r="GCM373" s="45"/>
      <c r="GCN373" s="45"/>
      <c r="GCO373" s="45"/>
      <c r="GCP373" s="45"/>
      <c r="GCQ373" s="45"/>
      <c r="GCR373" s="45"/>
      <c r="GCS373" s="45"/>
      <c r="GCT373" s="45"/>
      <c r="GCU373" s="45"/>
      <c r="GCV373" s="45"/>
      <c r="GCW373" s="45"/>
      <c r="GCX373" s="45"/>
      <c r="GCY373" s="45"/>
      <c r="GCZ373" s="45"/>
      <c r="GDA373" s="45"/>
      <c r="GDB373" s="45"/>
      <c r="GDC373" s="45"/>
      <c r="GDD373" s="45"/>
      <c r="GDE373" s="45"/>
      <c r="GDF373" s="45"/>
      <c r="GDG373" s="45"/>
      <c r="GDH373" s="45"/>
      <c r="GDI373" s="45"/>
      <c r="GDJ373" s="45"/>
      <c r="GDK373" s="45"/>
      <c r="GDL373" s="45"/>
      <c r="GDM373" s="45"/>
      <c r="GDN373" s="45"/>
      <c r="GDO373" s="45"/>
      <c r="GDP373" s="45"/>
      <c r="GDQ373" s="45"/>
      <c r="GDR373" s="45"/>
      <c r="GDS373" s="45"/>
      <c r="GDT373" s="45"/>
      <c r="GDU373" s="45"/>
      <c r="GDV373" s="45"/>
      <c r="GDW373" s="45"/>
      <c r="GDX373" s="45"/>
      <c r="GDY373" s="45"/>
      <c r="GDZ373" s="45"/>
      <c r="GEA373" s="45"/>
      <c r="GEB373" s="45"/>
      <c r="GEC373" s="45"/>
      <c r="GED373" s="45"/>
      <c r="GEE373" s="45"/>
      <c r="GEF373" s="45"/>
      <c r="GEG373" s="45"/>
      <c r="GEH373" s="45"/>
      <c r="GEI373" s="45"/>
      <c r="GEJ373" s="45"/>
      <c r="GEK373" s="45"/>
      <c r="GEL373" s="45"/>
      <c r="GEM373" s="45"/>
      <c r="GEN373" s="45"/>
      <c r="GEO373" s="45"/>
      <c r="GEP373" s="45"/>
      <c r="GEQ373" s="45"/>
      <c r="GER373" s="45"/>
      <c r="GES373" s="45"/>
      <c r="GET373" s="45"/>
      <c r="GEU373" s="45"/>
      <c r="GEV373" s="45"/>
      <c r="GEW373" s="45"/>
      <c r="GEX373" s="45"/>
      <c r="GEY373" s="45"/>
      <c r="GEZ373" s="45"/>
      <c r="GFA373" s="45"/>
      <c r="GFB373" s="45"/>
      <c r="GFC373" s="45"/>
      <c r="GFD373" s="45"/>
      <c r="GFE373" s="45"/>
      <c r="GFF373" s="45"/>
      <c r="GFG373" s="45"/>
      <c r="GFH373" s="45"/>
      <c r="GFI373" s="45"/>
      <c r="GFJ373" s="45"/>
      <c r="GFK373" s="45"/>
      <c r="GFL373" s="45"/>
      <c r="GFM373" s="45"/>
      <c r="GFN373" s="45"/>
      <c r="GFO373" s="45"/>
      <c r="GFP373" s="45"/>
      <c r="GFQ373" s="45"/>
      <c r="GFR373" s="45"/>
      <c r="GFS373" s="45"/>
      <c r="GFT373" s="45"/>
      <c r="GFU373" s="45"/>
      <c r="GFV373" s="45"/>
      <c r="GFW373" s="45"/>
      <c r="GFX373" s="45"/>
      <c r="GFY373" s="45"/>
      <c r="GFZ373" s="45"/>
      <c r="GGA373" s="45"/>
      <c r="GGB373" s="45"/>
      <c r="GGC373" s="45"/>
      <c r="GGD373" s="45"/>
      <c r="GGE373" s="45"/>
      <c r="GGF373" s="45"/>
      <c r="GGG373" s="45"/>
      <c r="GGH373" s="45"/>
      <c r="GGI373" s="45"/>
      <c r="GGJ373" s="45"/>
      <c r="GGK373" s="45"/>
      <c r="GGL373" s="45"/>
      <c r="GGM373" s="45"/>
      <c r="GGN373" s="45"/>
      <c r="GGO373" s="45"/>
      <c r="GGP373" s="45"/>
      <c r="GGQ373" s="45"/>
      <c r="GGR373" s="45"/>
      <c r="GGS373" s="45"/>
      <c r="GGT373" s="45"/>
      <c r="GGU373" s="45"/>
      <c r="GGV373" s="45"/>
      <c r="GGW373" s="45"/>
      <c r="GGX373" s="45"/>
      <c r="GGY373" s="45"/>
      <c r="GGZ373" s="45"/>
      <c r="GHA373" s="45"/>
      <c r="GHB373" s="45"/>
      <c r="GHC373" s="45"/>
      <c r="GHD373" s="45"/>
      <c r="GHE373" s="45"/>
      <c r="GHF373" s="45"/>
      <c r="GHG373" s="45"/>
      <c r="GHH373" s="45"/>
      <c r="GHI373" s="45"/>
      <c r="GHJ373" s="45"/>
      <c r="GHK373" s="45"/>
      <c r="GHL373" s="45"/>
      <c r="GHM373" s="45"/>
      <c r="GHN373" s="45"/>
      <c r="GHO373" s="45"/>
      <c r="GHP373" s="45"/>
      <c r="GHQ373" s="45"/>
      <c r="GHR373" s="45"/>
      <c r="GHS373" s="45"/>
      <c r="GHT373" s="45"/>
      <c r="GHU373" s="45"/>
      <c r="GHV373" s="45"/>
      <c r="GHW373" s="45"/>
      <c r="GHX373" s="45"/>
      <c r="GHY373" s="45"/>
      <c r="GHZ373" s="45"/>
      <c r="GIA373" s="45"/>
      <c r="GIB373" s="45"/>
      <c r="GIC373" s="45"/>
      <c r="GID373" s="45"/>
      <c r="GIE373" s="45"/>
      <c r="GIF373" s="45"/>
      <c r="GIG373" s="45"/>
      <c r="GIH373" s="45"/>
      <c r="GII373" s="45"/>
      <c r="GIJ373" s="45"/>
      <c r="GIK373" s="45"/>
      <c r="GIL373" s="45"/>
      <c r="GIM373" s="45"/>
      <c r="GIN373" s="45"/>
      <c r="GIO373" s="45"/>
      <c r="GIP373" s="45"/>
      <c r="GIQ373" s="45"/>
      <c r="GIR373" s="45"/>
      <c r="GIS373" s="45"/>
      <c r="GIT373" s="45"/>
      <c r="GIU373" s="45"/>
      <c r="GIV373" s="45"/>
      <c r="GIW373" s="45"/>
      <c r="GIX373" s="45"/>
      <c r="GIY373" s="45"/>
      <c r="GIZ373" s="45"/>
      <c r="GJA373" s="45"/>
      <c r="GJB373" s="45"/>
      <c r="GJC373" s="45"/>
      <c r="GJD373" s="45"/>
      <c r="GJE373" s="45"/>
      <c r="GJF373" s="45"/>
      <c r="GJG373" s="45"/>
      <c r="GJH373" s="45"/>
      <c r="GJI373" s="45"/>
      <c r="GJJ373" s="45"/>
      <c r="GJK373" s="45"/>
      <c r="GJL373" s="45"/>
      <c r="GJM373" s="45"/>
      <c r="GJN373" s="45"/>
      <c r="GJO373" s="45"/>
      <c r="GJP373" s="45"/>
      <c r="GJQ373" s="45"/>
      <c r="GJR373" s="45"/>
      <c r="GJS373" s="45"/>
      <c r="GJT373" s="45"/>
      <c r="GJU373" s="45"/>
      <c r="GJV373" s="45"/>
      <c r="GJW373" s="45"/>
      <c r="GJX373" s="45"/>
      <c r="GJY373" s="45"/>
      <c r="GJZ373" s="45"/>
      <c r="GKA373" s="45"/>
      <c r="GKB373" s="45"/>
      <c r="GKC373" s="45"/>
      <c r="GKD373" s="45"/>
      <c r="GKE373" s="45"/>
      <c r="GKF373" s="45"/>
      <c r="GKG373" s="45"/>
      <c r="GKH373" s="45"/>
      <c r="GKI373" s="45"/>
      <c r="GKJ373" s="45"/>
      <c r="GKK373" s="45"/>
      <c r="GKL373" s="45"/>
      <c r="GKM373" s="45"/>
      <c r="GKN373" s="45"/>
      <c r="GKO373" s="45"/>
      <c r="GKP373" s="45"/>
      <c r="GKQ373" s="45"/>
      <c r="GKR373" s="45"/>
      <c r="GKS373" s="45"/>
      <c r="GKT373" s="45"/>
      <c r="GKU373" s="45"/>
      <c r="GKV373" s="45"/>
      <c r="GKW373" s="45"/>
      <c r="GKX373" s="45"/>
      <c r="GKY373" s="45"/>
      <c r="GKZ373" s="45"/>
      <c r="GLA373" s="45"/>
      <c r="GLB373" s="45"/>
      <c r="GLC373" s="45"/>
      <c r="GLD373" s="45"/>
      <c r="GLE373" s="45"/>
      <c r="GLF373" s="45"/>
      <c r="GLG373" s="45"/>
      <c r="GLH373" s="45"/>
      <c r="GLI373" s="45"/>
      <c r="GLJ373" s="45"/>
      <c r="GLK373" s="45"/>
      <c r="GLL373" s="45"/>
      <c r="GLM373" s="45"/>
      <c r="GLN373" s="45"/>
      <c r="GLO373" s="45"/>
      <c r="GLP373" s="45"/>
      <c r="GLQ373" s="45"/>
      <c r="GLR373" s="45"/>
      <c r="GLS373" s="45"/>
      <c r="GLT373" s="45"/>
      <c r="GLU373" s="45"/>
      <c r="GLV373" s="45"/>
      <c r="GLW373" s="45"/>
      <c r="GLX373" s="45"/>
      <c r="GLY373" s="45"/>
      <c r="GLZ373" s="45"/>
      <c r="GMA373" s="45"/>
      <c r="GMB373" s="45"/>
      <c r="GMC373" s="45"/>
      <c r="GMD373" s="45"/>
      <c r="GME373" s="45"/>
      <c r="GMF373" s="45"/>
      <c r="GMG373" s="45"/>
      <c r="GMH373" s="45"/>
      <c r="GMI373" s="45"/>
      <c r="GMJ373" s="45"/>
      <c r="GMK373" s="45"/>
      <c r="GML373" s="45"/>
      <c r="GMM373" s="45"/>
      <c r="GMN373" s="45"/>
      <c r="GMO373" s="45"/>
      <c r="GMP373" s="45"/>
      <c r="GMQ373" s="45"/>
      <c r="GMR373" s="45"/>
      <c r="GMS373" s="45"/>
      <c r="GMT373" s="45"/>
      <c r="GMU373" s="45"/>
      <c r="GMV373" s="45"/>
      <c r="GMW373" s="45"/>
      <c r="GMX373" s="45"/>
      <c r="GMY373" s="45"/>
      <c r="GMZ373" s="45"/>
      <c r="GNA373" s="45"/>
      <c r="GNB373" s="45"/>
      <c r="GNC373" s="45"/>
      <c r="GND373" s="45"/>
      <c r="GNE373" s="45"/>
      <c r="GNF373" s="45"/>
      <c r="GNG373" s="45"/>
      <c r="GNH373" s="45"/>
      <c r="GNI373" s="45"/>
      <c r="GNJ373" s="45"/>
      <c r="GNK373" s="45"/>
      <c r="GNL373" s="45"/>
      <c r="GNM373" s="45"/>
      <c r="GNN373" s="45"/>
      <c r="GNO373" s="45"/>
      <c r="GNP373" s="45"/>
      <c r="GNQ373" s="45"/>
      <c r="GNR373" s="45"/>
      <c r="GNS373" s="45"/>
      <c r="GNT373" s="45"/>
      <c r="GNU373" s="45"/>
      <c r="GNV373" s="45"/>
      <c r="GNW373" s="45"/>
      <c r="GNX373" s="45"/>
      <c r="GNY373" s="45"/>
      <c r="GNZ373" s="45"/>
      <c r="GOA373" s="45"/>
      <c r="GOB373" s="45"/>
      <c r="GOC373" s="45"/>
      <c r="GOD373" s="45"/>
      <c r="GOE373" s="45"/>
      <c r="GOF373" s="45"/>
      <c r="GOG373" s="45"/>
      <c r="GOH373" s="45"/>
      <c r="GOI373" s="45"/>
      <c r="GOJ373" s="45"/>
      <c r="GOK373" s="45"/>
      <c r="GOL373" s="45"/>
      <c r="GOM373" s="45"/>
      <c r="GON373" s="45"/>
      <c r="GOO373" s="45"/>
      <c r="GOP373" s="45"/>
      <c r="GOQ373" s="45"/>
      <c r="GOR373" s="45"/>
      <c r="GOS373" s="45"/>
      <c r="GOT373" s="45"/>
      <c r="GOU373" s="45"/>
      <c r="GOV373" s="45"/>
      <c r="GOW373" s="45"/>
      <c r="GOX373" s="45"/>
      <c r="GOY373" s="45"/>
      <c r="GOZ373" s="45"/>
      <c r="GPA373" s="45"/>
      <c r="GPB373" s="45"/>
      <c r="GPC373" s="45"/>
      <c r="GPD373" s="45"/>
      <c r="GPE373" s="45"/>
      <c r="GPF373" s="45"/>
      <c r="GPG373" s="45"/>
      <c r="GPH373" s="45"/>
      <c r="GPI373" s="45"/>
      <c r="GPJ373" s="45"/>
      <c r="GPK373" s="45"/>
      <c r="GPL373" s="45"/>
      <c r="GPM373" s="45"/>
      <c r="GPN373" s="45"/>
      <c r="GPO373" s="45"/>
      <c r="GPP373" s="45"/>
      <c r="GPQ373" s="45"/>
      <c r="GPR373" s="45"/>
      <c r="GPS373" s="45"/>
      <c r="GPT373" s="45"/>
      <c r="GPU373" s="45"/>
      <c r="GPV373" s="45"/>
      <c r="GPW373" s="45"/>
      <c r="GPX373" s="45"/>
      <c r="GPY373" s="45"/>
      <c r="GPZ373" s="45"/>
      <c r="GQA373" s="45"/>
      <c r="GQB373" s="45"/>
      <c r="GQC373" s="45"/>
      <c r="GQD373" s="45"/>
      <c r="GQE373" s="45"/>
      <c r="GQF373" s="45"/>
      <c r="GQG373" s="45"/>
      <c r="GQH373" s="45"/>
      <c r="GQI373" s="45"/>
      <c r="GQJ373" s="45"/>
      <c r="GQK373" s="45"/>
      <c r="GQL373" s="45"/>
      <c r="GQM373" s="45"/>
      <c r="GQN373" s="45"/>
      <c r="GQO373" s="45"/>
      <c r="GQP373" s="45"/>
      <c r="GQQ373" s="45"/>
      <c r="GQR373" s="45"/>
      <c r="GQS373" s="45"/>
      <c r="GQT373" s="45"/>
      <c r="GQU373" s="45"/>
      <c r="GQV373" s="45"/>
      <c r="GQW373" s="45"/>
      <c r="GQX373" s="45"/>
      <c r="GQY373" s="45"/>
      <c r="GQZ373" s="45"/>
      <c r="GRA373" s="45"/>
      <c r="GRB373" s="45"/>
      <c r="GRC373" s="45"/>
      <c r="GRD373" s="45"/>
      <c r="GRE373" s="45"/>
      <c r="GRF373" s="45"/>
      <c r="GRG373" s="45"/>
      <c r="GRH373" s="45"/>
      <c r="GRI373" s="45"/>
      <c r="GRJ373" s="45"/>
      <c r="GRK373" s="45"/>
      <c r="GRL373" s="45"/>
      <c r="GRM373" s="45"/>
      <c r="GRN373" s="45"/>
      <c r="GRO373" s="45"/>
      <c r="GRP373" s="45"/>
      <c r="GRQ373" s="45"/>
      <c r="GRR373" s="45"/>
      <c r="GRS373" s="45"/>
      <c r="GRT373" s="45"/>
      <c r="GRU373" s="45"/>
      <c r="GRV373" s="45"/>
      <c r="GRW373" s="45"/>
      <c r="GRX373" s="45"/>
      <c r="GRY373" s="45"/>
      <c r="GRZ373" s="45"/>
      <c r="GSA373" s="45"/>
      <c r="GSB373" s="45"/>
      <c r="GSC373" s="45"/>
      <c r="GSD373" s="45"/>
      <c r="GSE373" s="45"/>
      <c r="GSF373" s="45"/>
      <c r="GSG373" s="45"/>
      <c r="GSH373" s="45"/>
      <c r="GSI373" s="45"/>
      <c r="GSJ373" s="45"/>
      <c r="GSK373" s="45"/>
      <c r="GSL373" s="45"/>
      <c r="GSM373" s="45"/>
      <c r="GSN373" s="45"/>
      <c r="GSO373" s="45"/>
      <c r="GSP373" s="45"/>
      <c r="GSQ373" s="45"/>
      <c r="GSR373" s="45"/>
      <c r="GSS373" s="45"/>
      <c r="GST373" s="45"/>
      <c r="GSU373" s="45"/>
      <c r="GSV373" s="45"/>
      <c r="GSW373" s="45"/>
      <c r="GSX373" s="45"/>
      <c r="GSY373" s="45"/>
      <c r="GSZ373" s="45"/>
      <c r="GTA373" s="45"/>
      <c r="GTB373" s="45"/>
      <c r="GTC373" s="45"/>
      <c r="GTD373" s="45"/>
      <c r="GTE373" s="45"/>
      <c r="GTF373" s="45"/>
      <c r="GTG373" s="45"/>
      <c r="GTH373" s="45"/>
      <c r="GTI373" s="45"/>
      <c r="GTJ373" s="45"/>
      <c r="GTK373" s="45"/>
      <c r="GTL373" s="45"/>
      <c r="GTM373" s="45"/>
      <c r="GTN373" s="45"/>
      <c r="GTO373" s="45"/>
      <c r="GTP373" s="45"/>
      <c r="GTQ373" s="45"/>
      <c r="GTR373" s="45"/>
      <c r="GTS373" s="45"/>
      <c r="GTT373" s="45"/>
      <c r="GTU373" s="45"/>
      <c r="GTV373" s="45"/>
      <c r="GTW373" s="45"/>
      <c r="GTX373" s="45"/>
      <c r="GTY373" s="45"/>
      <c r="GTZ373" s="45"/>
      <c r="GUA373" s="45"/>
      <c r="GUB373" s="45"/>
      <c r="GUC373" s="45"/>
      <c r="GUD373" s="45"/>
      <c r="GUE373" s="45"/>
      <c r="GUF373" s="45"/>
      <c r="GUG373" s="45"/>
      <c r="GUH373" s="45"/>
      <c r="GUI373" s="45"/>
      <c r="GUJ373" s="45"/>
      <c r="GUK373" s="45"/>
      <c r="GUL373" s="45"/>
      <c r="GUM373" s="45"/>
      <c r="GUN373" s="45"/>
      <c r="GUO373" s="45"/>
      <c r="GUP373" s="45"/>
      <c r="GUQ373" s="45"/>
      <c r="GUR373" s="45"/>
      <c r="GUS373" s="45"/>
      <c r="GUT373" s="45"/>
      <c r="GUU373" s="45"/>
      <c r="GUV373" s="45"/>
      <c r="GUW373" s="45"/>
      <c r="GUX373" s="45"/>
      <c r="GUY373" s="45"/>
      <c r="GUZ373" s="45"/>
      <c r="GVA373" s="45"/>
      <c r="GVB373" s="45"/>
      <c r="GVC373" s="45"/>
      <c r="GVD373" s="45"/>
      <c r="GVE373" s="45"/>
      <c r="GVF373" s="45"/>
      <c r="GVG373" s="45"/>
      <c r="GVH373" s="45"/>
      <c r="GVI373" s="45"/>
      <c r="GVJ373" s="45"/>
      <c r="GVK373" s="45"/>
      <c r="GVL373" s="45"/>
      <c r="GVM373" s="45"/>
      <c r="GVN373" s="45"/>
      <c r="GVO373" s="45"/>
      <c r="GVP373" s="45"/>
      <c r="GVQ373" s="45"/>
      <c r="GVR373" s="45"/>
      <c r="GVS373" s="45"/>
      <c r="GVT373" s="45"/>
      <c r="GVU373" s="45"/>
      <c r="GVV373" s="45"/>
      <c r="GVW373" s="45"/>
      <c r="GVX373" s="45"/>
      <c r="GVY373" s="45"/>
      <c r="GVZ373" s="45"/>
      <c r="GWA373" s="45"/>
      <c r="GWB373" s="45"/>
      <c r="GWC373" s="45"/>
      <c r="GWD373" s="45"/>
      <c r="GWE373" s="45"/>
      <c r="GWF373" s="45"/>
      <c r="GWG373" s="45"/>
      <c r="GWH373" s="45"/>
      <c r="GWI373" s="45"/>
      <c r="GWJ373" s="45"/>
      <c r="GWK373" s="45"/>
      <c r="GWL373" s="45"/>
      <c r="GWM373" s="45"/>
      <c r="GWN373" s="45"/>
      <c r="GWO373" s="45"/>
      <c r="GWP373" s="45"/>
      <c r="GWQ373" s="45"/>
      <c r="GWR373" s="45"/>
      <c r="GWS373" s="45"/>
      <c r="GWT373" s="45"/>
      <c r="GWU373" s="45"/>
      <c r="GWV373" s="45"/>
      <c r="GWW373" s="45"/>
      <c r="GWX373" s="45"/>
      <c r="GWY373" s="45"/>
      <c r="GWZ373" s="45"/>
      <c r="GXA373" s="45"/>
      <c r="GXB373" s="45"/>
      <c r="GXC373" s="45"/>
      <c r="GXD373" s="45"/>
      <c r="GXE373" s="45"/>
      <c r="GXF373" s="45"/>
      <c r="GXG373" s="45"/>
      <c r="GXH373" s="45"/>
      <c r="GXI373" s="45"/>
      <c r="GXJ373" s="45"/>
      <c r="GXK373" s="45"/>
      <c r="GXL373" s="45"/>
      <c r="GXM373" s="45"/>
      <c r="GXN373" s="45"/>
      <c r="GXO373" s="45"/>
      <c r="GXP373" s="45"/>
      <c r="GXQ373" s="45"/>
      <c r="GXR373" s="45"/>
      <c r="GXS373" s="45"/>
      <c r="GXT373" s="45"/>
      <c r="GXU373" s="45"/>
      <c r="GXV373" s="45"/>
      <c r="GXW373" s="45"/>
      <c r="GXX373" s="45"/>
      <c r="GXY373" s="45"/>
      <c r="GXZ373" s="45"/>
      <c r="GYA373" s="45"/>
      <c r="GYB373" s="45"/>
      <c r="GYC373" s="45"/>
      <c r="GYD373" s="45"/>
      <c r="GYE373" s="45"/>
      <c r="GYF373" s="45"/>
      <c r="GYG373" s="45"/>
      <c r="GYH373" s="45"/>
      <c r="GYI373" s="45"/>
      <c r="GYJ373" s="45"/>
      <c r="GYK373" s="45"/>
      <c r="GYL373" s="45"/>
      <c r="GYM373" s="45"/>
      <c r="GYN373" s="45"/>
      <c r="GYO373" s="45"/>
      <c r="GYP373" s="45"/>
      <c r="GYQ373" s="45"/>
      <c r="GYR373" s="45"/>
      <c r="GYS373" s="45"/>
      <c r="GYT373" s="45"/>
      <c r="GYU373" s="45"/>
      <c r="GYV373" s="45"/>
      <c r="GYW373" s="45"/>
      <c r="GYX373" s="45"/>
      <c r="GYY373" s="45"/>
      <c r="GYZ373" s="45"/>
      <c r="GZA373" s="45"/>
      <c r="GZB373" s="45"/>
      <c r="GZC373" s="45"/>
      <c r="GZD373" s="45"/>
      <c r="GZE373" s="45"/>
      <c r="GZF373" s="45"/>
      <c r="GZG373" s="45"/>
      <c r="GZH373" s="45"/>
      <c r="GZI373" s="45"/>
      <c r="GZJ373" s="45"/>
      <c r="GZK373" s="45"/>
      <c r="GZL373" s="45"/>
      <c r="GZM373" s="45"/>
      <c r="GZN373" s="45"/>
      <c r="GZO373" s="45"/>
      <c r="GZP373" s="45"/>
      <c r="GZQ373" s="45"/>
      <c r="GZR373" s="45"/>
      <c r="GZS373" s="45"/>
      <c r="GZT373" s="45"/>
      <c r="GZU373" s="45"/>
      <c r="GZV373" s="45"/>
      <c r="GZW373" s="45"/>
      <c r="GZX373" s="45"/>
      <c r="GZY373" s="45"/>
      <c r="GZZ373" s="45"/>
      <c r="HAA373" s="45"/>
      <c r="HAB373" s="45"/>
      <c r="HAC373" s="45"/>
      <c r="HAD373" s="45"/>
      <c r="HAE373" s="45"/>
      <c r="HAF373" s="45"/>
      <c r="HAG373" s="45"/>
      <c r="HAH373" s="45"/>
      <c r="HAI373" s="45"/>
      <c r="HAJ373" s="45"/>
      <c r="HAK373" s="45"/>
      <c r="HAL373" s="45"/>
      <c r="HAM373" s="45"/>
      <c r="HAN373" s="45"/>
      <c r="HAO373" s="45"/>
      <c r="HAP373" s="45"/>
      <c r="HAQ373" s="45"/>
      <c r="HAR373" s="45"/>
      <c r="HAS373" s="45"/>
      <c r="HAT373" s="45"/>
      <c r="HAU373" s="45"/>
      <c r="HAV373" s="45"/>
      <c r="HAW373" s="45"/>
      <c r="HAX373" s="45"/>
      <c r="HAY373" s="45"/>
      <c r="HAZ373" s="45"/>
      <c r="HBA373" s="45"/>
      <c r="HBB373" s="45"/>
      <c r="HBC373" s="45"/>
      <c r="HBD373" s="45"/>
      <c r="HBE373" s="45"/>
      <c r="HBF373" s="45"/>
      <c r="HBG373" s="45"/>
      <c r="HBH373" s="45"/>
      <c r="HBI373" s="45"/>
      <c r="HBJ373" s="45"/>
      <c r="HBK373" s="45"/>
      <c r="HBL373" s="45"/>
      <c r="HBM373" s="45"/>
      <c r="HBN373" s="45"/>
      <c r="HBO373" s="45"/>
      <c r="HBP373" s="45"/>
      <c r="HBQ373" s="45"/>
      <c r="HBR373" s="45"/>
      <c r="HBS373" s="45"/>
      <c r="HBT373" s="45"/>
      <c r="HBU373" s="45"/>
      <c r="HBV373" s="45"/>
      <c r="HBW373" s="45"/>
      <c r="HBX373" s="45"/>
      <c r="HBY373" s="45"/>
      <c r="HBZ373" s="45"/>
      <c r="HCA373" s="45"/>
      <c r="HCB373" s="45"/>
      <c r="HCC373" s="45"/>
      <c r="HCD373" s="45"/>
      <c r="HCE373" s="45"/>
      <c r="HCF373" s="45"/>
      <c r="HCG373" s="45"/>
      <c r="HCH373" s="45"/>
      <c r="HCI373" s="45"/>
      <c r="HCJ373" s="45"/>
      <c r="HCK373" s="45"/>
      <c r="HCL373" s="45"/>
      <c r="HCM373" s="45"/>
      <c r="HCN373" s="45"/>
      <c r="HCO373" s="45"/>
      <c r="HCP373" s="45"/>
      <c r="HCQ373" s="45"/>
      <c r="HCR373" s="45"/>
      <c r="HCS373" s="45"/>
      <c r="HCT373" s="45"/>
      <c r="HCU373" s="45"/>
      <c r="HCV373" s="45"/>
      <c r="HCW373" s="45"/>
      <c r="HCX373" s="45"/>
      <c r="HCY373" s="45"/>
      <c r="HCZ373" s="45"/>
      <c r="HDA373" s="45"/>
      <c r="HDB373" s="45"/>
      <c r="HDC373" s="45"/>
      <c r="HDD373" s="45"/>
      <c r="HDE373" s="45"/>
      <c r="HDF373" s="45"/>
      <c r="HDG373" s="45"/>
      <c r="HDH373" s="45"/>
      <c r="HDI373" s="45"/>
      <c r="HDJ373" s="45"/>
      <c r="HDK373" s="45"/>
      <c r="HDL373" s="45"/>
      <c r="HDM373" s="45"/>
      <c r="HDN373" s="45"/>
      <c r="HDO373" s="45"/>
      <c r="HDP373" s="45"/>
      <c r="HDQ373" s="45"/>
      <c r="HDR373" s="45"/>
      <c r="HDS373" s="45"/>
      <c r="HDT373" s="45"/>
      <c r="HDU373" s="45"/>
      <c r="HDV373" s="45"/>
      <c r="HDW373" s="45"/>
      <c r="HDX373" s="45"/>
      <c r="HDY373" s="45"/>
      <c r="HDZ373" s="45"/>
      <c r="HEA373" s="45"/>
      <c r="HEB373" s="45"/>
      <c r="HEC373" s="45"/>
      <c r="HED373" s="45"/>
      <c r="HEE373" s="45"/>
      <c r="HEF373" s="45"/>
      <c r="HEG373" s="45"/>
      <c r="HEH373" s="45"/>
      <c r="HEI373" s="45"/>
      <c r="HEJ373" s="45"/>
      <c r="HEK373" s="45"/>
      <c r="HEL373" s="45"/>
      <c r="HEM373" s="45"/>
      <c r="HEN373" s="45"/>
      <c r="HEO373" s="45"/>
      <c r="HEP373" s="45"/>
      <c r="HEQ373" s="45"/>
      <c r="HER373" s="45"/>
      <c r="HES373" s="45"/>
      <c r="HET373" s="45"/>
      <c r="HEU373" s="45"/>
      <c r="HEV373" s="45"/>
      <c r="HEW373" s="45"/>
      <c r="HEX373" s="45"/>
      <c r="HEY373" s="45"/>
      <c r="HEZ373" s="45"/>
      <c r="HFA373" s="45"/>
      <c r="HFB373" s="45"/>
      <c r="HFC373" s="45"/>
      <c r="HFD373" s="45"/>
      <c r="HFE373" s="45"/>
      <c r="HFF373" s="45"/>
      <c r="HFG373" s="45"/>
      <c r="HFH373" s="45"/>
      <c r="HFI373" s="45"/>
      <c r="HFJ373" s="45"/>
      <c r="HFK373" s="45"/>
      <c r="HFL373" s="45"/>
      <c r="HFM373" s="45"/>
      <c r="HFN373" s="45"/>
      <c r="HFO373" s="45"/>
      <c r="HFP373" s="45"/>
      <c r="HFQ373" s="45"/>
      <c r="HFR373" s="45"/>
      <c r="HFS373" s="45"/>
      <c r="HFT373" s="45"/>
      <c r="HFU373" s="45"/>
      <c r="HFV373" s="45"/>
      <c r="HFW373" s="45"/>
      <c r="HFX373" s="45"/>
      <c r="HFY373" s="45"/>
      <c r="HFZ373" s="45"/>
      <c r="HGA373" s="45"/>
      <c r="HGB373" s="45"/>
      <c r="HGC373" s="45"/>
      <c r="HGD373" s="45"/>
      <c r="HGE373" s="45"/>
      <c r="HGF373" s="45"/>
      <c r="HGG373" s="45"/>
      <c r="HGH373" s="45"/>
      <c r="HGI373" s="45"/>
      <c r="HGJ373" s="45"/>
      <c r="HGK373" s="45"/>
      <c r="HGL373" s="45"/>
      <c r="HGM373" s="45"/>
      <c r="HGN373" s="45"/>
      <c r="HGO373" s="45"/>
      <c r="HGP373" s="45"/>
      <c r="HGQ373" s="45"/>
      <c r="HGR373" s="45"/>
      <c r="HGS373" s="45"/>
      <c r="HGT373" s="45"/>
      <c r="HGU373" s="45"/>
      <c r="HGV373" s="45"/>
      <c r="HGW373" s="45"/>
      <c r="HGX373" s="45"/>
      <c r="HGY373" s="45"/>
      <c r="HGZ373" s="45"/>
      <c r="HHA373" s="45"/>
      <c r="HHB373" s="45"/>
      <c r="HHC373" s="45"/>
      <c r="HHD373" s="45"/>
      <c r="HHE373" s="45"/>
      <c r="HHF373" s="45"/>
      <c r="HHG373" s="45"/>
      <c r="HHH373" s="45"/>
      <c r="HHI373" s="45"/>
      <c r="HHJ373" s="45"/>
      <c r="HHK373" s="45"/>
      <c r="HHL373" s="45"/>
      <c r="HHM373" s="45"/>
      <c r="HHN373" s="45"/>
      <c r="HHO373" s="45"/>
      <c r="HHP373" s="45"/>
      <c r="HHQ373" s="45"/>
      <c r="HHR373" s="45"/>
      <c r="HHS373" s="45"/>
      <c r="HHT373" s="45"/>
      <c r="HHU373" s="45"/>
      <c r="HHV373" s="45"/>
      <c r="HHW373" s="45"/>
      <c r="HHX373" s="45"/>
      <c r="HHY373" s="45"/>
      <c r="HHZ373" s="45"/>
      <c r="HIA373" s="45"/>
      <c r="HIB373" s="45"/>
      <c r="HIC373" s="45"/>
      <c r="HID373" s="45"/>
      <c r="HIE373" s="45"/>
      <c r="HIF373" s="45"/>
      <c r="HIG373" s="45"/>
      <c r="HIH373" s="45"/>
      <c r="HII373" s="45"/>
      <c r="HIJ373" s="45"/>
      <c r="HIK373" s="45"/>
      <c r="HIL373" s="45"/>
      <c r="HIM373" s="45"/>
      <c r="HIN373" s="45"/>
      <c r="HIO373" s="45"/>
      <c r="HIP373" s="45"/>
      <c r="HIQ373" s="45"/>
      <c r="HIR373" s="45"/>
      <c r="HIS373" s="45"/>
      <c r="HIT373" s="45"/>
      <c r="HIU373" s="45"/>
      <c r="HIV373" s="45"/>
      <c r="HIW373" s="45"/>
      <c r="HIX373" s="45"/>
      <c r="HIY373" s="45"/>
      <c r="HIZ373" s="45"/>
      <c r="HJA373" s="45"/>
      <c r="HJB373" s="45"/>
      <c r="HJC373" s="45"/>
      <c r="HJD373" s="45"/>
      <c r="HJE373" s="45"/>
      <c r="HJF373" s="45"/>
      <c r="HJG373" s="45"/>
      <c r="HJH373" s="45"/>
      <c r="HJI373" s="45"/>
      <c r="HJJ373" s="45"/>
      <c r="HJK373" s="45"/>
      <c r="HJL373" s="45"/>
      <c r="HJM373" s="45"/>
      <c r="HJN373" s="45"/>
      <c r="HJO373" s="45"/>
      <c r="HJP373" s="45"/>
      <c r="HJQ373" s="45"/>
      <c r="HJR373" s="45"/>
      <c r="HJS373" s="45"/>
      <c r="HJT373" s="45"/>
      <c r="HJU373" s="45"/>
      <c r="HJV373" s="45"/>
      <c r="HJW373" s="45"/>
      <c r="HJX373" s="45"/>
      <c r="HJY373" s="45"/>
      <c r="HJZ373" s="45"/>
      <c r="HKA373" s="45"/>
      <c r="HKB373" s="45"/>
      <c r="HKC373" s="45"/>
      <c r="HKD373" s="45"/>
      <c r="HKE373" s="45"/>
      <c r="HKF373" s="45"/>
      <c r="HKG373" s="45"/>
      <c r="HKH373" s="45"/>
      <c r="HKI373" s="45"/>
      <c r="HKJ373" s="45"/>
      <c r="HKK373" s="45"/>
      <c r="HKL373" s="45"/>
      <c r="HKM373" s="45"/>
      <c r="HKN373" s="45"/>
      <c r="HKO373" s="45"/>
      <c r="HKP373" s="45"/>
      <c r="HKQ373" s="45"/>
      <c r="HKR373" s="45"/>
      <c r="HKS373" s="45"/>
      <c r="HKT373" s="45"/>
      <c r="HKU373" s="45"/>
      <c r="HKV373" s="45"/>
      <c r="HKW373" s="45"/>
      <c r="HKX373" s="45"/>
      <c r="HKY373" s="45"/>
      <c r="HKZ373" s="45"/>
      <c r="HLA373" s="45"/>
      <c r="HLB373" s="45"/>
      <c r="HLC373" s="45"/>
      <c r="HLD373" s="45"/>
      <c r="HLE373" s="45"/>
      <c r="HLF373" s="45"/>
      <c r="HLG373" s="45"/>
      <c r="HLH373" s="45"/>
      <c r="HLI373" s="45"/>
      <c r="HLJ373" s="45"/>
      <c r="HLK373" s="45"/>
      <c r="HLL373" s="45"/>
      <c r="HLM373" s="45"/>
      <c r="HLN373" s="45"/>
      <c r="HLO373" s="45"/>
      <c r="HLP373" s="45"/>
      <c r="HLQ373" s="45"/>
      <c r="HLR373" s="45"/>
      <c r="HLS373" s="45"/>
      <c r="HLT373" s="45"/>
      <c r="HLU373" s="45"/>
      <c r="HLV373" s="45"/>
      <c r="HLW373" s="45"/>
      <c r="HLX373" s="45"/>
      <c r="HLY373" s="45"/>
      <c r="HLZ373" s="45"/>
      <c r="HMA373" s="45"/>
      <c r="HMB373" s="45"/>
      <c r="HMC373" s="45"/>
      <c r="HMD373" s="45"/>
      <c r="HME373" s="45"/>
      <c r="HMF373" s="45"/>
      <c r="HMG373" s="45"/>
      <c r="HMH373" s="45"/>
      <c r="HMI373" s="45"/>
      <c r="HMJ373" s="45"/>
      <c r="HMK373" s="45"/>
      <c r="HML373" s="45"/>
      <c r="HMM373" s="45"/>
      <c r="HMN373" s="45"/>
      <c r="HMO373" s="45"/>
      <c r="HMP373" s="45"/>
      <c r="HMQ373" s="45"/>
      <c r="HMR373" s="45"/>
      <c r="HMS373" s="45"/>
      <c r="HMT373" s="45"/>
      <c r="HMU373" s="45"/>
      <c r="HMV373" s="45"/>
      <c r="HMW373" s="45"/>
      <c r="HMX373" s="45"/>
      <c r="HMY373" s="45"/>
      <c r="HMZ373" s="45"/>
      <c r="HNA373" s="45"/>
      <c r="HNB373" s="45"/>
      <c r="HNC373" s="45"/>
      <c r="HND373" s="45"/>
      <c r="HNE373" s="45"/>
      <c r="HNF373" s="45"/>
      <c r="HNG373" s="45"/>
      <c r="HNH373" s="45"/>
      <c r="HNI373" s="45"/>
      <c r="HNJ373" s="45"/>
      <c r="HNK373" s="45"/>
      <c r="HNL373" s="45"/>
      <c r="HNM373" s="45"/>
      <c r="HNN373" s="45"/>
      <c r="HNO373" s="45"/>
      <c r="HNP373" s="45"/>
      <c r="HNQ373" s="45"/>
      <c r="HNR373" s="45"/>
      <c r="HNS373" s="45"/>
      <c r="HNT373" s="45"/>
      <c r="HNU373" s="45"/>
      <c r="HNV373" s="45"/>
      <c r="HNW373" s="45"/>
      <c r="HNX373" s="45"/>
      <c r="HNY373" s="45"/>
      <c r="HNZ373" s="45"/>
      <c r="HOA373" s="45"/>
      <c r="HOB373" s="45"/>
      <c r="HOC373" s="45"/>
      <c r="HOD373" s="45"/>
      <c r="HOE373" s="45"/>
      <c r="HOF373" s="45"/>
      <c r="HOG373" s="45"/>
      <c r="HOH373" s="45"/>
      <c r="HOI373" s="45"/>
      <c r="HOJ373" s="45"/>
      <c r="HOK373" s="45"/>
      <c r="HOL373" s="45"/>
      <c r="HOM373" s="45"/>
      <c r="HON373" s="45"/>
      <c r="HOO373" s="45"/>
      <c r="HOP373" s="45"/>
      <c r="HOQ373" s="45"/>
      <c r="HOR373" s="45"/>
      <c r="HOS373" s="45"/>
      <c r="HOT373" s="45"/>
      <c r="HOU373" s="45"/>
      <c r="HOV373" s="45"/>
      <c r="HOW373" s="45"/>
      <c r="HOX373" s="45"/>
      <c r="HOY373" s="45"/>
      <c r="HOZ373" s="45"/>
      <c r="HPA373" s="45"/>
      <c r="HPB373" s="45"/>
      <c r="HPC373" s="45"/>
      <c r="HPD373" s="45"/>
      <c r="HPE373" s="45"/>
      <c r="HPF373" s="45"/>
      <c r="HPG373" s="45"/>
      <c r="HPH373" s="45"/>
      <c r="HPI373" s="45"/>
      <c r="HPJ373" s="45"/>
      <c r="HPK373" s="45"/>
      <c r="HPL373" s="45"/>
      <c r="HPM373" s="45"/>
      <c r="HPN373" s="45"/>
      <c r="HPO373" s="45"/>
      <c r="HPP373" s="45"/>
      <c r="HPQ373" s="45"/>
      <c r="HPR373" s="45"/>
      <c r="HPS373" s="45"/>
      <c r="HPT373" s="45"/>
      <c r="HPU373" s="45"/>
      <c r="HPV373" s="45"/>
      <c r="HPW373" s="45"/>
      <c r="HPX373" s="45"/>
      <c r="HPY373" s="45"/>
      <c r="HPZ373" s="45"/>
      <c r="HQA373" s="45"/>
      <c r="HQB373" s="45"/>
      <c r="HQC373" s="45"/>
      <c r="HQD373" s="45"/>
      <c r="HQE373" s="45"/>
      <c r="HQF373" s="45"/>
      <c r="HQG373" s="45"/>
      <c r="HQH373" s="45"/>
      <c r="HQI373" s="45"/>
      <c r="HQJ373" s="45"/>
      <c r="HQK373" s="45"/>
      <c r="HQL373" s="45"/>
      <c r="HQM373" s="45"/>
      <c r="HQN373" s="45"/>
      <c r="HQO373" s="45"/>
      <c r="HQP373" s="45"/>
      <c r="HQQ373" s="45"/>
      <c r="HQR373" s="45"/>
      <c r="HQS373" s="45"/>
      <c r="HQT373" s="45"/>
      <c r="HQU373" s="45"/>
      <c r="HQV373" s="45"/>
      <c r="HQW373" s="45"/>
      <c r="HQX373" s="45"/>
      <c r="HQY373" s="45"/>
      <c r="HQZ373" s="45"/>
      <c r="HRA373" s="45"/>
      <c r="HRB373" s="45"/>
      <c r="HRC373" s="45"/>
      <c r="HRD373" s="45"/>
      <c r="HRE373" s="45"/>
      <c r="HRF373" s="45"/>
      <c r="HRG373" s="45"/>
      <c r="HRH373" s="45"/>
      <c r="HRI373" s="45"/>
      <c r="HRJ373" s="45"/>
      <c r="HRK373" s="45"/>
      <c r="HRL373" s="45"/>
      <c r="HRM373" s="45"/>
      <c r="HRN373" s="45"/>
      <c r="HRO373" s="45"/>
      <c r="HRP373" s="45"/>
      <c r="HRQ373" s="45"/>
      <c r="HRR373" s="45"/>
      <c r="HRS373" s="45"/>
      <c r="HRT373" s="45"/>
      <c r="HRU373" s="45"/>
      <c r="HRV373" s="45"/>
      <c r="HRW373" s="45"/>
      <c r="HRX373" s="45"/>
      <c r="HRY373" s="45"/>
      <c r="HRZ373" s="45"/>
      <c r="HSA373" s="45"/>
      <c r="HSB373" s="45"/>
      <c r="HSC373" s="45"/>
      <c r="HSD373" s="45"/>
      <c r="HSE373" s="45"/>
      <c r="HSF373" s="45"/>
      <c r="HSG373" s="45"/>
      <c r="HSH373" s="45"/>
      <c r="HSI373" s="45"/>
      <c r="HSJ373" s="45"/>
      <c r="HSK373" s="45"/>
      <c r="HSL373" s="45"/>
      <c r="HSM373" s="45"/>
      <c r="HSN373" s="45"/>
      <c r="HSO373" s="45"/>
      <c r="HSP373" s="45"/>
      <c r="HSQ373" s="45"/>
      <c r="HSR373" s="45"/>
      <c r="HSS373" s="45"/>
      <c r="HST373" s="45"/>
      <c r="HSU373" s="45"/>
      <c r="HSV373" s="45"/>
      <c r="HSW373" s="45"/>
      <c r="HSX373" s="45"/>
      <c r="HSY373" s="45"/>
      <c r="HSZ373" s="45"/>
      <c r="HTA373" s="45"/>
      <c r="HTB373" s="45"/>
      <c r="HTC373" s="45"/>
      <c r="HTD373" s="45"/>
      <c r="HTE373" s="45"/>
      <c r="HTF373" s="45"/>
      <c r="HTG373" s="45"/>
      <c r="HTH373" s="45"/>
      <c r="HTI373" s="45"/>
      <c r="HTJ373" s="45"/>
      <c r="HTK373" s="45"/>
      <c r="HTL373" s="45"/>
      <c r="HTM373" s="45"/>
      <c r="HTN373" s="45"/>
      <c r="HTO373" s="45"/>
      <c r="HTP373" s="45"/>
      <c r="HTQ373" s="45"/>
      <c r="HTR373" s="45"/>
      <c r="HTS373" s="45"/>
      <c r="HTT373" s="45"/>
      <c r="HTU373" s="45"/>
      <c r="HTV373" s="45"/>
      <c r="HTW373" s="45"/>
      <c r="HTX373" s="45"/>
      <c r="HTY373" s="45"/>
      <c r="HTZ373" s="45"/>
      <c r="HUA373" s="45"/>
      <c r="HUB373" s="45"/>
      <c r="HUC373" s="45"/>
      <c r="HUD373" s="45"/>
      <c r="HUE373" s="45"/>
      <c r="HUF373" s="45"/>
      <c r="HUG373" s="45"/>
      <c r="HUH373" s="45"/>
      <c r="HUI373" s="45"/>
      <c r="HUJ373" s="45"/>
      <c r="HUK373" s="45"/>
      <c r="HUL373" s="45"/>
      <c r="HUM373" s="45"/>
      <c r="HUN373" s="45"/>
      <c r="HUO373" s="45"/>
      <c r="HUP373" s="45"/>
      <c r="HUQ373" s="45"/>
      <c r="HUR373" s="45"/>
      <c r="HUS373" s="45"/>
      <c r="HUT373" s="45"/>
      <c r="HUU373" s="45"/>
      <c r="HUV373" s="45"/>
      <c r="HUW373" s="45"/>
      <c r="HUX373" s="45"/>
      <c r="HUY373" s="45"/>
      <c r="HUZ373" s="45"/>
      <c r="HVA373" s="45"/>
      <c r="HVB373" s="45"/>
      <c r="HVC373" s="45"/>
      <c r="HVD373" s="45"/>
      <c r="HVE373" s="45"/>
      <c r="HVF373" s="45"/>
      <c r="HVG373" s="45"/>
      <c r="HVH373" s="45"/>
      <c r="HVI373" s="45"/>
      <c r="HVJ373" s="45"/>
      <c r="HVK373" s="45"/>
      <c r="HVL373" s="45"/>
      <c r="HVM373" s="45"/>
      <c r="HVN373" s="45"/>
      <c r="HVO373" s="45"/>
      <c r="HVP373" s="45"/>
      <c r="HVQ373" s="45"/>
      <c r="HVR373" s="45"/>
      <c r="HVS373" s="45"/>
      <c r="HVT373" s="45"/>
      <c r="HVU373" s="45"/>
      <c r="HVV373" s="45"/>
      <c r="HVW373" s="45"/>
      <c r="HVX373" s="45"/>
      <c r="HVY373" s="45"/>
      <c r="HVZ373" s="45"/>
      <c r="HWA373" s="45"/>
      <c r="HWB373" s="45"/>
      <c r="HWC373" s="45"/>
      <c r="HWD373" s="45"/>
      <c r="HWE373" s="45"/>
      <c r="HWF373" s="45"/>
      <c r="HWG373" s="45"/>
      <c r="HWH373" s="45"/>
      <c r="HWI373" s="45"/>
      <c r="HWJ373" s="45"/>
      <c r="HWK373" s="45"/>
      <c r="HWL373" s="45"/>
      <c r="HWM373" s="45"/>
      <c r="HWN373" s="45"/>
      <c r="HWO373" s="45"/>
      <c r="HWP373" s="45"/>
      <c r="HWQ373" s="45"/>
      <c r="HWR373" s="45"/>
      <c r="HWS373" s="45"/>
      <c r="HWT373" s="45"/>
      <c r="HWU373" s="45"/>
      <c r="HWV373" s="45"/>
      <c r="HWW373" s="45"/>
      <c r="HWX373" s="45"/>
      <c r="HWY373" s="45"/>
      <c r="HWZ373" s="45"/>
      <c r="HXA373" s="45"/>
      <c r="HXB373" s="45"/>
      <c r="HXC373" s="45"/>
      <c r="HXD373" s="45"/>
      <c r="HXE373" s="45"/>
      <c r="HXF373" s="45"/>
      <c r="HXG373" s="45"/>
      <c r="HXH373" s="45"/>
      <c r="HXI373" s="45"/>
      <c r="HXJ373" s="45"/>
      <c r="HXK373" s="45"/>
      <c r="HXL373" s="45"/>
      <c r="HXM373" s="45"/>
      <c r="HXN373" s="45"/>
      <c r="HXO373" s="45"/>
      <c r="HXP373" s="45"/>
      <c r="HXQ373" s="45"/>
      <c r="HXR373" s="45"/>
      <c r="HXS373" s="45"/>
      <c r="HXT373" s="45"/>
      <c r="HXU373" s="45"/>
      <c r="HXV373" s="45"/>
      <c r="HXW373" s="45"/>
      <c r="HXX373" s="45"/>
      <c r="HXY373" s="45"/>
      <c r="HXZ373" s="45"/>
      <c r="HYA373" s="45"/>
      <c r="HYB373" s="45"/>
      <c r="HYC373" s="45"/>
      <c r="HYD373" s="45"/>
      <c r="HYE373" s="45"/>
      <c r="HYF373" s="45"/>
      <c r="HYG373" s="45"/>
      <c r="HYH373" s="45"/>
      <c r="HYI373" s="45"/>
      <c r="HYJ373" s="45"/>
      <c r="HYK373" s="45"/>
      <c r="HYL373" s="45"/>
      <c r="HYM373" s="45"/>
      <c r="HYN373" s="45"/>
      <c r="HYO373" s="45"/>
      <c r="HYP373" s="45"/>
      <c r="HYQ373" s="45"/>
      <c r="HYR373" s="45"/>
      <c r="HYS373" s="45"/>
      <c r="HYT373" s="45"/>
      <c r="HYU373" s="45"/>
      <c r="HYV373" s="45"/>
      <c r="HYW373" s="45"/>
      <c r="HYX373" s="45"/>
      <c r="HYY373" s="45"/>
      <c r="HYZ373" s="45"/>
      <c r="HZA373" s="45"/>
      <c r="HZB373" s="45"/>
      <c r="HZC373" s="45"/>
      <c r="HZD373" s="45"/>
      <c r="HZE373" s="45"/>
      <c r="HZF373" s="45"/>
      <c r="HZG373" s="45"/>
      <c r="HZH373" s="45"/>
      <c r="HZI373" s="45"/>
      <c r="HZJ373" s="45"/>
      <c r="HZK373" s="45"/>
      <c r="HZL373" s="45"/>
      <c r="HZM373" s="45"/>
      <c r="HZN373" s="45"/>
      <c r="HZO373" s="45"/>
      <c r="HZP373" s="45"/>
      <c r="HZQ373" s="45"/>
      <c r="HZR373" s="45"/>
      <c r="HZS373" s="45"/>
      <c r="HZT373" s="45"/>
      <c r="HZU373" s="45"/>
      <c r="HZV373" s="45"/>
      <c r="HZW373" s="45"/>
      <c r="HZX373" s="45"/>
      <c r="HZY373" s="45"/>
      <c r="HZZ373" s="45"/>
      <c r="IAA373" s="45"/>
      <c r="IAB373" s="45"/>
      <c r="IAC373" s="45"/>
      <c r="IAD373" s="45"/>
      <c r="IAE373" s="45"/>
      <c r="IAF373" s="45"/>
      <c r="IAG373" s="45"/>
      <c r="IAH373" s="45"/>
      <c r="IAI373" s="45"/>
      <c r="IAJ373" s="45"/>
      <c r="IAK373" s="45"/>
      <c r="IAL373" s="45"/>
      <c r="IAM373" s="45"/>
      <c r="IAN373" s="45"/>
      <c r="IAO373" s="45"/>
      <c r="IAP373" s="45"/>
      <c r="IAQ373" s="45"/>
      <c r="IAR373" s="45"/>
      <c r="IAS373" s="45"/>
      <c r="IAT373" s="45"/>
      <c r="IAU373" s="45"/>
      <c r="IAV373" s="45"/>
      <c r="IAW373" s="45"/>
      <c r="IAX373" s="45"/>
      <c r="IAY373" s="45"/>
      <c r="IAZ373" s="45"/>
      <c r="IBA373" s="45"/>
      <c r="IBB373" s="45"/>
      <c r="IBC373" s="45"/>
      <c r="IBD373" s="45"/>
      <c r="IBE373" s="45"/>
      <c r="IBF373" s="45"/>
      <c r="IBG373" s="45"/>
      <c r="IBH373" s="45"/>
      <c r="IBI373" s="45"/>
      <c r="IBJ373" s="45"/>
      <c r="IBK373" s="45"/>
      <c r="IBL373" s="45"/>
      <c r="IBM373" s="45"/>
      <c r="IBN373" s="45"/>
      <c r="IBO373" s="45"/>
      <c r="IBP373" s="45"/>
      <c r="IBQ373" s="45"/>
      <c r="IBR373" s="45"/>
      <c r="IBS373" s="45"/>
      <c r="IBT373" s="45"/>
      <c r="IBU373" s="45"/>
      <c r="IBV373" s="45"/>
      <c r="IBW373" s="45"/>
      <c r="IBX373" s="45"/>
      <c r="IBY373" s="45"/>
      <c r="IBZ373" s="45"/>
      <c r="ICA373" s="45"/>
      <c r="ICB373" s="45"/>
      <c r="ICC373" s="45"/>
      <c r="ICD373" s="45"/>
      <c r="ICE373" s="45"/>
      <c r="ICF373" s="45"/>
      <c r="ICG373" s="45"/>
      <c r="ICH373" s="45"/>
      <c r="ICI373" s="45"/>
      <c r="ICJ373" s="45"/>
      <c r="ICK373" s="45"/>
      <c r="ICL373" s="45"/>
      <c r="ICM373" s="45"/>
      <c r="ICN373" s="45"/>
      <c r="ICO373" s="45"/>
      <c r="ICP373" s="45"/>
      <c r="ICQ373" s="45"/>
      <c r="ICR373" s="45"/>
      <c r="ICS373" s="45"/>
      <c r="ICT373" s="45"/>
      <c r="ICU373" s="45"/>
      <c r="ICV373" s="45"/>
      <c r="ICW373" s="45"/>
      <c r="ICX373" s="45"/>
      <c r="ICY373" s="45"/>
      <c r="ICZ373" s="45"/>
      <c r="IDA373" s="45"/>
      <c r="IDB373" s="45"/>
      <c r="IDC373" s="45"/>
      <c r="IDD373" s="45"/>
      <c r="IDE373" s="45"/>
      <c r="IDF373" s="45"/>
      <c r="IDG373" s="45"/>
      <c r="IDH373" s="45"/>
      <c r="IDI373" s="45"/>
      <c r="IDJ373" s="45"/>
      <c r="IDK373" s="45"/>
      <c r="IDL373" s="45"/>
      <c r="IDM373" s="45"/>
      <c r="IDN373" s="45"/>
      <c r="IDO373" s="45"/>
      <c r="IDP373" s="45"/>
      <c r="IDQ373" s="45"/>
      <c r="IDR373" s="45"/>
      <c r="IDS373" s="45"/>
      <c r="IDT373" s="45"/>
      <c r="IDU373" s="45"/>
      <c r="IDV373" s="45"/>
      <c r="IDW373" s="45"/>
      <c r="IDX373" s="45"/>
      <c r="IDY373" s="45"/>
      <c r="IDZ373" s="45"/>
      <c r="IEA373" s="45"/>
      <c r="IEB373" s="45"/>
      <c r="IEC373" s="45"/>
      <c r="IED373" s="45"/>
      <c r="IEE373" s="45"/>
      <c r="IEF373" s="45"/>
      <c r="IEG373" s="45"/>
      <c r="IEH373" s="45"/>
      <c r="IEI373" s="45"/>
      <c r="IEJ373" s="45"/>
      <c r="IEK373" s="45"/>
      <c r="IEL373" s="45"/>
      <c r="IEM373" s="45"/>
      <c r="IEN373" s="45"/>
      <c r="IEO373" s="45"/>
      <c r="IEP373" s="45"/>
      <c r="IEQ373" s="45"/>
      <c r="IER373" s="45"/>
      <c r="IES373" s="45"/>
      <c r="IET373" s="45"/>
      <c r="IEU373" s="45"/>
      <c r="IEV373" s="45"/>
      <c r="IEW373" s="45"/>
      <c r="IEX373" s="45"/>
      <c r="IEY373" s="45"/>
      <c r="IEZ373" s="45"/>
      <c r="IFA373" s="45"/>
      <c r="IFB373" s="45"/>
      <c r="IFC373" s="45"/>
      <c r="IFD373" s="45"/>
      <c r="IFE373" s="45"/>
      <c r="IFF373" s="45"/>
      <c r="IFG373" s="45"/>
      <c r="IFH373" s="45"/>
      <c r="IFI373" s="45"/>
      <c r="IFJ373" s="45"/>
      <c r="IFK373" s="45"/>
      <c r="IFL373" s="45"/>
      <c r="IFM373" s="45"/>
      <c r="IFN373" s="45"/>
      <c r="IFO373" s="45"/>
      <c r="IFP373" s="45"/>
      <c r="IFQ373" s="45"/>
      <c r="IFR373" s="45"/>
      <c r="IFS373" s="45"/>
      <c r="IFT373" s="45"/>
      <c r="IFU373" s="45"/>
      <c r="IFV373" s="45"/>
      <c r="IFW373" s="45"/>
      <c r="IFX373" s="45"/>
      <c r="IFY373" s="45"/>
      <c r="IFZ373" s="45"/>
      <c r="IGA373" s="45"/>
      <c r="IGB373" s="45"/>
      <c r="IGC373" s="45"/>
      <c r="IGD373" s="45"/>
      <c r="IGE373" s="45"/>
      <c r="IGF373" s="45"/>
      <c r="IGG373" s="45"/>
      <c r="IGH373" s="45"/>
      <c r="IGI373" s="45"/>
      <c r="IGJ373" s="45"/>
      <c r="IGK373" s="45"/>
      <c r="IGL373" s="45"/>
      <c r="IGM373" s="45"/>
      <c r="IGN373" s="45"/>
      <c r="IGO373" s="45"/>
      <c r="IGP373" s="45"/>
      <c r="IGQ373" s="45"/>
      <c r="IGR373" s="45"/>
      <c r="IGS373" s="45"/>
      <c r="IGT373" s="45"/>
      <c r="IGU373" s="45"/>
      <c r="IGV373" s="45"/>
      <c r="IGW373" s="45"/>
      <c r="IGX373" s="45"/>
      <c r="IGY373" s="45"/>
      <c r="IGZ373" s="45"/>
      <c r="IHA373" s="45"/>
      <c r="IHB373" s="45"/>
      <c r="IHC373" s="45"/>
      <c r="IHD373" s="45"/>
      <c r="IHE373" s="45"/>
      <c r="IHF373" s="45"/>
      <c r="IHG373" s="45"/>
      <c r="IHH373" s="45"/>
      <c r="IHI373" s="45"/>
      <c r="IHJ373" s="45"/>
      <c r="IHK373" s="45"/>
      <c r="IHL373" s="45"/>
      <c r="IHM373" s="45"/>
      <c r="IHN373" s="45"/>
      <c r="IHO373" s="45"/>
      <c r="IHP373" s="45"/>
      <c r="IHQ373" s="45"/>
      <c r="IHR373" s="45"/>
      <c r="IHS373" s="45"/>
      <c r="IHT373" s="45"/>
      <c r="IHU373" s="45"/>
      <c r="IHV373" s="45"/>
      <c r="IHW373" s="45"/>
      <c r="IHX373" s="45"/>
      <c r="IHY373" s="45"/>
      <c r="IHZ373" s="45"/>
      <c r="IIA373" s="45"/>
      <c r="IIB373" s="45"/>
      <c r="IIC373" s="45"/>
      <c r="IID373" s="45"/>
      <c r="IIE373" s="45"/>
      <c r="IIF373" s="45"/>
      <c r="IIG373" s="45"/>
      <c r="IIH373" s="45"/>
      <c r="III373" s="45"/>
      <c r="IIJ373" s="45"/>
      <c r="IIK373" s="45"/>
      <c r="IIL373" s="45"/>
      <c r="IIM373" s="45"/>
      <c r="IIN373" s="45"/>
      <c r="IIO373" s="45"/>
      <c r="IIP373" s="45"/>
      <c r="IIQ373" s="45"/>
      <c r="IIR373" s="45"/>
      <c r="IIS373" s="45"/>
      <c r="IIT373" s="45"/>
      <c r="IIU373" s="45"/>
      <c r="IIV373" s="45"/>
      <c r="IIW373" s="45"/>
      <c r="IIX373" s="45"/>
      <c r="IIY373" s="45"/>
      <c r="IIZ373" s="45"/>
      <c r="IJA373" s="45"/>
      <c r="IJB373" s="45"/>
      <c r="IJC373" s="45"/>
      <c r="IJD373" s="45"/>
      <c r="IJE373" s="45"/>
      <c r="IJF373" s="45"/>
      <c r="IJG373" s="45"/>
      <c r="IJH373" s="45"/>
      <c r="IJI373" s="45"/>
      <c r="IJJ373" s="45"/>
      <c r="IJK373" s="45"/>
      <c r="IJL373" s="45"/>
      <c r="IJM373" s="45"/>
      <c r="IJN373" s="45"/>
      <c r="IJO373" s="45"/>
      <c r="IJP373" s="45"/>
      <c r="IJQ373" s="45"/>
      <c r="IJR373" s="45"/>
      <c r="IJS373" s="45"/>
      <c r="IJT373" s="45"/>
      <c r="IJU373" s="45"/>
      <c r="IJV373" s="45"/>
      <c r="IJW373" s="45"/>
      <c r="IJX373" s="45"/>
      <c r="IJY373" s="45"/>
      <c r="IJZ373" s="45"/>
      <c r="IKA373" s="45"/>
      <c r="IKB373" s="45"/>
      <c r="IKC373" s="45"/>
      <c r="IKD373" s="45"/>
      <c r="IKE373" s="45"/>
      <c r="IKF373" s="45"/>
      <c r="IKG373" s="45"/>
      <c r="IKH373" s="45"/>
      <c r="IKI373" s="45"/>
      <c r="IKJ373" s="45"/>
      <c r="IKK373" s="45"/>
      <c r="IKL373" s="45"/>
      <c r="IKM373" s="45"/>
      <c r="IKN373" s="45"/>
      <c r="IKO373" s="45"/>
      <c r="IKP373" s="45"/>
      <c r="IKQ373" s="45"/>
      <c r="IKR373" s="45"/>
      <c r="IKS373" s="45"/>
      <c r="IKT373" s="45"/>
      <c r="IKU373" s="45"/>
      <c r="IKV373" s="45"/>
      <c r="IKW373" s="45"/>
      <c r="IKX373" s="45"/>
      <c r="IKY373" s="45"/>
      <c r="IKZ373" s="45"/>
      <c r="ILA373" s="45"/>
      <c r="ILB373" s="45"/>
      <c r="ILC373" s="45"/>
      <c r="ILD373" s="45"/>
      <c r="ILE373" s="45"/>
      <c r="ILF373" s="45"/>
      <c r="ILG373" s="45"/>
      <c r="ILH373" s="45"/>
      <c r="ILI373" s="45"/>
      <c r="ILJ373" s="45"/>
      <c r="ILK373" s="45"/>
      <c r="ILL373" s="45"/>
      <c r="ILM373" s="45"/>
      <c r="ILN373" s="45"/>
      <c r="ILO373" s="45"/>
      <c r="ILP373" s="45"/>
      <c r="ILQ373" s="45"/>
      <c r="ILR373" s="45"/>
      <c r="ILS373" s="45"/>
      <c r="ILT373" s="45"/>
      <c r="ILU373" s="45"/>
      <c r="ILV373" s="45"/>
      <c r="ILW373" s="45"/>
      <c r="ILX373" s="45"/>
      <c r="ILY373" s="45"/>
      <c r="ILZ373" s="45"/>
      <c r="IMA373" s="45"/>
      <c r="IMB373" s="45"/>
      <c r="IMC373" s="45"/>
      <c r="IMD373" s="45"/>
      <c r="IME373" s="45"/>
      <c r="IMF373" s="45"/>
      <c r="IMG373" s="45"/>
      <c r="IMH373" s="45"/>
      <c r="IMI373" s="45"/>
      <c r="IMJ373" s="45"/>
      <c r="IMK373" s="45"/>
      <c r="IML373" s="45"/>
      <c r="IMM373" s="45"/>
      <c r="IMN373" s="45"/>
      <c r="IMO373" s="45"/>
      <c r="IMP373" s="45"/>
      <c r="IMQ373" s="45"/>
      <c r="IMR373" s="45"/>
      <c r="IMS373" s="45"/>
      <c r="IMT373" s="45"/>
      <c r="IMU373" s="45"/>
      <c r="IMV373" s="45"/>
      <c r="IMW373" s="45"/>
      <c r="IMX373" s="45"/>
      <c r="IMY373" s="45"/>
      <c r="IMZ373" s="45"/>
      <c r="INA373" s="45"/>
      <c r="INB373" s="45"/>
      <c r="INC373" s="45"/>
      <c r="IND373" s="45"/>
      <c r="INE373" s="45"/>
      <c r="INF373" s="45"/>
      <c r="ING373" s="45"/>
      <c r="INH373" s="45"/>
      <c r="INI373" s="45"/>
      <c r="INJ373" s="45"/>
      <c r="INK373" s="45"/>
      <c r="INL373" s="45"/>
      <c r="INM373" s="45"/>
      <c r="INN373" s="45"/>
      <c r="INO373" s="45"/>
      <c r="INP373" s="45"/>
      <c r="INQ373" s="45"/>
      <c r="INR373" s="45"/>
      <c r="INS373" s="45"/>
      <c r="INT373" s="45"/>
      <c r="INU373" s="45"/>
      <c r="INV373" s="45"/>
      <c r="INW373" s="45"/>
      <c r="INX373" s="45"/>
      <c r="INY373" s="45"/>
      <c r="INZ373" s="45"/>
      <c r="IOA373" s="45"/>
      <c r="IOB373" s="45"/>
      <c r="IOC373" s="45"/>
      <c r="IOD373" s="45"/>
      <c r="IOE373" s="45"/>
      <c r="IOF373" s="45"/>
      <c r="IOG373" s="45"/>
      <c r="IOH373" s="45"/>
      <c r="IOI373" s="45"/>
      <c r="IOJ373" s="45"/>
      <c r="IOK373" s="45"/>
      <c r="IOL373" s="45"/>
      <c r="IOM373" s="45"/>
      <c r="ION373" s="45"/>
      <c r="IOO373" s="45"/>
      <c r="IOP373" s="45"/>
      <c r="IOQ373" s="45"/>
      <c r="IOR373" s="45"/>
      <c r="IOS373" s="45"/>
      <c r="IOT373" s="45"/>
      <c r="IOU373" s="45"/>
      <c r="IOV373" s="45"/>
      <c r="IOW373" s="45"/>
      <c r="IOX373" s="45"/>
      <c r="IOY373" s="45"/>
      <c r="IOZ373" s="45"/>
      <c r="IPA373" s="45"/>
      <c r="IPB373" s="45"/>
      <c r="IPC373" s="45"/>
      <c r="IPD373" s="45"/>
      <c r="IPE373" s="45"/>
      <c r="IPF373" s="45"/>
      <c r="IPG373" s="45"/>
      <c r="IPH373" s="45"/>
      <c r="IPI373" s="45"/>
      <c r="IPJ373" s="45"/>
      <c r="IPK373" s="45"/>
      <c r="IPL373" s="45"/>
      <c r="IPM373" s="45"/>
      <c r="IPN373" s="45"/>
      <c r="IPO373" s="45"/>
      <c r="IPP373" s="45"/>
      <c r="IPQ373" s="45"/>
      <c r="IPR373" s="45"/>
      <c r="IPS373" s="45"/>
      <c r="IPT373" s="45"/>
      <c r="IPU373" s="45"/>
      <c r="IPV373" s="45"/>
      <c r="IPW373" s="45"/>
      <c r="IPX373" s="45"/>
      <c r="IPY373" s="45"/>
      <c r="IPZ373" s="45"/>
      <c r="IQA373" s="45"/>
      <c r="IQB373" s="45"/>
      <c r="IQC373" s="45"/>
      <c r="IQD373" s="45"/>
      <c r="IQE373" s="45"/>
      <c r="IQF373" s="45"/>
      <c r="IQG373" s="45"/>
      <c r="IQH373" s="45"/>
      <c r="IQI373" s="45"/>
      <c r="IQJ373" s="45"/>
      <c r="IQK373" s="45"/>
      <c r="IQL373" s="45"/>
      <c r="IQM373" s="45"/>
      <c r="IQN373" s="45"/>
      <c r="IQO373" s="45"/>
      <c r="IQP373" s="45"/>
      <c r="IQQ373" s="45"/>
      <c r="IQR373" s="45"/>
      <c r="IQS373" s="45"/>
      <c r="IQT373" s="45"/>
      <c r="IQU373" s="45"/>
      <c r="IQV373" s="45"/>
      <c r="IQW373" s="45"/>
      <c r="IQX373" s="45"/>
      <c r="IQY373" s="45"/>
      <c r="IQZ373" s="45"/>
      <c r="IRA373" s="45"/>
      <c r="IRB373" s="45"/>
      <c r="IRC373" s="45"/>
      <c r="IRD373" s="45"/>
      <c r="IRE373" s="45"/>
      <c r="IRF373" s="45"/>
      <c r="IRG373" s="45"/>
      <c r="IRH373" s="45"/>
      <c r="IRI373" s="45"/>
      <c r="IRJ373" s="45"/>
      <c r="IRK373" s="45"/>
      <c r="IRL373" s="45"/>
      <c r="IRM373" s="45"/>
      <c r="IRN373" s="45"/>
      <c r="IRO373" s="45"/>
      <c r="IRP373" s="45"/>
      <c r="IRQ373" s="45"/>
      <c r="IRR373" s="45"/>
      <c r="IRS373" s="45"/>
      <c r="IRT373" s="45"/>
      <c r="IRU373" s="45"/>
      <c r="IRV373" s="45"/>
      <c r="IRW373" s="45"/>
      <c r="IRX373" s="45"/>
      <c r="IRY373" s="45"/>
      <c r="IRZ373" s="45"/>
      <c r="ISA373" s="45"/>
      <c r="ISB373" s="45"/>
      <c r="ISC373" s="45"/>
      <c r="ISD373" s="45"/>
      <c r="ISE373" s="45"/>
      <c r="ISF373" s="45"/>
      <c r="ISG373" s="45"/>
      <c r="ISH373" s="45"/>
      <c r="ISI373" s="45"/>
      <c r="ISJ373" s="45"/>
      <c r="ISK373" s="45"/>
      <c r="ISL373" s="45"/>
      <c r="ISM373" s="45"/>
      <c r="ISN373" s="45"/>
      <c r="ISO373" s="45"/>
      <c r="ISP373" s="45"/>
      <c r="ISQ373" s="45"/>
      <c r="ISR373" s="45"/>
      <c r="ISS373" s="45"/>
      <c r="IST373" s="45"/>
      <c r="ISU373" s="45"/>
      <c r="ISV373" s="45"/>
      <c r="ISW373" s="45"/>
      <c r="ISX373" s="45"/>
      <c r="ISY373" s="45"/>
      <c r="ISZ373" s="45"/>
      <c r="ITA373" s="45"/>
      <c r="ITB373" s="45"/>
      <c r="ITC373" s="45"/>
      <c r="ITD373" s="45"/>
      <c r="ITE373" s="45"/>
      <c r="ITF373" s="45"/>
      <c r="ITG373" s="45"/>
      <c r="ITH373" s="45"/>
      <c r="ITI373" s="45"/>
      <c r="ITJ373" s="45"/>
      <c r="ITK373" s="45"/>
      <c r="ITL373" s="45"/>
      <c r="ITM373" s="45"/>
      <c r="ITN373" s="45"/>
      <c r="ITO373" s="45"/>
      <c r="ITP373" s="45"/>
      <c r="ITQ373" s="45"/>
      <c r="ITR373" s="45"/>
      <c r="ITS373" s="45"/>
      <c r="ITT373" s="45"/>
      <c r="ITU373" s="45"/>
      <c r="ITV373" s="45"/>
      <c r="ITW373" s="45"/>
      <c r="ITX373" s="45"/>
      <c r="ITY373" s="45"/>
      <c r="ITZ373" s="45"/>
      <c r="IUA373" s="45"/>
      <c r="IUB373" s="45"/>
      <c r="IUC373" s="45"/>
      <c r="IUD373" s="45"/>
      <c r="IUE373" s="45"/>
      <c r="IUF373" s="45"/>
      <c r="IUG373" s="45"/>
      <c r="IUH373" s="45"/>
      <c r="IUI373" s="45"/>
      <c r="IUJ373" s="45"/>
      <c r="IUK373" s="45"/>
      <c r="IUL373" s="45"/>
      <c r="IUM373" s="45"/>
      <c r="IUN373" s="45"/>
      <c r="IUO373" s="45"/>
      <c r="IUP373" s="45"/>
      <c r="IUQ373" s="45"/>
      <c r="IUR373" s="45"/>
      <c r="IUS373" s="45"/>
      <c r="IUT373" s="45"/>
      <c r="IUU373" s="45"/>
      <c r="IUV373" s="45"/>
      <c r="IUW373" s="45"/>
      <c r="IUX373" s="45"/>
      <c r="IUY373" s="45"/>
      <c r="IUZ373" s="45"/>
      <c r="IVA373" s="45"/>
      <c r="IVB373" s="45"/>
      <c r="IVC373" s="45"/>
      <c r="IVD373" s="45"/>
      <c r="IVE373" s="45"/>
      <c r="IVF373" s="45"/>
      <c r="IVG373" s="45"/>
      <c r="IVH373" s="45"/>
      <c r="IVI373" s="45"/>
      <c r="IVJ373" s="45"/>
      <c r="IVK373" s="45"/>
      <c r="IVL373" s="45"/>
      <c r="IVM373" s="45"/>
      <c r="IVN373" s="45"/>
      <c r="IVO373" s="45"/>
      <c r="IVP373" s="45"/>
      <c r="IVQ373" s="45"/>
      <c r="IVR373" s="45"/>
      <c r="IVS373" s="45"/>
      <c r="IVT373" s="45"/>
      <c r="IVU373" s="45"/>
      <c r="IVV373" s="45"/>
      <c r="IVW373" s="45"/>
      <c r="IVX373" s="45"/>
      <c r="IVY373" s="45"/>
      <c r="IVZ373" s="45"/>
      <c r="IWA373" s="45"/>
      <c r="IWB373" s="45"/>
      <c r="IWC373" s="45"/>
      <c r="IWD373" s="45"/>
      <c r="IWE373" s="45"/>
      <c r="IWF373" s="45"/>
      <c r="IWG373" s="45"/>
      <c r="IWH373" s="45"/>
      <c r="IWI373" s="45"/>
      <c r="IWJ373" s="45"/>
      <c r="IWK373" s="45"/>
      <c r="IWL373" s="45"/>
      <c r="IWM373" s="45"/>
      <c r="IWN373" s="45"/>
      <c r="IWO373" s="45"/>
      <c r="IWP373" s="45"/>
      <c r="IWQ373" s="45"/>
      <c r="IWR373" s="45"/>
      <c r="IWS373" s="45"/>
      <c r="IWT373" s="45"/>
      <c r="IWU373" s="45"/>
      <c r="IWV373" s="45"/>
      <c r="IWW373" s="45"/>
      <c r="IWX373" s="45"/>
      <c r="IWY373" s="45"/>
      <c r="IWZ373" s="45"/>
      <c r="IXA373" s="45"/>
      <c r="IXB373" s="45"/>
      <c r="IXC373" s="45"/>
      <c r="IXD373" s="45"/>
      <c r="IXE373" s="45"/>
      <c r="IXF373" s="45"/>
      <c r="IXG373" s="45"/>
      <c r="IXH373" s="45"/>
      <c r="IXI373" s="45"/>
      <c r="IXJ373" s="45"/>
      <c r="IXK373" s="45"/>
      <c r="IXL373" s="45"/>
      <c r="IXM373" s="45"/>
      <c r="IXN373" s="45"/>
      <c r="IXO373" s="45"/>
      <c r="IXP373" s="45"/>
      <c r="IXQ373" s="45"/>
      <c r="IXR373" s="45"/>
      <c r="IXS373" s="45"/>
      <c r="IXT373" s="45"/>
      <c r="IXU373" s="45"/>
      <c r="IXV373" s="45"/>
      <c r="IXW373" s="45"/>
      <c r="IXX373" s="45"/>
      <c r="IXY373" s="45"/>
      <c r="IXZ373" s="45"/>
      <c r="IYA373" s="45"/>
      <c r="IYB373" s="45"/>
      <c r="IYC373" s="45"/>
      <c r="IYD373" s="45"/>
      <c r="IYE373" s="45"/>
      <c r="IYF373" s="45"/>
      <c r="IYG373" s="45"/>
      <c r="IYH373" s="45"/>
      <c r="IYI373" s="45"/>
      <c r="IYJ373" s="45"/>
      <c r="IYK373" s="45"/>
      <c r="IYL373" s="45"/>
      <c r="IYM373" s="45"/>
      <c r="IYN373" s="45"/>
      <c r="IYO373" s="45"/>
      <c r="IYP373" s="45"/>
      <c r="IYQ373" s="45"/>
      <c r="IYR373" s="45"/>
      <c r="IYS373" s="45"/>
      <c r="IYT373" s="45"/>
      <c r="IYU373" s="45"/>
      <c r="IYV373" s="45"/>
      <c r="IYW373" s="45"/>
      <c r="IYX373" s="45"/>
      <c r="IYY373" s="45"/>
      <c r="IYZ373" s="45"/>
      <c r="IZA373" s="45"/>
      <c r="IZB373" s="45"/>
      <c r="IZC373" s="45"/>
      <c r="IZD373" s="45"/>
      <c r="IZE373" s="45"/>
      <c r="IZF373" s="45"/>
      <c r="IZG373" s="45"/>
      <c r="IZH373" s="45"/>
      <c r="IZI373" s="45"/>
      <c r="IZJ373" s="45"/>
      <c r="IZK373" s="45"/>
      <c r="IZL373" s="45"/>
      <c r="IZM373" s="45"/>
      <c r="IZN373" s="45"/>
      <c r="IZO373" s="45"/>
      <c r="IZP373" s="45"/>
      <c r="IZQ373" s="45"/>
      <c r="IZR373" s="45"/>
      <c r="IZS373" s="45"/>
      <c r="IZT373" s="45"/>
      <c r="IZU373" s="45"/>
      <c r="IZV373" s="45"/>
      <c r="IZW373" s="45"/>
      <c r="IZX373" s="45"/>
      <c r="IZY373" s="45"/>
      <c r="IZZ373" s="45"/>
      <c r="JAA373" s="45"/>
      <c r="JAB373" s="45"/>
      <c r="JAC373" s="45"/>
      <c r="JAD373" s="45"/>
      <c r="JAE373" s="45"/>
      <c r="JAF373" s="45"/>
      <c r="JAG373" s="45"/>
      <c r="JAH373" s="45"/>
      <c r="JAI373" s="45"/>
      <c r="JAJ373" s="45"/>
      <c r="JAK373" s="45"/>
      <c r="JAL373" s="45"/>
      <c r="JAM373" s="45"/>
      <c r="JAN373" s="45"/>
      <c r="JAO373" s="45"/>
      <c r="JAP373" s="45"/>
      <c r="JAQ373" s="45"/>
      <c r="JAR373" s="45"/>
      <c r="JAS373" s="45"/>
      <c r="JAT373" s="45"/>
      <c r="JAU373" s="45"/>
      <c r="JAV373" s="45"/>
      <c r="JAW373" s="45"/>
      <c r="JAX373" s="45"/>
      <c r="JAY373" s="45"/>
      <c r="JAZ373" s="45"/>
      <c r="JBA373" s="45"/>
      <c r="JBB373" s="45"/>
      <c r="JBC373" s="45"/>
      <c r="JBD373" s="45"/>
      <c r="JBE373" s="45"/>
      <c r="JBF373" s="45"/>
      <c r="JBG373" s="45"/>
      <c r="JBH373" s="45"/>
      <c r="JBI373" s="45"/>
      <c r="JBJ373" s="45"/>
      <c r="JBK373" s="45"/>
      <c r="JBL373" s="45"/>
      <c r="JBM373" s="45"/>
      <c r="JBN373" s="45"/>
      <c r="JBO373" s="45"/>
      <c r="JBP373" s="45"/>
      <c r="JBQ373" s="45"/>
      <c r="JBR373" s="45"/>
      <c r="JBS373" s="45"/>
      <c r="JBT373" s="45"/>
      <c r="JBU373" s="45"/>
      <c r="JBV373" s="45"/>
      <c r="JBW373" s="45"/>
      <c r="JBX373" s="45"/>
      <c r="JBY373" s="45"/>
      <c r="JBZ373" s="45"/>
      <c r="JCA373" s="45"/>
      <c r="JCB373" s="45"/>
      <c r="JCC373" s="45"/>
      <c r="JCD373" s="45"/>
      <c r="JCE373" s="45"/>
      <c r="JCF373" s="45"/>
      <c r="JCG373" s="45"/>
      <c r="JCH373" s="45"/>
      <c r="JCI373" s="45"/>
      <c r="JCJ373" s="45"/>
      <c r="JCK373" s="45"/>
      <c r="JCL373" s="45"/>
      <c r="JCM373" s="45"/>
      <c r="JCN373" s="45"/>
      <c r="JCO373" s="45"/>
      <c r="JCP373" s="45"/>
      <c r="JCQ373" s="45"/>
      <c r="JCR373" s="45"/>
      <c r="JCS373" s="45"/>
      <c r="JCT373" s="45"/>
      <c r="JCU373" s="45"/>
      <c r="JCV373" s="45"/>
      <c r="JCW373" s="45"/>
      <c r="JCX373" s="45"/>
      <c r="JCY373" s="45"/>
      <c r="JCZ373" s="45"/>
      <c r="JDA373" s="45"/>
      <c r="JDB373" s="45"/>
      <c r="JDC373" s="45"/>
      <c r="JDD373" s="45"/>
      <c r="JDE373" s="45"/>
      <c r="JDF373" s="45"/>
      <c r="JDG373" s="45"/>
      <c r="JDH373" s="45"/>
      <c r="JDI373" s="45"/>
      <c r="JDJ373" s="45"/>
      <c r="JDK373" s="45"/>
      <c r="JDL373" s="45"/>
      <c r="JDM373" s="45"/>
      <c r="JDN373" s="45"/>
      <c r="JDO373" s="45"/>
      <c r="JDP373" s="45"/>
      <c r="JDQ373" s="45"/>
      <c r="JDR373" s="45"/>
      <c r="JDS373" s="45"/>
      <c r="JDT373" s="45"/>
      <c r="JDU373" s="45"/>
      <c r="JDV373" s="45"/>
      <c r="JDW373" s="45"/>
      <c r="JDX373" s="45"/>
      <c r="JDY373" s="45"/>
      <c r="JDZ373" s="45"/>
      <c r="JEA373" s="45"/>
      <c r="JEB373" s="45"/>
      <c r="JEC373" s="45"/>
      <c r="JED373" s="45"/>
      <c r="JEE373" s="45"/>
      <c r="JEF373" s="45"/>
      <c r="JEG373" s="45"/>
      <c r="JEH373" s="45"/>
      <c r="JEI373" s="45"/>
      <c r="JEJ373" s="45"/>
      <c r="JEK373" s="45"/>
      <c r="JEL373" s="45"/>
      <c r="JEM373" s="45"/>
      <c r="JEN373" s="45"/>
      <c r="JEO373" s="45"/>
      <c r="JEP373" s="45"/>
      <c r="JEQ373" s="45"/>
      <c r="JER373" s="45"/>
      <c r="JES373" s="45"/>
      <c r="JET373" s="45"/>
      <c r="JEU373" s="45"/>
      <c r="JEV373" s="45"/>
      <c r="JEW373" s="45"/>
      <c r="JEX373" s="45"/>
      <c r="JEY373" s="45"/>
      <c r="JEZ373" s="45"/>
      <c r="JFA373" s="45"/>
      <c r="JFB373" s="45"/>
      <c r="JFC373" s="45"/>
      <c r="JFD373" s="45"/>
      <c r="JFE373" s="45"/>
      <c r="JFF373" s="45"/>
      <c r="JFG373" s="45"/>
      <c r="JFH373" s="45"/>
      <c r="JFI373" s="45"/>
      <c r="JFJ373" s="45"/>
      <c r="JFK373" s="45"/>
      <c r="JFL373" s="45"/>
      <c r="JFM373" s="45"/>
      <c r="JFN373" s="45"/>
      <c r="JFO373" s="45"/>
      <c r="JFP373" s="45"/>
      <c r="JFQ373" s="45"/>
      <c r="JFR373" s="45"/>
      <c r="JFS373" s="45"/>
      <c r="JFT373" s="45"/>
      <c r="JFU373" s="45"/>
      <c r="JFV373" s="45"/>
      <c r="JFW373" s="45"/>
      <c r="JFX373" s="45"/>
      <c r="JFY373" s="45"/>
      <c r="JFZ373" s="45"/>
      <c r="JGA373" s="45"/>
      <c r="JGB373" s="45"/>
      <c r="JGC373" s="45"/>
      <c r="JGD373" s="45"/>
      <c r="JGE373" s="45"/>
      <c r="JGF373" s="45"/>
      <c r="JGG373" s="45"/>
      <c r="JGH373" s="45"/>
      <c r="JGI373" s="45"/>
      <c r="JGJ373" s="45"/>
      <c r="JGK373" s="45"/>
      <c r="JGL373" s="45"/>
      <c r="JGM373" s="45"/>
      <c r="JGN373" s="45"/>
      <c r="JGO373" s="45"/>
      <c r="JGP373" s="45"/>
      <c r="JGQ373" s="45"/>
      <c r="JGR373" s="45"/>
      <c r="JGS373" s="45"/>
      <c r="JGT373" s="45"/>
      <c r="JGU373" s="45"/>
      <c r="JGV373" s="45"/>
      <c r="JGW373" s="45"/>
      <c r="JGX373" s="45"/>
      <c r="JGY373" s="45"/>
      <c r="JGZ373" s="45"/>
      <c r="JHA373" s="45"/>
      <c r="JHB373" s="45"/>
      <c r="JHC373" s="45"/>
      <c r="JHD373" s="45"/>
      <c r="JHE373" s="45"/>
      <c r="JHF373" s="45"/>
      <c r="JHG373" s="45"/>
      <c r="JHH373" s="45"/>
      <c r="JHI373" s="45"/>
      <c r="JHJ373" s="45"/>
      <c r="JHK373" s="45"/>
      <c r="JHL373" s="45"/>
      <c r="JHM373" s="45"/>
      <c r="JHN373" s="45"/>
      <c r="JHO373" s="45"/>
      <c r="JHP373" s="45"/>
      <c r="JHQ373" s="45"/>
      <c r="JHR373" s="45"/>
      <c r="JHS373" s="45"/>
      <c r="JHT373" s="45"/>
      <c r="JHU373" s="45"/>
      <c r="JHV373" s="45"/>
      <c r="JHW373" s="45"/>
      <c r="JHX373" s="45"/>
      <c r="JHY373" s="45"/>
      <c r="JHZ373" s="45"/>
      <c r="JIA373" s="45"/>
      <c r="JIB373" s="45"/>
      <c r="JIC373" s="45"/>
      <c r="JID373" s="45"/>
      <c r="JIE373" s="45"/>
      <c r="JIF373" s="45"/>
      <c r="JIG373" s="45"/>
      <c r="JIH373" s="45"/>
      <c r="JII373" s="45"/>
      <c r="JIJ373" s="45"/>
      <c r="JIK373" s="45"/>
      <c r="JIL373" s="45"/>
      <c r="JIM373" s="45"/>
      <c r="JIN373" s="45"/>
      <c r="JIO373" s="45"/>
      <c r="JIP373" s="45"/>
      <c r="JIQ373" s="45"/>
      <c r="JIR373" s="45"/>
      <c r="JIS373" s="45"/>
      <c r="JIT373" s="45"/>
      <c r="JIU373" s="45"/>
      <c r="JIV373" s="45"/>
      <c r="JIW373" s="45"/>
      <c r="JIX373" s="45"/>
      <c r="JIY373" s="45"/>
      <c r="JIZ373" s="45"/>
      <c r="JJA373" s="45"/>
      <c r="JJB373" s="45"/>
      <c r="JJC373" s="45"/>
      <c r="JJD373" s="45"/>
      <c r="JJE373" s="45"/>
      <c r="JJF373" s="45"/>
      <c r="JJG373" s="45"/>
      <c r="JJH373" s="45"/>
      <c r="JJI373" s="45"/>
      <c r="JJJ373" s="45"/>
      <c r="JJK373" s="45"/>
      <c r="JJL373" s="45"/>
      <c r="JJM373" s="45"/>
      <c r="JJN373" s="45"/>
      <c r="JJO373" s="45"/>
      <c r="JJP373" s="45"/>
      <c r="JJQ373" s="45"/>
      <c r="JJR373" s="45"/>
      <c r="JJS373" s="45"/>
      <c r="JJT373" s="45"/>
      <c r="JJU373" s="45"/>
      <c r="JJV373" s="45"/>
      <c r="JJW373" s="45"/>
      <c r="JJX373" s="45"/>
      <c r="JJY373" s="45"/>
      <c r="JJZ373" s="45"/>
      <c r="JKA373" s="45"/>
      <c r="JKB373" s="45"/>
      <c r="JKC373" s="45"/>
      <c r="JKD373" s="45"/>
      <c r="JKE373" s="45"/>
      <c r="JKF373" s="45"/>
      <c r="JKG373" s="45"/>
      <c r="JKH373" s="45"/>
      <c r="JKI373" s="45"/>
      <c r="JKJ373" s="45"/>
      <c r="JKK373" s="45"/>
      <c r="JKL373" s="45"/>
      <c r="JKM373" s="45"/>
      <c r="JKN373" s="45"/>
      <c r="JKO373" s="45"/>
      <c r="JKP373" s="45"/>
      <c r="JKQ373" s="45"/>
      <c r="JKR373" s="45"/>
      <c r="JKS373" s="45"/>
      <c r="JKT373" s="45"/>
      <c r="JKU373" s="45"/>
      <c r="JKV373" s="45"/>
      <c r="JKW373" s="45"/>
      <c r="JKX373" s="45"/>
      <c r="JKY373" s="45"/>
      <c r="JKZ373" s="45"/>
      <c r="JLA373" s="45"/>
      <c r="JLB373" s="45"/>
      <c r="JLC373" s="45"/>
      <c r="JLD373" s="45"/>
      <c r="JLE373" s="45"/>
      <c r="JLF373" s="45"/>
      <c r="JLG373" s="45"/>
      <c r="JLH373" s="45"/>
      <c r="JLI373" s="45"/>
      <c r="JLJ373" s="45"/>
      <c r="JLK373" s="45"/>
      <c r="JLL373" s="45"/>
      <c r="JLM373" s="45"/>
      <c r="JLN373" s="45"/>
      <c r="JLO373" s="45"/>
      <c r="JLP373" s="45"/>
      <c r="JLQ373" s="45"/>
      <c r="JLR373" s="45"/>
      <c r="JLS373" s="45"/>
      <c r="JLT373" s="45"/>
      <c r="JLU373" s="45"/>
      <c r="JLV373" s="45"/>
      <c r="JLW373" s="45"/>
      <c r="JLX373" s="45"/>
      <c r="JLY373" s="45"/>
      <c r="JLZ373" s="45"/>
      <c r="JMA373" s="45"/>
      <c r="JMB373" s="45"/>
      <c r="JMC373" s="45"/>
      <c r="JMD373" s="45"/>
      <c r="JME373" s="45"/>
      <c r="JMF373" s="45"/>
      <c r="JMG373" s="45"/>
      <c r="JMH373" s="45"/>
      <c r="JMI373" s="45"/>
      <c r="JMJ373" s="45"/>
      <c r="JMK373" s="45"/>
      <c r="JML373" s="45"/>
      <c r="JMM373" s="45"/>
      <c r="JMN373" s="45"/>
      <c r="JMO373" s="45"/>
      <c r="JMP373" s="45"/>
      <c r="JMQ373" s="45"/>
      <c r="JMR373" s="45"/>
      <c r="JMS373" s="45"/>
      <c r="JMT373" s="45"/>
      <c r="JMU373" s="45"/>
      <c r="JMV373" s="45"/>
      <c r="JMW373" s="45"/>
      <c r="JMX373" s="45"/>
      <c r="JMY373" s="45"/>
      <c r="JMZ373" s="45"/>
      <c r="JNA373" s="45"/>
      <c r="JNB373" s="45"/>
      <c r="JNC373" s="45"/>
      <c r="JND373" s="45"/>
      <c r="JNE373" s="45"/>
      <c r="JNF373" s="45"/>
      <c r="JNG373" s="45"/>
      <c r="JNH373" s="45"/>
      <c r="JNI373" s="45"/>
      <c r="JNJ373" s="45"/>
      <c r="JNK373" s="45"/>
      <c r="JNL373" s="45"/>
      <c r="JNM373" s="45"/>
      <c r="JNN373" s="45"/>
      <c r="JNO373" s="45"/>
      <c r="JNP373" s="45"/>
      <c r="JNQ373" s="45"/>
      <c r="JNR373" s="45"/>
      <c r="JNS373" s="45"/>
      <c r="JNT373" s="45"/>
      <c r="JNU373" s="45"/>
      <c r="JNV373" s="45"/>
      <c r="JNW373" s="45"/>
      <c r="JNX373" s="45"/>
      <c r="JNY373" s="45"/>
      <c r="JNZ373" s="45"/>
      <c r="JOA373" s="45"/>
      <c r="JOB373" s="45"/>
      <c r="JOC373" s="45"/>
      <c r="JOD373" s="45"/>
      <c r="JOE373" s="45"/>
      <c r="JOF373" s="45"/>
      <c r="JOG373" s="45"/>
      <c r="JOH373" s="45"/>
      <c r="JOI373" s="45"/>
      <c r="JOJ373" s="45"/>
      <c r="JOK373" s="45"/>
      <c r="JOL373" s="45"/>
      <c r="JOM373" s="45"/>
      <c r="JON373" s="45"/>
      <c r="JOO373" s="45"/>
      <c r="JOP373" s="45"/>
      <c r="JOQ373" s="45"/>
      <c r="JOR373" s="45"/>
      <c r="JOS373" s="45"/>
      <c r="JOT373" s="45"/>
      <c r="JOU373" s="45"/>
      <c r="JOV373" s="45"/>
      <c r="JOW373" s="45"/>
      <c r="JOX373" s="45"/>
      <c r="JOY373" s="45"/>
      <c r="JOZ373" s="45"/>
      <c r="JPA373" s="45"/>
      <c r="JPB373" s="45"/>
      <c r="JPC373" s="45"/>
      <c r="JPD373" s="45"/>
      <c r="JPE373" s="45"/>
      <c r="JPF373" s="45"/>
      <c r="JPG373" s="45"/>
      <c r="JPH373" s="45"/>
      <c r="JPI373" s="45"/>
      <c r="JPJ373" s="45"/>
      <c r="JPK373" s="45"/>
      <c r="JPL373" s="45"/>
      <c r="JPM373" s="45"/>
      <c r="JPN373" s="45"/>
      <c r="JPO373" s="45"/>
      <c r="JPP373" s="45"/>
      <c r="JPQ373" s="45"/>
      <c r="JPR373" s="45"/>
      <c r="JPS373" s="45"/>
      <c r="JPT373" s="45"/>
      <c r="JPU373" s="45"/>
      <c r="JPV373" s="45"/>
      <c r="JPW373" s="45"/>
      <c r="JPX373" s="45"/>
      <c r="JPY373" s="45"/>
      <c r="JPZ373" s="45"/>
      <c r="JQA373" s="45"/>
      <c r="JQB373" s="45"/>
      <c r="JQC373" s="45"/>
      <c r="JQD373" s="45"/>
      <c r="JQE373" s="45"/>
      <c r="JQF373" s="45"/>
      <c r="JQG373" s="45"/>
      <c r="JQH373" s="45"/>
      <c r="JQI373" s="45"/>
      <c r="JQJ373" s="45"/>
      <c r="JQK373" s="45"/>
      <c r="JQL373" s="45"/>
      <c r="JQM373" s="45"/>
      <c r="JQN373" s="45"/>
      <c r="JQO373" s="45"/>
      <c r="JQP373" s="45"/>
      <c r="JQQ373" s="45"/>
      <c r="JQR373" s="45"/>
      <c r="JQS373" s="45"/>
      <c r="JQT373" s="45"/>
      <c r="JQU373" s="45"/>
      <c r="JQV373" s="45"/>
      <c r="JQW373" s="45"/>
      <c r="JQX373" s="45"/>
      <c r="JQY373" s="45"/>
      <c r="JQZ373" s="45"/>
      <c r="JRA373" s="45"/>
      <c r="JRB373" s="45"/>
      <c r="JRC373" s="45"/>
      <c r="JRD373" s="45"/>
      <c r="JRE373" s="45"/>
      <c r="JRF373" s="45"/>
      <c r="JRG373" s="45"/>
      <c r="JRH373" s="45"/>
      <c r="JRI373" s="45"/>
      <c r="JRJ373" s="45"/>
      <c r="JRK373" s="45"/>
      <c r="JRL373" s="45"/>
      <c r="JRM373" s="45"/>
      <c r="JRN373" s="45"/>
      <c r="JRO373" s="45"/>
      <c r="JRP373" s="45"/>
      <c r="JRQ373" s="45"/>
      <c r="JRR373" s="45"/>
      <c r="JRS373" s="45"/>
      <c r="JRT373" s="45"/>
      <c r="JRU373" s="45"/>
      <c r="JRV373" s="45"/>
      <c r="JRW373" s="45"/>
      <c r="JRX373" s="45"/>
      <c r="JRY373" s="45"/>
      <c r="JRZ373" s="45"/>
      <c r="JSA373" s="45"/>
      <c r="JSB373" s="45"/>
      <c r="JSC373" s="45"/>
      <c r="JSD373" s="45"/>
      <c r="JSE373" s="45"/>
      <c r="JSF373" s="45"/>
      <c r="JSG373" s="45"/>
      <c r="JSH373" s="45"/>
      <c r="JSI373" s="45"/>
      <c r="JSJ373" s="45"/>
      <c r="JSK373" s="45"/>
      <c r="JSL373" s="45"/>
      <c r="JSM373" s="45"/>
      <c r="JSN373" s="45"/>
      <c r="JSO373" s="45"/>
      <c r="JSP373" s="45"/>
      <c r="JSQ373" s="45"/>
      <c r="JSR373" s="45"/>
      <c r="JSS373" s="45"/>
      <c r="JST373" s="45"/>
      <c r="JSU373" s="45"/>
      <c r="JSV373" s="45"/>
      <c r="JSW373" s="45"/>
      <c r="JSX373" s="45"/>
      <c r="JSY373" s="45"/>
      <c r="JSZ373" s="45"/>
      <c r="JTA373" s="45"/>
      <c r="JTB373" s="45"/>
      <c r="JTC373" s="45"/>
      <c r="JTD373" s="45"/>
      <c r="JTE373" s="45"/>
      <c r="JTF373" s="45"/>
      <c r="JTG373" s="45"/>
      <c r="JTH373" s="45"/>
      <c r="JTI373" s="45"/>
      <c r="JTJ373" s="45"/>
      <c r="JTK373" s="45"/>
      <c r="JTL373" s="45"/>
      <c r="JTM373" s="45"/>
      <c r="JTN373" s="45"/>
      <c r="JTO373" s="45"/>
      <c r="JTP373" s="45"/>
      <c r="JTQ373" s="45"/>
      <c r="JTR373" s="45"/>
      <c r="JTS373" s="45"/>
      <c r="JTT373" s="45"/>
      <c r="JTU373" s="45"/>
      <c r="JTV373" s="45"/>
      <c r="JTW373" s="45"/>
      <c r="JTX373" s="45"/>
      <c r="JTY373" s="45"/>
      <c r="JTZ373" s="45"/>
      <c r="JUA373" s="45"/>
      <c r="JUB373" s="45"/>
      <c r="JUC373" s="45"/>
      <c r="JUD373" s="45"/>
      <c r="JUE373" s="45"/>
      <c r="JUF373" s="45"/>
      <c r="JUG373" s="45"/>
      <c r="JUH373" s="45"/>
      <c r="JUI373" s="45"/>
      <c r="JUJ373" s="45"/>
      <c r="JUK373" s="45"/>
      <c r="JUL373" s="45"/>
      <c r="JUM373" s="45"/>
      <c r="JUN373" s="45"/>
      <c r="JUO373" s="45"/>
      <c r="JUP373" s="45"/>
      <c r="JUQ373" s="45"/>
      <c r="JUR373" s="45"/>
      <c r="JUS373" s="45"/>
      <c r="JUT373" s="45"/>
      <c r="JUU373" s="45"/>
      <c r="JUV373" s="45"/>
      <c r="JUW373" s="45"/>
      <c r="JUX373" s="45"/>
      <c r="JUY373" s="45"/>
      <c r="JUZ373" s="45"/>
      <c r="JVA373" s="45"/>
      <c r="JVB373" s="45"/>
      <c r="JVC373" s="45"/>
      <c r="JVD373" s="45"/>
      <c r="JVE373" s="45"/>
      <c r="JVF373" s="45"/>
      <c r="JVG373" s="45"/>
      <c r="JVH373" s="45"/>
      <c r="JVI373" s="45"/>
      <c r="JVJ373" s="45"/>
      <c r="JVK373" s="45"/>
      <c r="JVL373" s="45"/>
      <c r="JVM373" s="45"/>
      <c r="JVN373" s="45"/>
      <c r="JVO373" s="45"/>
      <c r="JVP373" s="45"/>
      <c r="JVQ373" s="45"/>
      <c r="JVR373" s="45"/>
      <c r="JVS373" s="45"/>
      <c r="JVT373" s="45"/>
      <c r="JVU373" s="45"/>
      <c r="JVV373" s="45"/>
      <c r="JVW373" s="45"/>
      <c r="JVX373" s="45"/>
      <c r="JVY373" s="45"/>
      <c r="JVZ373" s="45"/>
      <c r="JWA373" s="45"/>
      <c r="JWB373" s="45"/>
      <c r="JWC373" s="45"/>
      <c r="JWD373" s="45"/>
      <c r="JWE373" s="45"/>
      <c r="JWF373" s="45"/>
      <c r="JWG373" s="45"/>
      <c r="JWH373" s="45"/>
      <c r="JWI373" s="45"/>
      <c r="JWJ373" s="45"/>
      <c r="JWK373" s="45"/>
      <c r="JWL373" s="45"/>
      <c r="JWM373" s="45"/>
      <c r="JWN373" s="45"/>
      <c r="JWO373" s="45"/>
      <c r="JWP373" s="45"/>
      <c r="JWQ373" s="45"/>
      <c r="JWR373" s="45"/>
      <c r="JWS373" s="45"/>
      <c r="JWT373" s="45"/>
      <c r="JWU373" s="45"/>
      <c r="JWV373" s="45"/>
      <c r="JWW373" s="45"/>
      <c r="JWX373" s="45"/>
      <c r="JWY373" s="45"/>
      <c r="JWZ373" s="45"/>
      <c r="JXA373" s="45"/>
      <c r="JXB373" s="45"/>
      <c r="JXC373" s="45"/>
      <c r="JXD373" s="45"/>
      <c r="JXE373" s="45"/>
      <c r="JXF373" s="45"/>
      <c r="JXG373" s="45"/>
      <c r="JXH373" s="45"/>
      <c r="JXI373" s="45"/>
      <c r="JXJ373" s="45"/>
      <c r="JXK373" s="45"/>
      <c r="JXL373" s="45"/>
      <c r="JXM373" s="45"/>
      <c r="JXN373" s="45"/>
      <c r="JXO373" s="45"/>
      <c r="JXP373" s="45"/>
      <c r="JXQ373" s="45"/>
      <c r="JXR373" s="45"/>
      <c r="JXS373" s="45"/>
      <c r="JXT373" s="45"/>
      <c r="JXU373" s="45"/>
      <c r="JXV373" s="45"/>
      <c r="JXW373" s="45"/>
      <c r="JXX373" s="45"/>
      <c r="JXY373" s="45"/>
      <c r="JXZ373" s="45"/>
      <c r="JYA373" s="45"/>
      <c r="JYB373" s="45"/>
      <c r="JYC373" s="45"/>
      <c r="JYD373" s="45"/>
      <c r="JYE373" s="45"/>
      <c r="JYF373" s="45"/>
      <c r="JYG373" s="45"/>
      <c r="JYH373" s="45"/>
      <c r="JYI373" s="45"/>
      <c r="JYJ373" s="45"/>
      <c r="JYK373" s="45"/>
      <c r="JYL373" s="45"/>
      <c r="JYM373" s="45"/>
      <c r="JYN373" s="45"/>
      <c r="JYO373" s="45"/>
      <c r="JYP373" s="45"/>
      <c r="JYQ373" s="45"/>
      <c r="JYR373" s="45"/>
      <c r="JYS373" s="45"/>
      <c r="JYT373" s="45"/>
      <c r="JYU373" s="45"/>
      <c r="JYV373" s="45"/>
      <c r="JYW373" s="45"/>
      <c r="JYX373" s="45"/>
      <c r="JYY373" s="45"/>
      <c r="JYZ373" s="45"/>
      <c r="JZA373" s="45"/>
      <c r="JZB373" s="45"/>
      <c r="JZC373" s="45"/>
      <c r="JZD373" s="45"/>
      <c r="JZE373" s="45"/>
      <c r="JZF373" s="45"/>
      <c r="JZG373" s="45"/>
      <c r="JZH373" s="45"/>
      <c r="JZI373" s="45"/>
      <c r="JZJ373" s="45"/>
      <c r="JZK373" s="45"/>
      <c r="JZL373" s="45"/>
      <c r="JZM373" s="45"/>
      <c r="JZN373" s="45"/>
      <c r="JZO373" s="45"/>
      <c r="JZP373" s="45"/>
      <c r="JZQ373" s="45"/>
      <c r="JZR373" s="45"/>
      <c r="JZS373" s="45"/>
      <c r="JZT373" s="45"/>
      <c r="JZU373" s="45"/>
      <c r="JZV373" s="45"/>
      <c r="JZW373" s="45"/>
      <c r="JZX373" s="45"/>
      <c r="JZY373" s="45"/>
      <c r="JZZ373" s="45"/>
      <c r="KAA373" s="45"/>
      <c r="KAB373" s="45"/>
      <c r="KAC373" s="45"/>
      <c r="KAD373" s="45"/>
      <c r="KAE373" s="45"/>
      <c r="KAF373" s="45"/>
      <c r="KAG373" s="45"/>
      <c r="KAH373" s="45"/>
      <c r="KAI373" s="45"/>
      <c r="KAJ373" s="45"/>
      <c r="KAK373" s="45"/>
      <c r="KAL373" s="45"/>
      <c r="KAM373" s="45"/>
      <c r="KAN373" s="45"/>
      <c r="KAO373" s="45"/>
      <c r="KAP373" s="45"/>
      <c r="KAQ373" s="45"/>
      <c r="KAR373" s="45"/>
      <c r="KAS373" s="45"/>
      <c r="KAT373" s="45"/>
      <c r="KAU373" s="45"/>
      <c r="KAV373" s="45"/>
      <c r="KAW373" s="45"/>
      <c r="KAX373" s="45"/>
      <c r="KAY373" s="45"/>
      <c r="KAZ373" s="45"/>
      <c r="KBA373" s="45"/>
      <c r="KBB373" s="45"/>
      <c r="KBC373" s="45"/>
      <c r="KBD373" s="45"/>
      <c r="KBE373" s="45"/>
      <c r="KBF373" s="45"/>
      <c r="KBG373" s="45"/>
      <c r="KBH373" s="45"/>
      <c r="KBI373" s="45"/>
      <c r="KBJ373" s="45"/>
      <c r="KBK373" s="45"/>
      <c r="KBL373" s="45"/>
      <c r="KBM373" s="45"/>
      <c r="KBN373" s="45"/>
      <c r="KBO373" s="45"/>
      <c r="KBP373" s="45"/>
      <c r="KBQ373" s="45"/>
      <c r="KBR373" s="45"/>
      <c r="KBS373" s="45"/>
      <c r="KBT373" s="45"/>
      <c r="KBU373" s="45"/>
      <c r="KBV373" s="45"/>
      <c r="KBW373" s="45"/>
      <c r="KBX373" s="45"/>
      <c r="KBY373" s="45"/>
      <c r="KBZ373" s="45"/>
      <c r="KCA373" s="45"/>
      <c r="KCB373" s="45"/>
      <c r="KCC373" s="45"/>
      <c r="KCD373" s="45"/>
      <c r="KCE373" s="45"/>
      <c r="KCF373" s="45"/>
      <c r="KCG373" s="45"/>
      <c r="KCH373" s="45"/>
      <c r="KCI373" s="45"/>
      <c r="KCJ373" s="45"/>
      <c r="KCK373" s="45"/>
      <c r="KCL373" s="45"/>
      <c r="KCM373" s="45"/>
      <c r="KCN373" s="45"/>
      <c r="KCO373" s="45"/>
      <c r="KCP373" s="45"/>
      <c r="KCQ373" s="45"/>
      <c r="KCR373" s="45"/>
      <c r="KCS373" s="45"/>
      <c r="KCT373" s="45"/>
      <c r="KCU373" s="45"/>
      <c r="KCV373" s="45"/>
      <c r="KCW373" s="45"/>
      <c r="KCX373" s="45"/>
      <c r="KCY373" s="45"/>
      <c r="KCZ373" s="45"/>
      <c r="KDA373" s="45"/>
      <c r="KDB373" s="45"/>
      <c r="KDC373" s="45"/>
      <c r="KDD373" s="45"/>
      <c r="KDE373" s="45"/>
      <c r="KDF373" s="45"/>
      <c r="KDG373" s="45"/>
      <c r="KDH373" s="45"/>
      <c r="KDI373" s="45"/>
      <c r="KDJ373" s="45"/>
      <c r="KDK373" s="45"/>
      <c r="KDL373" s="45"/>
      <c r="KDM373" s="45"/>
      <c r="KDN373" s="45"/>
      <c r="KDO373" s="45"/>
      <c r="KDP373" s="45"/>
      <c r="KDQ373" s="45"/>
      <c r="KDR373" s="45"/>
      <c r="KDS373" s="45"/>
      <c r="KDT373" s="45"/>
      <c r="KDU373" s="45"/>
      <c r="KDV373" s="45"/>
      <c r="KDW373" s="45"/>
      <c r="KDX373" s="45"/>
      <c r="KDY373" s="45"/>
      <c r="KDZ373" s="45"/>
      <c r="KEA373" s="45"/>
      <c r="KEB373" s="45"/>
      <c r="KEC373" s="45"/>
      <c r="KED373" s="45"/>
      <c r="KEE373" s="45"/>
      <c r="KEF373" s="45"/>
      <c r="KEG373" s="45"/>
      <c r="KEH373" s="45"/>
      <c r="KEI373" s="45"/>
      <c r="KEJ373" s="45"/>
      <c r="KEK373" s="45"/>
      <c r="KEL373" s="45"/>
      <c r="KEM373" s="45"/>
      <c r="KEN373" s="45"/>
      <c r="KEO373" s="45"/>
      <c r="KEP373" s="45"/>
      <c r="KEQ373" s="45"/>
      <c r="KER373" s="45"/>
      <c r="KES373" s="45"/>
      <c r="KET373" s="45"/>
      <c r="KEU373" s="45"/>
      <c r="KEV373" s="45"/>
      <c r="KEW373" s="45"/>
      <c r="KEX373" s="45"/>
      <c r="KEY373" s="45"/>
      <c r="KEZ373" s="45"/>
      <c r="KFA373" s="45"/>
      <c r="KFB373" s="45"/>
      <c r="KFC373" s="45"/>
      <c r="KFD373" s="45"/>
      <c r="KFE373" s="45"/>
      <c r="KFF373" s="45"/>
      <c r="KFG373" s="45"/>
      <c r="KFH373" s="45"/>
      <c r="KFI373" s="45"/>
      <c r="KFJ373" s="45"/>
      <c r="KFK373" s="45"/>
      <c r="KFL373" s="45"/>
      <c r="KFM373" s="45"/>
      <c r="KFN373" s="45"/>
      <c r="KFO373" s="45"/>
      <c r="KFP373" s="45"/>
      <c r="KFQ373" s="45"/>
      <c r="KFR373" s="45"/>
      <c r="KFS373" s="45"/>
      <c r="KFT373" s="45"/>
      <c r="KFU373" s="45"/>
      <c r="KFV373" s="45"/>
      <c r="KFW373" s="45"/>
      <c r="KFX373" s="45"/>
      <c r="KFY373" s="45"/>
      <c r="KFZ373" s="45"/>
      <c r="KGA373" s="45"/>
      <c r="KGB373" s="45"/>
      <c r="KGC373" s="45"/>
      <c r="KGD373" s="45"/>
      <c r="KGE373" s="45"/>
      <c r="KGF373" s="45"/>
      <c r="KGG373" s="45"/>
      <c r="KGH373" s="45"/>
      <c r="KGI373" s="45"/>
      <c r="KGJ373" s="45"/>
      <c r="KGK373" s="45"/>
      <c r="KGL373" s="45"/>
      <c r="KGM373" s="45"/>
      <c r="KGN373" s="45"/>
      <c r="KGO373" s="45"/>
      <c r="KGP373" s="45"/>
      <c r="KGQ373" s="45"/>
      <c r="KGR373" s="45"/>
      <c r="KGS373" s="45"/>
      <c r="KGT373" s="45"/>
      <c r="KGU373" s="45"/>
      <c r="KGV373" s="45"/>
      <c r="KGW373" s="45"/>
      <c r="KGX373" s="45"/>
      <c r="KGY373" s="45"/>
      <c r="KGZ373" s="45"/>
      <c r="KHA373" s="45"/>
      <c r="KHB373" s="45"/>
      <c r="KHC373" s="45"/>
      <c r="KHD373" s="45"/>
      <c r="KHE373" s="45"/>
      <c r="KHF373" s="45"/>
      <c r="KHG373" s="45"/>
      <c r="KHH373" s="45"/>
      <c r="KHI373" s="45"/>
      <c r="KHJ373" s="45"/>
      <c r="KHK373" s="45"/>
      <c r="KHL373" s="45"/>
      <c r="KHM373" s="45"/>
      <c r="KHN373" s="45"/>
      <c r="KHO373" s="45"/>
      <c r="KHP373" s="45"/>
      <c r="KHQ373" s="45"/>
      <c r="KHR373" s="45"/>
      <c r="KHS373" s="45"/>
      <c r="KHT373" s="45"/>
      <c r="KHU373" s="45"/>
      <c r="KHV373" s="45"/>
      <c r="KHW373" s="45"/>
      <c r="KHX373" s="45"/>
      <c r="KHY373" s="45"/>
      <c r="KHZ373" s="45"/>
      <c r="KIA373" s="45"/>
      <c r="KIB373" s="45"/>
      <c r="KIC373" s="45"/>
      <c r="KID373" s="45"/>
      <c r="KIE373" s="45"/>
      <c r="KIF373" s="45"/>
      <c r="KIG373" s="45"/>
      <c r="KIH373" s="45"/>
      <c r="KII373" s="45"/>
      <c r="KIJ373" s="45"/>
      <c r="KIK373" s="45"/>
      <c r="KIL373" s="45"/>
      <c r="KIM373" s="45"/>
      <c r="KIN373" s="45"/>
      <c r="KIO373" s="45"/>
      <c r="KIP373" s="45"/>
      <c r="KIQ373" s="45"/>
      <c r="KIR373" s="45"/>
      <c r="KIS373" s="45"/>
      <c r="KIT373" s="45"/>
      <c r="KIU373" s="45"/>
      <c r="KIV373" s="45"/>
      <c r="KIW373" s="45"/>
      <c r="KIX373" s="45"/>
      <c r="KIY373" s="45"/>
      <c r="KIZ373" s="45"/>
      <c r="KJA373" s="45"/>
      <c r="KJB373" s="45"/>
      <c r="KJC373" s="45"/>
      <c r="KJD373" s="45"/>
      <c r="KJE373" s="45"/>
      <c r="KJF373" s="45"/>
      <c r="KJG373" s="45"/>
      <c r="KJH373" s="45"/>
      <c r="KJI373" s="45"/>
      <c r="KJJ373" s="45"/>
      <c r="KJK373" s="45"/>
      <c r="KJL373" s="45"/>
      <c r="KJM373" s="45"/>
      <c r="KJN373" s="45"/>
      <c r="KJO373" s="45"/>
      <c r="KJP373" s="45"/>
      <c r="KJQ373" s="45"/>
      <c r="KJR373" s="45"/>
      <c r="KJS373" s="45"/>
      <c r="KJT373" s="45"/>
      <c r="KJU373" s="45"/>
      <c r="KJV373" s="45"/>
      <c r="KJW373" s="45"/>
      <c r="KJX373" s="45"/>
      <c r="KJY373" s="45"/>
      <c r="KJZ373" s="45"/>
      <c r="KKA373" s="45"/>
      <c r="KKB373" s="45"/>
      <c r="KKC373" s="45"/>
      <c r="KKD373" s="45"/>
      <c r="KKE373" s="45"/>
      <c r="KKF373" s="45"/>
      <c r="KKG373" s="45"/>
      <c r="KKH373" s="45"/>
      <c r="KKI373" s="45"/>
      <c r="KKJ373" s="45"/>
      <c r="KKK373" s="45"/>
      <c r="KKL373" s="45"/>
      <c r="KKM373" s="45"/>
      <c r="KKN373" s="45"/>
      <c r="KKO373" s="45"/>
      <c r="KKP373" s="45"/>
      <c r="KKQ373" s="45"/>
      <c r="KKR373" s="45"/>
      <c r="KKS373" s="45"/>
      <c r="KKT373" s="45"/>
      <c r="KKU373" s="45"/>
      <c r="KKV373" s="45"/>
      <c r="KKW373" s="45"/>
      <c r="KKX373" s="45"/>
      <c r="KKY373" s="45"/>
      <c r="KKZ373" s="45"/>
      <c r="KLA373" s="45"/>
      <c r="KLB373" s="45"/>
      <c r="KLC373" s="45"/>
      <c r="KLD373" s="45"/>
      <c r="KLE373" s="45"/>
      <c r="KLF373" s="45"/>
      <c r="KLG373" s="45"/>
      <c r="KLH373" s="45"/>
      <c r="KLI373" s="45"/>
      <c r="KLJ373" s="45"/>
      <c r="KLK373" s="45"/>
      <c r="KLL373" s="45"/>
      <c r="KLM373" s="45"/>
      <c r="KLN373" s="45"/>
      <c r="KLO373" s="45"/>
      <c r="KLP373" s="45"/>
      <c r="KLQ373" s="45"/>
      <c r="KLR373" s="45"/>
      <c r="KLS373" s="45"/>
      <c r="KLT373" s="45"/>
      <c r="KLU373" s="45"/>
      <c r="KLV373" s="45"/>
      <c r="KLW373" s="45"/>
      <c r="KLX373" s="45"/>
      <c r="KLY373" s="45"/>
      <c r="KLZ373" s="45"/>
      <c r="KMA373" s="45"/>
      <c r="KMB373" s="45"/>
      <c r="KMC373" s="45"/>
      <c r="KMD373" s="45"/>
      <c r="KME373" s="45"/>
      <c r="KMF373" s="45"/>
      <c r="KMG373" s="45"/>
      <c r="KMH373" s="45"/>
      <c r="KMI373" s="45"/>
      <c r="KMJ373" s="45"/>
      <c r="KMK373" s="45"/>
      <c r="KML373" s="45"/>
      <c r="KMM373" s="45"/>
      <c r="KMN373" s="45"/>
      <c r="KMO373" s="45"/>
      <c r="KMP373" s="45"/>
      <c r="KMQ373" s="45"/>
      <c r="KMR373" s="45"/>
      <c r="KMS373" s="45"/>
      <c r="KMT373" s="45"/>
      <c r="KMU373" s="45"/>
      <c r="KMV373" s="45"/>
      <c r="KMW373" s="45"/>
      <c r="KMX373" s="45"/>
      <c r="KMY373" s="45"/>
      <c r="KMZ373" s="45"/>
      <c r="KNA373" s="45"/>
      <c r="KNB373" s="45"/>
      <c r="KNC373" s="45"/>
      <c r="KND373" s="45"/>
      <c r="KNE373" s="45"/>
      <c r="KNF373" s="45"/>
      <c r="KNG373" s="45"/>
      <c r="KNH373" s="45"/>
      <c r="KNI373" s="45"/>
      <c r="KNJ373" s="45"/>
      <c r="KNK373" s="45"/>
      <c r="KNL373" s="45"/>
      <c r="KNM373" s="45"/>
      <c r="KNN373" s="45"/>
      <c r="KNO373" s="45"/>
      <c r="KNP373" s="45"/>
      <c r="KNQ373" s="45"/>
      <c r="KNR373" s="45"/>
      <c r="KNS373" s="45"/>
      <c r="KNT373" s="45"/>
      <c r="KNU373" s="45"/>
      <c r="KNV373" s="45"/>
      <c r="KNW373" s="45"/>
      <c r="KNX373" s="45"/>
      <c r="KNY373" s="45"/>
      <c r="KNZ373" s="45"/>
      <c r="KOA373" s="45"/>
      <c r="KOB373" s="45"/>
      <c r="KOC373" s="45"/>
      <c r="KOD373" s="45"/>
      <c r="KOE373" s="45"/>
      <c r="KOF373" s="45"/>
      <c r="KOG373" s="45"/>
      <c r="KOH373" s="45"/>
      <c r="KOI373" s="45"/>
      <c r="KOJ373" s="45"/>
      <c r="KOK373" s="45"/>
      <c r="KOL373" s="45"/>
      <c r="KOM373" s="45"/>
      <c r="KON373" s="45"/>
      <c r="KOO373" s="45"/>
      <c r="KOP373" s="45"/>
      <c r="KOQ373" s="45"/>
      <c r="KOR373" s="45"/>
      <c r="KOS373" s="45"/>
      <c r="KOT373" s="45"/>
      <c r="KOU373" s="45"/>
      <c r="KOV373" s="45"/>
      <c r="KOW373" s="45"/>
      <c r="KOX373" s="45"/>
      <c r="KOY373" s="45"/>
      <c r="KOZ373" s="45"/>
      <c r="KPA373" s="45"/>
      <c r="KPB373" s="45"/>
      <c r="KPC373" s="45"/>
      <c r="KPD373" s="45"/>
      <c r="KPE373" s="45"/>
      <c r="KPF373" s="45"/>
      <c r="KPG373" s="45"/>
      <c r="KPH373" s="45"/>
      <c r="KPI373" s="45"/>
      <c r="KPJ373" s="45"/>
      <c r="KPK373" s="45"/>
      <c r="KPL373" s="45"/>
      <c r="KPM373" s="45"/>
      <c r="KPN373" s="45"/>
      <c r="KPO373" s="45"/>
      <c r="KPP373" s="45"/>
      <c r="KPQ373" s="45"/>
      <c r="KPR373" s="45"/>
      <c r="KPS373" s="45"/>
      <c r="KPT373" s="45"/>
      <c r="KPU373" s="45"/>
      <c r="KPV373" s="45"/>
      <c r="KPW373" s="45"/>
      <c r="KPX373" s="45"/>
      <c r="KPY373" s="45"/>
      <c r="KPZ373" s="45"/>
      <c r="KQA373" s="45"/>
      <c r="KQB373" s="45"/>
      <c r="KQC373" s="45"/>
      <c r="KQD373" s="45"/>
      <c r="KQE373" s="45"/>
      <c r="KQF373" s="45"/>
      <c r="KQG373" s="45"/>
      <c r="KQH373" s="45"/>
      <c r="KQI373" s="45"/>
      <c r="KQJ373" s="45"/>
      <c r="KQK373" s="45"/>
      <c r="KQL373" s="45"/>
      <c r="KQM373" s="45"/>
      <c r="KQN373" s="45"/>
      <c r="KQO373" s="45"/>
      <c r="KQP373" s="45"/>
      <c r="KQQ373" s="45"/>
      <c r="KQR373" s="45"/>
      <c r="KQS373" s="45"/>
      <c r="KQT373" s="45"/>
      <c r="KQU373" s="45"/>
      <c r="KQV373" s="45"/>
      <c r="KQW373" s="45"/>
      <c r="KQX373" s="45"/>
      <c r="KQY373" s="45"/>
      <c r="KQZ373" s="45"/>
      <c r="KRA373" s="45"/>
      <c r="KRB373" s="45"/>
      <c r="KRC373" s="45"/>
      <c r="KRD373" s="45"/>
      <c r="KRE373" s="45"/>
      <c r="KRF373" s="45"/>
      <c r="KRG373" s="45"/>
      <c r="KRH373" s="45"/>
      <c r="KRI373" s="45"/>
      <c r="KRJ373" s="45"/>
      <c r="KRK373" s="45"/>
      <c r="KRL373" s="45"/>
      <c r="KRM373" s="45"/>
      <c r="KRN373" s="45"/>
      <c r="KRO373" s="45"/>
      <c r="KRP373" s="45"/>
      <c r="KRQ373" s="45"/>
      <c r="KRR373" s="45"/>
      <c r="KRS373" s="45"/>
      <c r="KRT373" s="45"/>
      <c r="KRU373" s="45"/>
      <c r="KRV373" s="45"/>
      <c r="KRW373" s="45"/>
      <c r="KRX373" s="45"/>
      <c r="KRY373" s="45"/>
      <c r="KRZ373" s="45"/>
      <c r="KSA373" s="45"/>
      <c r="KSB373" s="45"/>
      <c r="KSC373" s="45"/>
      <c r="KSD373" s="45"/>
      <c r="KSE373" s="45"/>
      <c r="KSF373" s="45"/>
      <c r="KSG373" s="45"/>
      <c r="KSH373" s="45"/>
      <c r="KSI373" s="45"/>
      <c r="KSJ373" s="45"/>
      <c r="KSK373" s="45"/>
      <c r="KSL373" s="45"/>
      <c r="KSM373" s="45"/>
      <c r="KSN373" s="45"/>
      <c r="KSO373" s="45"/>
      <c r="KSP373" s="45"/>
      <c r="KSQ373" s="45"/>
      <c r="KSR373" s="45"/>
      <c r="KSS373" s="45"/>
      <c r="KST373" s="45"/>
      <c r="KSU373" s="45"/>
      <c r="KSV373" s="45"/>
      <c r="KSW373" s="45"/>
      <c r="KSX373" s="45"/>
      <c r="KSY373" s="45"/>
      <c r="KSZ373" s="45"/>
      <c r="KTA373" s="45"/>
      <c r="KTB373" s="45"/>
      <c r="KTC373" s="45"/>
      <c r="KTD373" s="45"/>
      <c r="KTE373" s="45"/>
      <c r="KTF373" s="45"/>
      <c r="KTG373" s="45"/>
      <c r="KTH373" s="45"/>
      <c r="KTI373" s="45"/>
      <c r="KTJ373" s="45"/>
      <c r="KTK373" s="45"/>
      <c r="KTL373" s="45"/>
      <c r="KTM373" s="45"/>
      <c r="KTN373" s="45"/>
      <c r="KTO373" s="45"/>
      <c r="KTP373" s="45"/>
      <c r="KTQ373" s="45"/>
      <c r="KTR373" s="45"/>
      <c r="KTS373" s="45"/>
      <c r="KTT373" s="45"/>
      <c r="KTU373" s="45"/>
      <c r="KTV373" s="45"/>
      <c r="KTW373" s="45"/>
      <c r="KTX373" s="45"/>
      <c r="KTY373" s="45"/>
      <c r="KTZ373" s="45"/>
      <c r="KUA373" s="45"/>
      <c r="KUB373" s="45"/>
      <c r="KUC373" s="45"/>
      <c r="KUD373" s="45"/>
      <c r="KUE373" s="45"/>
      <c r="KUF373" s="45"/>
      <c r="KUG373" s="45"/>
      <c r="KUH373" s="45"/>
      <c r="KUI373" s="45"/>
      <c r="KUJ373" s="45"/>
      <c r="KUK373" s="45"/>
      <c r="KUL373" s="45"/>
      <c r="KUM373" s="45"/>
      <c r="KUN373" s="45"/>
      <c r="KUO373" s="45"/>
      <c r="KUP373" s="45"/>
      <c r="KUQ373" s="45"/>
      <c r="KUR373" s="45"/>
      <c r="KUS373" s="45"/>
      <c r="KUT373" s="45"/>
      <c r="KUU373" s="45"/>
      <c r="KUV373" s="45"/>
      <c r="KUW373" s="45"/>
      <c r="KUX373" s="45"/>
      <c r="KUY373" s="45"/>
      <c r="KUZ373" s="45"/>
      <c r="KVA373" s="45"/>
      <c r="KVB373" s="45"/>
      <c r="KVC373" s="45"/>
      <c r="KVD373" s="45"/>
      <c r="KVE373" s="45"/>
      <c r="KVF373" s="45"/>
      <c r="KVG373" s="45"/>
      <c r="KVH373" s="45"/>
      <c r="KVI373" s="45"/>
      <c r="KVJ373" s="45"/>
      <c r="KVK373" s="45"/>
      <c r="KVL373" s="45"/>
      <c r="KVM373" s="45"/>
      <c r="KVN373" s="45"/>
      <c r="KVO373" s="45"/>
      <c r="KVP373" s="45"/>
      <c r="KVQ373" s="45"/>
      <c r="KVR373" s="45"/>
      <c r="KVS373" s="45"/>
      <c r="KVT373" s="45"/>
      <c r="KVU373" s="45"/>
      <c r="KVV373" s="45"/>
      <c r="KVW373" s="45"/>
      <c r="KVX373" s="45"/>
      <c r="KVY373" s="45"/>
      <c r="KVZ373" s="45"/>
      <c r="KWA373" s="45"/>
      <c r="KWB373" s="45"/>
      <c r="KWC373" s="45"/>
      <c r="KWD373" s="45"/>
      <c r="KWE373" s="45"/>
      <c r="KWF373" s="45"/>
      <c r="KWG373" s="45"/>
      <c r="KWH373" s="45"/>
      <c r="KWI373" s="45"/>
      <c r="KWJ373" s="45"/>
      <c r="KWK373" s="45"/>
      <c r="KWL373" s="45"/>
      <c r="KWM373" s="45"/>
      <c r="KWN373" s="45"/>
      <c r="KWO373" s="45"/>
      <c r="KWP373" s="45"/>
      <c r="KWQ373" s="45"/>
      <c r="KWR373" s="45"/>
      <c r="KWS373" s="45"/>
      <c r="KWT373" s="45"/>
      <c r="KWU373" s="45"/>
      <c r="KWV373" s="45"/>
      <c r="KWW373" s="45"/>
      <c r="KWX373" s="45"/>
      <c r="KWY373" s="45"/>
      <c r="KWZ373" s="45"/>
      <c r="KXA373" s="45"/>
      <c r="KXB373" s="45"/>
      <c r="KXC373" s="45"/>
      <c r="KXD373" s="45"/>
      <c r="KXE373" s="45"/>
      <c r="KXF373" s="45"/>
      <c r="KXG373" s="45"/>
      <c r="KXH373" s="45"/>
      <c r="KXI373" s="45"/>
      <c r="KXJ373" s="45"/>
      <c r="KXK373" s="45"/>
      <c r="KXL373" s="45"/>
      <c r="KXM373" s="45"/>
      <c r="KXN373" s="45"/>
      <c r="KXO373" s="45"/>
      <c r="KXP373" s="45"/>
      <c r="KXQ373" s="45"/>
      <c r="KXR373" s="45"/>
      <c r="KXS373" s="45"/>
      <c r="KXT373" s="45"/>
      <c r="KXU373" s="45"/>
      <c r="KXV373" s="45"/>
      <c r="KXW373" s="45"/>
      <c r="KXX373" s="45"/>
      <c r="KXY373" s="45"/>
      <c r="KXZ373" s="45"/>
      <c r="KYA373" s="45"/>
      <c r="KYB373" s="45"/>
      <c r="KYC373" s="45"/>
      <c r="KYD373" s="45"/>
      <c r="KYE373" s="45"/>
      <c r="KYF373" s="45"/>
      <c r="KYG373" s="45"/>
      <c r="KYH373" s="45"/>
      <c r="KYI373" s="45"/>
      <c r="KYJ373" s="45"/>
      <c r="KYK373" s="45"/>
      <c r="KYL373" s="45"/>
      <c r="KYM373" s="45"/>
      <c r="KYN373" s="45"/>
      <c r="KYO373" s="45"/>
      <c r="KYP373" s="45"/>
      <c r="KYQ373" s="45"/>
      <c r="KYR373" s="45"/>
      <c r="KYS373" s="45"/>
      <c r="KYT373" s="45"/>
      <c r="KYU373" s="45"/>
      <c r="KYV373" s="45"/>
      <c r="KYW373" s="45"/>
      <c r="KYX373" s="45"/>
      <c r="KYY373" s="45"/>
      <c r="KYZ373" s="45"/>
      <c r="KZA373" s="45"/>
      <c r="KZB373" s="45"/>
      <c r="KZC373" s="45"/>
      <c r="KZD373" s="45"/>
      <c r="KZE373" s="45"/>
      <c r="KZF373" s="45"/>
      <c r="KZG373" s="45"/>
      <c r="KZH373" s="45"/>
      <c r="KZI373" s="45"/>
      <c r="KZJ373" s="45"/>
      <c r="KZK373" s="45"/>
      <c r="KZL373" s="45"/>
      <c r="KZM373" s="45"/>
      <c r="KZN373" s="45"/>
      <c r="KZO373" s="45"/>
      <c r="KZP373" s="45"/>
      <c r="KZQ373" s="45"/>
      <c r="KZR373" s="45"/>
      <c r="KZS373" s="45"/>
      <c r="KZT373" s="45"/>
      <c r="KZU373" s="45"/>
      <c r="KZV373" s="45"/>
      <c r="KZW373" s="45"/>
      <c r="KZX373" s="45"/>
      <c r="KZY373" s="45"/>
      <c r="KZZ373" s="45"/>
      <c r="LAA373" s="45"/>
      <c r="LAB373" s="45"/>
      <c r="LAC373" s="45"/>
      <c r="LAD373" s="45"/>
      <c r="LAE373" s="45"/>
      <c r="LAF373" s="45"/>
      <c r="LAG373" s="45"/>
      <c r="LAH373" s="45"/>
      <c r="LAI373" s="45"/>
      <c r="LAJ373" s="45"/>
      <c r="LAK373" s="45"/>
      <c r="LAL373" s="45"/>
      <c r="LAM373" s="45"/>
      <c r="LAN373" s="45"/>
      <c r="LAO373" s="45"/>
      <c r="LAP373" s="45"/>
      <c r="LAQ373" s="45"/>
      <c r="LAR373" s="45"/>
      <c r="LAS373" s="45"/>
      <c r="LAT373" s="45"/>
      <c r="LAU373" s="45"/>
      <c r="LAV373" s="45"/>
      <c r="LAW373" s="45"/>
      <c r="LAX373" s="45"/>
      <c r="LAY373" s="45"/>
      <c r="LAZ373" s="45"/>
      <c r="LBA373" s="45"/>
      <c r="LBB373" s="45"/>
      <c r="LBC373" s="45"/>
      <c r="LBD373" s="45"/>
      <c r="LBE373" s="45"/>
      <c r="LBF373" s="45"/>
      <c r="LBG373" s="45"/>
      <c r="LBH373" s="45"/>
      <c r="LBI373" s="45"/>
      <c r="LBJ373" s="45"/>
      <c r="LBK373" s="45"/>
      <c r="LBL373" s="45"/>
      <c r="LBM373" s="45"/>
      <c r="LBN373" s="45"/>
      <c r="LBO373" s="45"/>
      <c r="LBP373" s="45"/>
      <c r="LBQ373" s="45"/>
      <c r="LBR373" s="45"/>
      <c r="LBS373" s="45"/>
      <c r="LBT373" s="45"/>
      <c r="LBU373" s="45"/>
      <c r="LBV373" s="45"/>
      <c r="LBW373" s="45"/>
      <c r="LBX373" s="45"/>
      <c r="LBY373" s="45"/>
      <c r="LBZ373" s="45"/>
      <c r="LCA373" s="45"/>
      <c r="LCB373" s="45"/>
      <c r="LCC373" s="45"/>
      <c r="LCD373" s="45"/>
      <c r="LCE373" s="45"/>
      <c r="LCF373" s="45"/>
      <c r="LCG373" s="45"/>
      <c r="LCH373" s="45"/>
      <c r="LCI373" s="45"/>
      <c r="LCJ373" s="45"/>
      <c r="LCK373" s="45"/>
      <c r="LCL373" s="45"/>
      <c r="LCM373" s="45"/>
      <c r="LCN373" s="45"/>
      <c r="LCO373" s="45"/>
      <c r="LCP373" s="45"/>
      <c r="LCQ373" s="45"/>
      <c r="LCR373" s="45"/>
      <c r="LCS373" s="45"/>
      <c r="LCT373" s="45"/>
      <c r="LCU373" s="45"/>
      <c r="LCV373" s="45"/>
      <c r="LCW373" s="45"/>
      <c r="LCX373" s="45"/>
      <c r="LCY373" s="45"/>
      <c r="LCZ373" s="45"/>
      <c r="LDA373" s="45"/>
      <c r="LDB373" s="45"/>
      <c r="LDC373" s="45"/>
      <c r="LDD373" s="45"/>
      <c r="LDE373" s="45"/>
      <c r="LDF373" s="45"/>
      <c r="LDG373" s="45"/>
      <c r="LDH373" s="45"/>
      <c r="LDI373" s="45"/>
      <c r="LDJ373" s="45"/>
      <c r="LDK373" s="45"/>
      <c r="LDL373" s="45"/>
      <c r="LDM373" s="45"/>
      <c r="LDN373" s="45"/>
      <c r="LDO373" s="45"/>
      <c r="LDP373" s="45"/>
      <c r="LDQ373" s="45"/>
      <c r="LDR373" s="45"/>
      <c r="LDS373" s="45"/>
      <c r="LDT373" s="45"/>
      <c r="LDU373" s="45"/>
      <c r="LDV373" s="45"/>
      <c r="LDW373" s="45"/>
      <c r="LDX373" s="45"/>
      <c r="LDY373" s="45"/>
      <c r="LDZ373" s="45"/>
      <c r="LEA373" s="45"/>
      <c r="LEB373" s="45"/>
      <c r="LEC373" s="45"/>
      <c r="LED373" s="45"/>
      <c r="LEE373" s="45"/>
      <c r="LEF373" s="45"/>
      <c r="LEG373" s="45"/>
      <c r="LEH373" s="45"/>
      <c r="LEI373" s="45"/>
      <c r="LEJ373" s="45"/>
      <c r="LEK373" s="45"/>
      <c r="LEL373" s="45"/>
      <c r="LEM373" s="45"/>
      <c r="LEN373" s="45"/>
      <c r="LEO373" s="45"/>
      <c r="LEP373" s="45"/>
      <c r="LEQ373" s="45"/>
      <c r="LER373" s="45"/>
      <c r="LES373" s="45"/>
      <c r="LET373" s="45"/>
      <c r="LEU373" s="45"/>
      <c r="LEV373" s="45"/>
      <c r="LEW373" s="45"/>
      <c r="LEX373" s="45"/>
      <c r="LEY373" s="45"/>
      <c r="LEZ373" s="45"/>
      <c r="LFA373" s="45"/>
      <c r="LFB373" s="45"/>
      <c r="LFC373" s="45"/>
      <c r="LFD373" s="45"/>
      <c r="LFE373" s="45"/>
      <c r="LFF373" s="45"/>
      <c r="LFG373" s="45"/>
      <c r="LFH373" s="45"/>
      <c r="LFI373" s="45"/>
      <c r="LFJ373" s="45"/>
      <c r="LFK373" s="45"/>
      <c r="LFL373" s="45"/>
      <c r="LFM373" s="45"/>
      <c r="LFN373" s="45"/>
      <c r="LFO373" s="45"/>
      <c r="LFP373" s="45"/>
      <c r="LFQ373" s="45"/>
      <c r="LFR373" s="45"/>
      <c r="LFS373" s="45"/>
      <c r="LFT373" s="45"/>
      <c r="LFU373" s="45"/>
      <c r="LFV373" s="45"/>
      <c r="LFW373" s="45"/>
      <c r="LFX373" s="45"/>
      <c r="LFY373" s="45"/>
      <c r="LFZ373" s="45"/>
      <c r="LGA373" s="45"/>
      <c r="LGB373" s="45"/>
      <c r="LGC373" s="45"/>
      <c r="LGD373" s="45"/>
      <c r="LGE373" s="45"/>
      <c r="LGF373" s="45"/>
      <c r="LGG373" s="45"/>
      <c r="LGH373" s="45"/>
      <c r="LGI373" s="45"/>
      <c r="LGJ373" s="45"/>
      <c r="LGK373" s="45"/>
      <c r="LGL373" s="45"/>
      <c r="LGM373" s="45"/>
      <c r="LGN373" s="45"/>
      <c r="LGO373" s="45"/>
      <c r="LGP373" s="45"/>
      <c r="LGQ373" s="45"/>
      <c r="LGR373" s="45"/>
      <c r="LGS373" s="45"/>
      <c r="LGT373" s="45"/>
      <c r="LGU373" s="45"/>
      <c r="LGV373" s="45"/>
      <c r="LGW373" s="45"/>
      <c r="LGX373" s="45"/>
      <c r="LGY373" s="45"/>
      <c r="LGZ373" s="45"/>
      <c r="LHA373" s="45"/>
      <c r="LHB373" s="45"/>
      <c r="LHC373" s="45"/>
      <c r="LHD373" s="45"/>
      <c r="LHE373" s="45"/>
      <c r="LHF373" s="45"/>
      <c r="LHG373" s="45"/>
      <c r="LHH373" s="45"/>
      <c r="LHI373" s="45"/>
      <c r="LHJ373" s="45"/>
      <c r="LHK373" s="45"/>
      <c r="LHL373" s="45"/>
      <c r="LHM373" s="45"/>
      <c r="LHN373" s="45"/>
      <c r="LHO373" s="45"/>
      <c r="LHP373" s="45"/>
      <c r="LHQ373" s="45"/>
      <c r="LHR373" s="45"/>
      <c r="LHS373" s="45"/>
      <c r="LHT373" s="45"/>
      <c r="LHU373" s="45"/>
      <c r="LHV373" s="45"/>
      <c r="LHW373" s="45"/>
      <c r="LHX373" s="45"/>
      <c r="LHY373" s="45"/>
      <c r="LHZ373" s="45"/>
      <c r="LIA373" s="45"/>
      <c r="LIB373" s="45"/>
      <c r="LIC373" s="45"/>
      <c r="LID373" s="45"/>
      <c r="LIE373" s="45"/>
      <c r="LIF373" s="45"/>
      <c r="LIG373" s="45"/>
      <c r="LIH373" s="45"/>
      <c r="LII373" s="45"/>
      <c r="LIJ373" s="45"/>
      <c r="LIK373" s="45"/>
      <c r="LIL373" s="45"/>
      <c r="LIM373" s="45"/>
      <c r="LIN373" s="45"/>
      <c r="LIO373" s="45"/>
      <c r="LIP373" s="45"/>
      <c r="LIQ373" s="45"/>
      <c r="LIR373" s="45"/>
      <c r="LIS373" s="45"/>
      <c r="LIT373" s="45"/>
      <c r="LIU373" s="45"/>
      <c r="LIV373" s="45"/>
      <c r="LIW373" s="45"/>
      <c r="LIX373" s="45"/>
      <c r="LIY373" s="45"/>
      <c r="LIZ373" s="45"/>
      <c r="LJA373" s="45"/>
      <c r="LJB373" s="45"/>
      <c r="LJC373" s="45"/>
      <c r="LJD373" s="45"/>
      <c r="LJE373" s="45"/>
      <c r="LJF373" s="45"/>
      <c r="LJG373" s="45"/>
      <c r="LJH373" s="45"/>
      <c r="LJI373" s="45"/>
      <c r="LJJ373" s="45"/>
      <c r="LJK373" s="45"/>
      <c r="LJL373" s="45"/>
      <c r="LJM373" s="45"/>
      <c r="LJN373" s="45"/>
      <c r="LJO373" s="45"/>
      <c r="LJP373" s="45"/>
      <c r="LJQ373" s="45"/>
      <c r="LJR373" s="45"/>
      <c r="LJS373" s="45"/>
      <c r="LJT373" s="45"/>
      <c r="LJU373" s="45"/>
      <c r="LJV373" s="45"/>
      <c r="LJW373" s="45"/>
      <c r="LJX373" s="45"/>
      <c r="LJY373" s="45"/>
      <c r="LJZ373" s="45"/>
      <c r="LKA373" s="45"/>
      <c r="LKB373" s="45"/>
      <c r="LKC373" s="45"/>
      <c r="LKD373" s="45"/>
      <c r="LKE373" s="45"/>
      <c r="LKF373" s="45"/>
      <c r="LKG373" s="45"/>
      <c r="LKH373" s="45"/>
      <c r="LKI373" s="45"/>
      <c r="LKJ373" s="45"/>
      <c r="LKK373" s="45"/>
      <c r="LKL373" s="45"/>
      <c r="LKM373" s="45"/>
      <c r="LKN373" s="45"/>
      <c r="LKO373" s="45"/>
      <c r="LKP373" s="45"/>
      <c r="LKQ373" s="45"/>
      <c r="LKR373" s="45"/>
      <c r="LKS373" s="45"/>
      <c r="LKT373" s="45"/>
      <c r="LKU373" s="45"/>
      <c r="LKV373" s="45"/>
      <c r="LKW373" s="45"/>
      <c r="LKX373" s="45"/>
      <c r="LKY373" s="45"/>
      <c r="LKZ373" s="45"/>
      <c r="LLA373" s="45"/>
      <c r="LLB373" s="45"/>
      <c r="LLC373" s="45"/>
      <c r="LLD373" s="45"/>
      <c r="LLE373" s="45"/>
      <c r="LLF373" s="45"/>
      <c r="LLG373" s="45"/>
      <c r="LLH373" s="45"/>
      <c r="LLI373" s="45"/>
      <c r="LLJ373" s="45"/>
      <c r="LLK373" s="45"/>
      <c r="LLL373" s="45"/>
      <c r="LLM373" s="45"/>
      <c r="LLN373" s="45"/>
      <c r="LLO373" s="45"/>
      <c r="LLP373" s="45"/>
      <c r="LLQ373" s="45"/>
      <c r="LLR373" s="45"/>
      <c r="LLS373" s="45"/>
      <c r="LLT373" s="45"/>
      <c r="LLU373" s="45"/>
      <c r="LLV373" s="45"/>
      <c r="LLW373" s="45"/>
      <c r="LLX373" s="45"/>
      <c r="LLY373" s="45"/>
      <c r="LLZ373" s="45"/>
      <c r="LMA373" s="45"/>
      <c r="LMB373" s="45"/>
      <c r="LMC373" s="45"/>
      <c r="LMD373" s="45"/>
      <c r="LME373" s="45"/>
      <c r="LMF373" s="45"/>
      <c r="LMG373" s="45"/>
      <c r="LMH373" s="45"/>
      <c r="LMI373" s="45"/>
      <c r="LMJ373" s="45"/>
      <c r="LMK373" s="45"/>
      <c r="LML373" s="45"/>
      <c r="LMM373" s="45"/>
      <c r="LMN373" s="45"/>
      <c r="LMO373" s="45"/>
      <c r="LMP373" s="45"/>
      <c r="LMQ373" s="45"/>
      <c r="LMR373" s="45"/>
      <c r="LMS373" s="45"/>
      <c r="LMT373" s="45"/>
      <c r="LMU373" s="45"/>
      <c r="LMV373" s="45"/>
      <c r="LMW373" s="45"/>
      <c r="LMX373" s="45"/>
      <c r="LMY373" s="45"/>
      <c r="LMZ373" s="45"/>
      <c r="LNA373" s="45"/>
      <c r="LNB373" s="45"/>
      <c r="LNC373" s="45"/>
      <c r="LND373" s="45"/>
      <c r="LNE373" s="45"/>
      <c r="LNF373" s="45"/>
      <c r="LNG373" s="45"/>
      <c r="LNH373" s="45"/>
      <c r="LNI373" s="45"/>
      <c r="LNJ373" s="45"/>
      <c r="LNK373" s="45"/>
      <c r="LNL373" s="45"/>
      <c r="LNM373" s="45"/>
      <c r="LNN373" s="45"/>
      <c r="LNO373" s="45"/>
      <c r="LNP373" s="45"/>
      <c r="LNQ373" s="45"/>
      <c r="LNR373" s="45"/>
      <c r="LNS373" s="45"/>
      <c r="LNT373" s="45"/>
      <c r="LNU373" s="45"/>
      <c r="LNV373" s="45"/>
      <c r="LNW373" s="45"/>
      <c r="LNX373" s="45"/>
      <c r="LNY373" s="45"/>
      <c r="LNZ373" s="45"/>
      <c r="LOA373" s="45"/>
      <c r="LOB373" s="45"/>
      <c r="LOC373" s="45"/>
      <c r="LOD373" s="45"/>
      <c r="LOE373" s="45"/>
      <c r="LOF373" s="45"/>
      <c r="LOG373" s="45"/>
      <c r="LOH373" s="45"/>
      <c r="LOI373" s="45"/>
      <c r="LOJ373" s="45"/>
      <c r="LOK373" s="45"/>
      <c r="LOL373" s="45"/>
      <c r="LOM373" s="45"/>
      <c r="LON373" s="45"/>
      <c r="LOO373" s="45"/>
      <c r="LOP373" s="45"/>
      <c r="LOQ373" s="45"/>
      <c r="LOR373" s="45"/>
      <c r="LOS373" s="45"/>
      <c r="LOT373" s="45"/>
      <c r="LOU373" s="45"/>
      <c r="LOV373" s="45"/>
      <c r="LOW373" s="45"/>
      <c r="LOX373" s="45"/>
      <c r="LOY373" s="45"/>
      <c r="LOZ373" s="45"/>
      <c r="LPA373" s="45"/>
      <c r="LPB373" s="45"/>
      <c r="LPC373" s="45"/>
      <c r="LPD373" s="45"/>
      <c r="LPE373" s="45"/>
      <c r="LPF373" s="45"/>
      <c r="LPG373" s="45"/>
      <c r="LPH373" s="45"/>
      <c r="LPI373" s="45"/>
      <c r="LPJ373" s="45"/>
      <c r="LPK373" s="45"/>
      <c r="LPL373" s="45"/>
      <c r="LPM373" s="45"/>
      <c r="LPN373" s="45"/>
      <c r="LPO373" s="45"/>
      <c r="LPP373" s="45"/>
      <c r="LPQ373" s="45"/>
      <c r="LPR373" s="45"/>
      <c r="LPS373" s="45"/>
      <c r="LPT373" s="45"/>
      <c r="LPU373" s="45"/>
      <c r="LPV373" s="45"/>
      <c r="LPW373" s="45"/>
      <c r="LPX373" s="45"/>
      <c r="LPY373" s="45"/>
      <c r="LPZ373" s="45"/>
      <c r="LQA373" s="45"/>
      <c r="LQB373" s="45"/>
      <c r="LQC373" s="45"/>
      <c r="LQD373" s="45"/>
      <c r="LQE373" s="45"/>
      <c r="LQF373" s="45"/>
      <c r="LQG373" s="45"/>
      <c r="LQH373" s="45"/>
      <c r="LQI373" s="45"/>
      <c r="LQJ373" s="45"/>
      <c r="LQK373" s="45"/>
      <c r="LQL373" s="45"/>
      <c r="LQM373" s="45"/>
      <c r="LQN373" s="45"/>
      <c r="LQO373" s="45"/>
      <c r="LQP373" s="45"/>
      <c r="LQQ373" s="45"/>
      <c r="LQR373" s="45"/>
      <c r="LQS373" s="45"/>
      <c r="LQT373" s="45"/>
      <c r="LQU373" s="45"/>
      <c r="LQV373" s="45"/>
      <c r="LQW373" s="45"/>
      <c r="LQX373" s="45"/>
      <c r="LQY373" s="45"/>
      <c r="LQZ373" s="45"/>
      <c r="LRA373" s="45"/>
      <c r="LRB373" s="45"/>
      <c r="LRC373" s="45"/>
      <c r="LRD373" s="45"/>
      <c r="LRE373" s="45"/>
      <c r="LRF373" s="45"/>
      <c r="LRG373" s="45"/>
      <c r="LRH373" s="45"/>
      <c r="LRI373" s="45"/>
      <c r="LRJ373" s="45"/>
      <c r="LRK373" s="45"/>
      <c r="LRL373" s="45"/>
      <c r="LRM373" s="45"/>
      <c r="LRN373" s="45"/>
      <c r="LRO373" s="45"/>
      <c r="LRP373" s="45"/>
      <c r="LRQ373" s="45"/>
      <c r="LRR373" s="45"/>
      <c r="LRS373" s="45"/>
      <c r="LRT373" s="45"/>
      <c r="LRU373" s="45"/>
      <c r="LRV373" s="45"/>
      <c r="LRW373" s="45"/>
      <c r="LRX373" s="45"/>
      <c r="LRY373" s="45"/>
      <c r="LRZ373" s="45"/>
      <c r="LSA373" s="45"/>
      <c r="LSB373" s="45"/>
      <c r="LSC373" s="45"/>
      <c r="LSD373" s="45"/>
      <c r="LSE373" s="45"/>
      <c r="LSF373" s="45"/>
      <c r="LSG373" s="45"/>
      <c r="LSH373" s="45"/>
      <c r="LSI373" s="45"/>
      <c r="LSJ373" s="45"/>
      <c r="LSK373" s="45"/>
      <c r="LSL373" s="45"/>
      <c r="LSM373" s="45"/>
      <c r="LSN373" s="45"/>
      <c r="LSO373" s="45"/>
      <c r="LSP373" s="45"/>
      <c r="LSQ373" s="45"/>
      <c r="LSR373" s="45"/>
      <c r="LSS373" s="45"/>
      <c r="LST373" s="45"/>
      <c r="LSU373" s="45"/>
      <c r="LSV373" s="45"/>
      <c r="LSW373" s="45"/>
      <c r="LSX373" s="45"/>
      <c r="LSY373" s="45"/>
      <c r="LSZ373" s="45"/>
      <c r="LTA373" s="45"/>
      <c r="LTB373" s="45"/>
      <c r="LTC373" s="45"/>
      <c r="LTD373" s="45"/>
      <c r="LTE373" s="45"/>
      <c r="LTF373" s="45"/>
      <c r="LTG373" s="45"/>
      <c r="LTH373" s="45"/>
      <c r="LTI373" s="45"/>
      <c r="LTJ373" s="45"/>
      <c r="LTK373" s="45"/>
      <c r="LTL373" s="45"/>
      <c r="LTM373" s="45"/>
      <c r="LTN373" s="45"/>
      <c r="LTO373" s="45"/>
      <c r="LTP373" s="45"/>
      <c r="LTQ373" s="45"/>
      <c r="LTR373" s="45"/>
      <c r="LTS373" s="45"/>
      <c r="LTT373" s="45"/>
      <c r="LTU373" s="45"/>
      <c r="LTV373" s="45"/>
      <c r="LTW373" s="45"/>
      <c r="LTX373" s="45"/>
      <c r="LTY373" s="45"/>
      <c r="LTZ373" s="45"/>
      <c r="LUA373" s="45"/>
      <c r="LUB373" s="45"/>
      <c r="LUC373" s="45"/>
      <c r="LUD373" s="45"/>
      <c r="LUE373" s="45"/>
      <c r="LUF373" s="45"/>
      <c r="LUG373" s="45"/>
      <c r="LUH373" s="45"/>
      <c r="LUI373" s="45"/>
      <c r="LUJ373" s="45"/>
      <c r="LUK373" s="45"/>
      <c r="LUL373" s="45"/>
      <c r="LUM373" s="45"/>
      <c r="LUN373" s="45"/>
      <c r="LUO373" s="45"/>
      <c r="LUP373" s="45"/>
      <c r="LUQ373" s="45"/>
      <c r="LUR373" s="45"/>
      <c r="LUS373" s="45"/>
      <c r="LUT373" s="45"/>
      <c r="LUU373" s="45"/>
      <c r="LUV373" s="45"/>
      <c r="LUW373" s="45"/>
      <c r="LUX373" s="45"/>
      <c r="LUY373" s="45"/>
      <c r="LUZ373" s="45"/>
      <c r="LVA373" s="45"/>
      <c r="LVB373" s="45"/>
      <c r="LVC373" s="45"/>
      <c r="LVD373" s="45"/>
      <c r="LVE373" s="45"/>
      <c r="LVF373" s="45"/>
      <c r="LVG373" s="45"/>
      <c r="LVH373" s="45"/>
      <c r="LVI373" s="45"/>
      <c r="LVJ373" s="45"/>
      <c r="LVK373" s="45"/>
      <c r="LVL373" s="45"/>
      <c r="LVM373" s="45"/>
      <c r="LVN373" s="45"/>
      <c r="LVO373" s="45"/>
      <c r="LVP373" s="45"/>
      <c r="LVQ373" s="45"/>
      <c r="LVR373" s="45"/>
      <c r="LVS373" s="45"/>
      <c r="LVT373" s="45"/>
      <c r="LVU373" s="45"/>
      <c r="LVV373" s="45"/>
      <c r="LVW373" s="45"/>
      <c r="LVX373" s="45"/>
      <c r="LVY373" s="45"/>
      <c r="LVZ373" s="45"/>
      <c r="LWA373" s="45"/>
      <c r="LWB373" s="45"/>
      <c r="LWC373" s="45"/>
      <c r="LWD373" s="45"/>
      <c r="LWE373" s="45"/>
      <c r="LWF373" s="45"/>
      <c r="LWG373" s="45"/>
      <c r="LWH373" s="45"/>
      <c r="LWI373" s="45"/>
      <c r="LWJ373" s="45"/>
      <c r="LWK373" s="45"/>
      <c r="LWL373" s="45"/>
      <c r="LWM373" s="45"/>
      <c r="LWN373" s="45"/>
      <c r="LWO373" s="45"/>
      <c r="LWP373" s="45"/>
      <c r="LWQ373" s="45"/>
      <c r="LWR373" s="45"/>
      <c r="LWS373" s="45"/>
      <c r="LWT373" s="45"/>
      <c r="LWU373" s="45"/>
      <c r="LWV373" s="45"/>
      <c r="LWW373" s="45"/>
      <c r="LWX373" s="45"/>
      <c r="LWY373" s="45"/>
      <c r="LWZ373" s="45"/>
      <c r="LXA373" s="45"/>
      <c r="LXB373" s="45"/>
      <c r="LXC373" s="45"/>
      <c r="LXD373" s="45"/>
      <c r="LXE373" s="45"/>
      <c r="LXF373" s="45"/>
      <c r="LXG373" s="45"/>
      <c r="LXH373" s="45"/>
      <c r="LXI373" s="45"/>
      <c r="LXJ373" s="45"/>
      <c r="LXK373" s="45"/>
      <c r="LXL373" s="45"/>
      <c r="LXM373" s="45"/>
      <c r="LXN373" s="45"/>
      <c r="LXO373" s="45"/>
      <c r="LXP373" s="45"/>
      <c r="LXQ373" s="45"/>
      <c r="LXR373" s="45"/>
      <c r="LXS373" s="45"/>
      <c r="LXT373" s="45"/>
      <c r="LXU373" s="45"/>
      <c r="LXV373" s="45"/>
      <c r="LXW373" s="45"/>
      <c r="LXX373" s="45"/>
      <c r="LXY373" s="45"/>
      <c r="LXZ373" s="45"/>
      <c r="LYA373" s="45"/>
      <c r="LYB373" s="45"/>
      <c r="LYC373" s="45"/>
      <c r="LYD373" s="45"/>
      <c r="LYE373" s="45"/>
      <c r="LYF373" s="45"/>
      <c r="LYG373" s="45"/>
      <c r="LYH373" s="45"/>
      <c r="LYI373" s="45"/>
      <c r="LYJ373" s="45"/>
      <c r="LYK373" s="45"/>
      <c r="LYL373" s="45"/>
      <c r="LYM373" s="45"/>
      <c r="LYN373" s="45"/>
      <c r="LYO373" s="45"/>
      <c r="LYP373" s="45"/>
      <c r="LYQ373" s="45"/>
      <c r="LYR373" s="45"/>
      <c r="LYS373" s="45"/>
      <c r="LYT373" s="45"/>
      <c r="LYU373" s="45"/>
      <c r="LYV373" s="45"/>
      <c r="LYW373" s="45"/>
      <c r="LYX373" s="45"/>
      <c r="LYY373" s="45"/>
      <c r="LYZ373" s="45"/>
      <c r="LZA373" s="45"/>
      <c r="LZB373" s="45"/>
      <c r="LZC373" s="45"/>
      <c r="LZD373" s="45"/>
      <c r="LZE373" s="45"/>
      <c r="LZF373" s="45"/>
      <c r="LZG373" s="45"/>
      <c r="LZH373" s="45"/>
      <c r="LZI373" s="45"/>
      <c r="LZJ373" s="45"/>
      <c r="LZK373" s="45"/>
      <c r="LZL373" s="45"/>
      <c r="LZM373" s="45"/>
      <c r="LZN373" s="45"/>
      <c r="LZO373" s="45"/>
      <c r="LZP373" s="45"/>
      <c r="LZQ373" s="45"/>
      <c r="LZR373" s="45"/>
      <c r="LZS373" s="45"/>
      <c r="LZT373" s="45"/>
      <c r="LZU373" s="45"/>
      <c r="LZV373" s="45"/>
      <c r="LZW373" s="45"/>
      <c r="LZX373" s="45"/>
      <c r="LZY373" s="45"/>
      <c r="LZZ373" s="45"/>
      <c r="MAA373" s="45"/>
      <c r="MAB373" s="45"/>
      <c r="MAC373" s="45"/>
      <c r="MAD373" s="45"/>
      <c r="MAE373" s="45"/>
      <c r="MAF373" s="45"/>
      <c r="MAG373" s="45"/>
      <c r="MAH373" s="45"/>
      <c r="MAI373" s="45"/>
      <c r="MAJ373" s="45"/>
      <c r="MAK373" s="45"/>
      <c r="MAL373" s="45"/>
      <c r="MAM373" s="45"/>
      <c r="MAN373" s="45"/>
      <c r="MAO373" s="45"/>
      <c r="MAP373" s="45"/>
      <c r="MAQ373" s="45"/>
      <c r="MAR373" s="45"/>
      <c r="MAS373" s="45"/>
      <c r="MAT373" s="45"/>
      <c r="MAU373" s="45"/>
      <c r="MAV373" s="45"/>
      <c r="MAW373" s="45"/>
      <c r="MAX373" s="45"/>
      <c r="MAY373" s="45"/>
      <c r="MAZ373" s="45"/>
      <c r="MBA373" s="45"/>
      <c r="MBB373" s="45"/>
      <c r="MBC373" s="45"/>
      <c r="MBD373" s="45"/>
      <c r="MBE373" s="45"/>
      <c r="MBF373" s="45"/>
      <c r="MBG373" s="45"/>
      <c r="MBH373" s="45"/>
      <c r="MBI373" s="45"/>
      <c r="MBJ373" s="45"/>
      <c r="MBK373" s="45"/>
      <c r="MBL373" s="45"/>
      <c r="MBM373" s="45"/>
      <c r="MBN373" s="45"/>
      <c r="MBO373" s="45"/>
      <c r="MBP373" s="45"/>
      <c r="MBQ373" s="45"/>
      <c r="MBR373" s="45"/>
      <c r="MBS373" s="45"/>
      <c r="MBT373" s="45"/>
      <c r="MBU373" s="45"/>
      <c r="MBV373" s="45"/>
      <c r="MBW373" s="45"/>
      <c r="MBX373" s="45"/>
      <c r="MBY373" s="45"/>
      <c r="MBZ373" s="45"/>
      <c r="MCA373" s="45"/>
      <c r="MCB373" s="45"/>
      <c r="MCC373" s="45"/>
      <c r="MCD373" s="45"/>
      <c r="MCE373" s="45"/>
      <c r="MCF373" s="45"/>
      <c r="MCG373" s="45"/>
      <c r="MCH373" s="45"/>
      <c r="MCI373" s="45"/>
      <c r="MCJ373" s="45"/>
      <c r="MCK373" s="45"/>
      <c r="MCL373" s="45"/>
      <c r="MCM373" s="45"/>
      <c r="MCN373" s="45"/>
      <c r="MCO373" s="45"/>
      <c r="MCP373" s="45"/>
      <c r="MCQ373" s="45"/>
      <c r="MCR373" s="45"/>
      <c r="MCS373" s="45"/>
      <c r="MCT373" s="45"/>
      <c r="MCU373" s="45"/>
      <c r="MCV373" s="45"/>
      <c r="MCW373" s="45"/>
      <c r="MCX373" s="45"/>
      <c r="MCY373" s="45"/>
      <c r="MCZ373" s="45"/>
      <c r="MDA373" s="45"/>
      <c r="MDB373" s="45"/>
      <c r="MDC373" s="45"/>
      <c r="MDD373" s="45"/>
      <c r="MDE373" s="45"/>
      <c r="MDF373" s="45"/>
      <c r="MDG373" s="45"/>
      <c r="MDH373" s="45"/>
      <c r="MDI373" s="45"/>
      <c r="MDJ373" s="45"/>
      <c r="MDK373" s="45"/>
      <c r="MDL373" s="45"/>
      <c r="MDM373" s="45"/>
      <c r="MDN373" s="45"/>
      <c r="MDO373" s="45"/>
      <c r="MDP373" s="45"/>
      <c r="MDQ373" s="45"/>
      <c r="MDR373" s="45"/>
      <c r="MDS373" s="45"/>
      <c r="MDT373" s="45"/>
      <c r="MDU373" s="45"/>
      <c r="MDV373" s="45"/>
      <c r="MDW373" s="45"/>
      <c r="MDX373" s="45"/>
      <c r="MDY373" s="45"/>
      <c r="MDZ373" s="45"/>
      <c r="MEA373" s="45"/>
      <c r="MEB373" s="45"/>
      <c r="MEC373" s="45"/>
      <c r="MED373" s="45"/>
      <c r="MEE373" s="45"/>
      <c r="MEF373" s="45"/>
      <c r="MEG373" s="45"/>
      <c r="MEH373" s="45"/>
      <c r="MEI373" s="45"/>
      <c r="MEJ373" s="45"/>
      <c r="MEK373" s="45"/>
      <c r="MEL373" s="45"/>
      <c r="MEM373" s="45"/>
      <c r="MEN373" s="45"/>
      <c r="MEO373" s="45"/>
      <c r="MEP373" s="45"/>
      <c r="MEQ373" s="45"/>
      <c r="MER373" s="45"/>
      <c r="MES373" s="45"/>
      <c r="MET373" s="45"/>
      <c r="MEU373" s="45"/>
      <c r="MEV373" s="45"/>
      <c r="MEW373" s="45"/>
      <c r="MEX373" s="45"/>
      <c r="MEY373" s="45"/>
      <c r="MEZ373" s="45"/>
      <c r="MFA373" s="45"/>
      <c r="MFB373" s="45"/>
      <c r="MFC373" s="45"/>
      <c r="MFD373" s="45"/>
      <c r="MFE373" s="45"/>
      <c r="MFF373" s="45"/>
      <c r="MFG373" s="45"/>
      <c r="MFH373" s="45"/>
      <c r="MFI373" s="45"/>
      <c r="MFJ373" s="45"/>
      <c r="MFK373" s="45"/>
      <c r="MFL373" s="45"/>
      <c r="MFM373" s="45"/>
      <c r="MFN373" s="45"/>
      <c r="MFO373" s="45"/>
      <c r="MFP373" s="45"/>
      <c r="MFQ373" s="45"/>
      <c r="MFR373" s="45"/>
      <c r="MFS373" s="45"/>
      <c r="MFT373" s="45"/>
      <c r="MFU373" s="45"/>
      <c r="MFV373" s="45"/>
      <c r="MFW373" s="45"/>
      <c r="MFX373" s="45"/>
      <c r="MFY373" s="45"/>
      <c r="MFZ373" s="45"/>
      <c r="MGA373" s="45"/>
      <c r="MGB373" s="45"/>
      <c r="MGC373" s="45"/>
      <c r="MGD373" s="45"/>
      <c r="MGE373" s="45"/>
      <c r="MGF373" s="45"/>
      <c r="MGG373" s="45"/>
      <c r="MGH373" s="45"/>
      <c r="MGI373" s="45"/>
      <c r="MGJ373" s="45"/>
      <c r="MGK373" s="45"/>
      <c r="MGL373" s="45"/>
      <c r="MGM373" s="45"/>
      <c r="MGN373" s="45"/>
      <c r="MGO373" s="45"/>
      <c r="MGP373" s="45"/>
      <c r="MGQ373" s="45"/>
      <c r="MGR373" s="45"/>
      <c r="MGS373" s="45"/>
      <c r="MGT373" s="45"/>
      <c r="MGU373" s="45"/>
      <c r="MGV373" s="45"/>
      <c r="MGW373" s="45"/>
      <c r="MGX373" s="45"/>
      <c r="MGY373" s="45"/>
      <c r="MGZ373" s="45"/>
      <c r="MHA373" s="45"/>
      <c r="MHB373" s="45"/>
      <c r="MHC373" s="45"/>
      <c r="MHD373" s="45"/>
      <c r="MHE373" s="45"/>
      <c r="MHF373" s="45"/>
      <c r="MHG373" s="45"/>
      <c r="MHH373" s="45"/>
      <c r="MHI373" s="45"/>
      <c r="MHJ373" s="45"/>
      <c r="MHK373" s="45"/>
      <c r="MHL373" s="45"/>
      <c r="MHM373" s="45"/>
      <c r="MHN373" s="45"/>
      <c r="MHO373" s="45"/>
      <c r="MHP373" s="45"/>
      <c r="MHQ373" s="45"/>
      <c r="MHR373" s="45"/>
      <c r="MHS373" s="45"/>
      <c r="MHT373" s="45"/>
      <c r="MHU373" s="45"/>
      <c r="MHV373" s="45"/>
      <c r="MHW373" s="45"/>
      <c r="MHX373" s="45"/>
      <c r="MHY373" s="45"/>
      <c r="MHZ373" s="45"/>
      <c r="MIA373" s="45"/>
      <c r="MIB373" s="45"/>
      <c r="MIC373" s="45"/>
      <c r="MID373" s="45"/>
      <c r="MIE373" s="45"/>
      <c r="MIF373" s="45"/>
      <c r="MIG373" s="45"/>
      <c r="MIH373" s="45"/>
      <c r="MII373" s="45"/>
      <c r="MIJ373" s="45"/>
      <c r="MIK373" s="45"/>
      <c r="MIL373" s="45"/>
      <c r="MIM373" s="45"/>
      <c r="MIN373" s="45"/>
      <c r="MIO373" s="45"/>
      <c r="MIP373" s="45"/>
      <c r="MIQ373" s="45"/>
      <c r="MIR373" s="45"/>
      <c r="MIS373" s="45"/>
      <c r="MIT373" s="45"/>
      <c r="MIU373" s="45"/>
      <c r="MIV373" s="45"/>
      <c r="MIW373" s="45"/>
      <c r="MIX373" s="45"/>
      <c r="MIY373" s="45"/>
      <c r="MIZ373" s="45"/>
      <c r="MJA373" s="45"/>
      <c r="MJB373" s="45"/>
      <c r="MJC373" s="45"/>
      <c r="MJD373" s="45"/>
      <c r="MJE373" s="45"/>
      <c r="MJF373" s="45"/>
      <c r="MJG373" s="45"/>
      <c r="MJH373" s="45"/>
      <c r="MJI373" s="45"/>
      <c r="MJJ373" s="45"/>
      <c r="MJK373" s="45"/>
      <c r="MJL373" s="45"/>
      <c r="MJM373" s="45"/>
      <c r="MJN373" s="45"/>
      <c r="MJO373" s="45"/>
      <c r="MJP373" s="45"/>
      <c r="MJQ373" s="45"/>
      <c r="MJR373" s="45"/>
      <c r="MJS373" s="45"/>
      <c r="MJT373" s="45"/>
      <c r="MJU373" s="45"/>
      <c r="MJV373" s="45"/>
      <c r="MJW373" s="45"/>
      <c r="MJX373" s="45"/>
      <c r="MJY373" s="45"/>
      <c r="MJZ373" s="45"/>
      <c r="MKA373" s="45"/>
      <c r="MKB373" s="45"/>
      <c r="MKC373" s="45"/>
      <c r="MKD373" s="45"/>
      <c r="MKE373" s="45"/>
      <c r="MKF373" s="45"/>
      <c r="MKG373" s="45"/>
      <c r="MKH373" s="45"/>
      <c r="MKI373" s="45"/>
      <c r="MKJ373" s="45"/>
      <c r="MKK373" s="45"/>
      <c r="MKL373" s="45"/>
      <c r="MKM373" s="45"/>
      <c r="MKN373" s="45"/>
      <c r="MKO373" s="45"/>
      <c r="MKP373" s="45"/>
      <c r="MKQ373" s="45"/>
      <c r="MKR373" s="45"/>
      <c r="MKS373" s="45"/>
      <c r="MKT373" s="45"/>
      <c r="MKU373" s="45"/>
      <c r="MKV373" s="45"/>
      <c r="MKW373" s="45"/>
      <c r="MKX373" s="45"/>
      <c r="MKY373" s="45"/>
      <c r="MKZ373" s="45"/>
      <c r="MLA373" s="45"/>
      <c r="MLB373" s="45"/>
      <c r="MLC373" s="45"/>
      <c r="MLD373" s="45"/>
      <c r="MLE373" s="45"/>
      <c r="MLF373" s="45"/>
      <c r="MLG373" s="45"/>
      <c r="MLH373" s="45"/>
      <c r="MLI373" s="45"/>
      <c r="MLJ373" s="45"/>
      <c r="MLK373" s="45"/>
      <c r="MLL373" s="45"/>
      <c r="MLM373" s="45"/>
      <c r="MLN373" s="45"/>
      <c r="MLO373" s="45"/>
      <c r="MLP373" s="45"/>
      <c r="MLQ373" s="45"/>
      <c r="MLR373" s="45"/>
      <c r="MLS373" s="45"/>
      <c r="MLT373" s="45"/>
      <c r="MLU373" s="45"/>
      <c r="MLV373" s="45"/>
      <c r="MLW373" s="45"/>
      <c r="MLX373" s="45"/>
      <c r="MLY373" s="45"/>
      <c r="MLZ373" s="45"/>
      <c r="MMA373" s="45"/>
      <c r="MMB373" s="45"/>
      <c r="MMC373" s="45"/>
      <c r="MMD373" s="45"/>
      <c r="MME373" s="45"/>
      <c r="MMF373" s="45"/>
      <c r="MMG373" s="45"/>
      <c r="MMH373" s="45"/>
      <c r="MMI373" s="45"/>
      <c r="MMJ373" s="45"/>
      <c r="MMK373" s="45"/>
      <c r="MML373" s="45"/>
      <c r="MMM373" s="45"/>
      <c r="MMN373" s="45"/>
      <c r="MMO373" s="45"/>
      <c r="MMP373" s="45"/>
      <c r="MMQ373" s="45"/>
      <c r="MMR373" s="45"/>
      <c r="MMS373" s="45"/>
      <c r="MMT373" s="45"/>
      <c r="MMU373" s="45"/>
      <c r="MMV373" s="45"/>
      <c r="MMW373" s="45"/>
      <c r="MMX373" s="45"/>
      <c r="MMY373" s="45"/>
      <c r="MMZ373" s="45"/>
      <c r="MNA373" s="45"/>
      <c r="MNB373" s="45"/>
      <c r="MNC373" s="45"/>
      <c r="MND373" s="45"/>
      <c r="MNE373" s="45"/>
      <c r="MNF373" s="45"/>
      <c r="MNG373" s="45"/>
      <c r="MNH373" s="45"/>
      <c r="MNI373" s="45"/>
      <c r="MNJ373" s="45"/>
      <c r="MNK373" s="45"/>
      <c r="MNL373" s="45"/>
      <c r="MNM373" s="45"/>
      <c r="MNN373" s="45"/>
      <c r="MNO373" s="45"/>
      <c r="MNP373" s="45"/>
      <c r="MNQ373" s="45"/>
      <c r="MNR373" s="45"/>
      <c r="MNS373" s="45"/>
      <c r="MNT373" s="45"/>
      <c r="MNU373" s="45"/>
      <c r="MNV373" s="45"/>
      <c r="MNW373" s="45"/>
      <c r="MNX373" s="45"/>
      <c r="MNY373" s="45"/>
      <c r="MNZ373" s="45"/>
      <c r="MOA373" s="45"/>
      <c r="MOB373" s="45"/>
      <c r="MOC373" s="45"/>
      <c r="MOD373" s="45"/>
      <c r="MOE373" s="45"/>
      <c r="MOF373" s="45"/>
      <c r="MOG373" s="45"/>
      <c r="MOH373" s="45"/>
      <c r="MOI373" s="45"/>
      <c r="MOJ373" s="45"/>
      <c r="MOK373" s="45"/>
      <c r="MOL373" s="45"/>
      <c r="MOM373" s="45"/>
      <c r="MON373" s="45"/>
      <c r="MOO373" s="45"/>
      <c r="MOP373" s="45"/>
      <c r="MOQ373" s="45"/>
      <c r="MOR373" s="45"/>
      <c r="MOS373" s="45"/>
      <c r="MOT373" s="45"/>
      <c r="MOU373" s="45"/>
      <c r="MOV373" s="45"/>
      <c r="MOW373" s="45"/>
      <c r="MOX373" s="45"/>
      <c r="MOY373" s="45"/>
      <c r="MOZ373" s="45"/>
      <c r="MPA373" s="45"/>
      <c r="MPB373" s="45"/>
      <c r="MPC373" s="45"/>
      <c r="MPD373" s="45"/>
      <c r="MPE373" s="45"/>
      <c r="MPF373" s="45"/>
      <c r="MPG373" s="45"/>
      <c r="MPH373" s="45"/>
      <c r="MPI373" s="45"/>
      <c r="MPJ373" s="45"/>
      <c r="MPK373" s="45"/>
      <c r="MPL373" s="45"/>
      <c r="MPM373" s="45"/>
      <c r="MPN373" s="45"/>
      <c r="MPO373" s="45"/>
      <c r="MPP373" s="45"/>
      <c r="MPQ373" s="45"/>
      <c r="MPR373" s="45"/>
      <c r="MPS373" s="45"/>
      <c r="MPT373" s="45"/>
      <c r="MPU373" s="45"/>
      <c r="MPV373" s="45"/>
      <c r="MPW373" s="45"/>
      <c r="MPX373" s="45"/>
      <c r="MPY373" s="45"/>
      <c r="MPZ373" s="45"/>
      <c r="MQA373" s="45"/>
      <c r="MQB373" s="45"/>
      <c r="MQC373" s="45"/>
      <c r="MQD373" s="45"/>
      <c r="MQE373" s="45"/>
      <c r="MQF373" s="45"/>
      <c r="MQG373" s="45"/>
      <c r="MQH373" s="45"/>
      <c r="MQI373" s="45"/>
      <c r="MQJ373" s="45"/>
      <c r="MQK373" s="45"/>
      <c r="MQL373" s="45"/>
      <c r="MQM373" s="45"/>
      <c r="MQN373" s="45"/>
      <c r="MQO373" s="45"/>
      <c r="MQP373" s="45"/>
      <c r="MQQ373" s="45"/>
      <c r="MQR373" s="45"/>
      <c r="MQS373" s="45"/>
      <c r="MQT373" s="45"/>
      <c r="MQU373" s="45"/>
      <c r="MQV373" s="45"/>
      <c r="MQW373" s="45"/>
      <c r="MQX373" s="45"/>
      <c r="MQY373" s="45"/>
      <c r="MQZ373" s="45"/>
      <c r="MRA373" s="45"/>
      <c r="MRB373" s="45"/>
      <c r="MRC373" s="45"/>
      <c r="MRD373" s="45"/>
      <c r="MRE373" s="45"/>
      <c r="MRF373" s="45"/>
      <c r="MRG373" s="45"/>
      <c r="MRH373" s="45"/>
      <c r="MRI373" s="45"/>
      <c r="MRJ373" s="45"/>
      <c r="MRK373" s="45"/>
      <c r="MRL373" s="45"/>
      <c r="MRM373" s="45"/>
      <c r="MRN373" s="45"/>
      <c r="MRO373" s="45"/>
      <c r="MRP373" s="45"/>
      <c r="MRQ373" s="45"/>
      <c r="MRR373" s="45"/>
      <c r="MRS373" s="45"/>
      <c r="MRT373" s="45"/>
      <c r="MRU373" s="45"/>
      <c r="MRV373" s="45"/>
      <c r="MRW373" s="45"/>
      <c r="MRX373" s="45"/>
      <c r="MRY373" s="45"/>
      <c r="MRZ373" s="45"/>
      <c r="MSA373" s="45"/>
      <c r="MSB373" s="45"/>
      <c r="MSC373" s="45"/>
      <c r="MSD373" s="45"/>
      <c r="MSE373" s="45"/>
      <c r="MSF373" s="45"/>
      <c r="MSG373" s="45"/>
      <c r="MSH373" s="45"/>
      <c r="MSI373" s="45"/>
      <c r="MSJ373" s="45"/>
      <c r="MSK373" s="45"/>
      <c r="MSL373" s="45"/>
      <c r="MSM373" s="45"/>
      <c r="MSN373" s="45"/>
      <c r="MSO373" s="45"/>
      <c r="MSP373" s="45"/>
      <c r="MSQ373" s="45"/>
      <c r="MSR373" s="45"/>
      <c r="MSS373" s="45"/>
      <c r="MST373" s="45"/>
      <c r="MSU373" s="45"/>
      <c r="MSV373" s="45"/>
      <c r="MSW373" s="45"/>
      <c r="MSX373" s="45"/>
      <c r="MSY373" s="45"/>
      <c r="MSZ373" s="45"/>
      <c r="MTA373" s="45"/>
      <c r="MTB373" s="45"/>
      <c r="MTC373" s="45"/>
      <c r="MTD373" s="45"/>
      <c r="MTE373" s="45"/>
      <c r="MTF373" s="45"/>
      <c r="MTG373" s="45"/>
      <c r="MTH373" s="45"/>
      <c r="MTI373" s="45"/>
      <c r="MTJ373" s="45"/>
      <c r="MTK373" s="45"/>
      <c r="MTL373" s="45"/>
      <c r="MTM373" s="45"/>
      <c r="MTN373" s="45"/>
      <c r="MTO373" s="45"/>
      <c r="MTP373" s="45"/>
      <c r="MTQ373" s="45"/>
      <c r="MTR373" s="45"/>
      <c r="MTS373" s="45"/>
      <c r="MTT373" s="45"/>
      <c r="MTU373" s="45"/>
      <c r="MTV373" s="45"/>
      <c r="MTW373" s="45"/>
      <c r="MTX373" s="45"/>
      <c r="MTY373" s="45"/>
      <c r="MTZ373" s="45"/>
      <c r="MUA373" s="45"/>
      <c r="MUB373" s="45"/>
      <c r="MUC373" s="45"/>
      <c r="MUD373" s="45"/>
      <c r="MUE373" s="45"/>
      <c r="MUF373" s="45"/>
      <c r="MUG373" s="45"/>
      <c r="MUH373" s="45"/>
      <c r="MUI373" s="45"/>
      <c r="MUJ373" s="45"/>
      <c r="MUK373" s="45"/>
      <c r="MUL373" s="45"/>
      <c r="MUM373" s="45"/>
      <c r="MUN373" s="45"/>
      <c r="MUO373" s="45"/>
      <c r="MUP373" s="45"/>
      <c r="MUQ373" s="45"/>
      <c r="MUR373" s="45"/>
      <c r="MUS373" s="45"/>
      <c r="MUT373" s="45"/>
      <c r="MUU373" s="45"/>
      <c r="MUV373" s="45"/>
      <c r="MUW373" s="45"/>
      <c r="MUX373" s="45"/>
      <c r="MUY373" s="45"/>
      <c r="MUZ373" s="45"/>
      <c r="MVA373" s="45"/>
      <c r="MVB373" s="45"/>
      <c r="MVC373" s="45"/>
      <c r="MVD373" s="45"/>
      <c r="MVE373" s="45"/>
      <c r="MVF373" s="45"/>
      <c r="MVG373" s="45"/>
      <c r="MVH373" s="45"/>
      <c r="MVI373" s="45"/>
      <c r="MVJ373" s="45"/>
      <c r="MVK373" s="45"/>
      <c r="MVL373" s="45"/>
      <c r="MVM373" s="45"/>
      <c r="MVN373" s="45"/>
      <c r="MVO373" s="45"/>
      <c r="MVP373" s="45"/>
      <c r="MVQ373" s="45"/>
      <c r="MVR373" s="45"/>
      <c r="MVS373" s="45"/>
      <c r="MVT373" s="45"/>
      <c r="MVU373" s="45"/>
      <c r="MVV373" s="45"/>
      <c r="MVW373" s="45"/>
      <c r="MVX373" s="45"/>
      <c r="MVY373" s="45"/>
      <c r="MVZ373" s="45"/>
      <c r="MWA373" s="45"/>
      <c r="MWB373" s="45"/>
      <c r="MWC373" s="45"/>
      <c r="MWD373" s="45"/>
      <c r="MWE373" s="45"/>
      <c r="MWF373" s="45"/>
      <c r="MWG373" s="45"/>
      <c r="MWH373" s="45"/>
      <c r="MWI373" s="45"/>
      <c r="MWJ373" s="45"/>
      <c r="MWK373" s="45"/>
      <c r="MWL373" s="45"/>
      <c r="MWM373" s="45"/>
      <c r="MWN373" s="45"/>
      <c r="MWO373" s="45"/>
      <c r="MWP373" s="45"/>
      <c r="MWQ373" s="45"/>
      <c r="MWR373" s="45"/>
      <c r="MWS373" s="45"/>
      <c r="MWT373" s="45"/>
      <c r="MWU373" s="45"/>
      <c r="MWV373" s="45"/>
      <c r="MWW373" s="45"/>
      <c r="MWX373" s="45"/>
      <c r="MWY373" s="45"/>
      <c r="MWZ373" s="45"/>
      <c r="MXA373" s="45"/>
      <c r="MXB373" s="45"/>
      <c r="MXC373" s="45"/>
      <c r="MXD373" s="45"/>
      <c r="MXE373" s="45"/>
      <c r="MXF373" s="45"/>
      <c r="MXG373" s="45"/>
      <c r="MXH373" s="45"/>
      <c r="MXI373" s="45"/>
      <c r="MXJ373" s="45"/>
      <c r="MXK373" s="45"/>
      <c r="MXL373" s="45"/>
      <c r="MXM373" s="45"/>
      <c r="MXN373" s="45"/>
      <c r="MXO373" s="45"/>
      <c r="MXP373" s="45"/>
      <c r="MXQ373" s="45"/>
      <c r="MXR373" s="45"/>
      <c r="MXS373" s="45"/>
      <c r="MXT373" s="45"/>
      <c r="MXU373" s="45"/>
      <c r="MXV373" s="45"/>
      <c r="MXW373" s="45"/>
      <c r="MXX373" s="45"/>
      <c r="MXY373" s="45"/>
      <c r="MXZ373" s="45"/>
      <c r="MYA373" s="45"/>
      <c r="MYB373" s="45"/>
      <c r="MYC373" s="45"/>
      <c r="MYD373" s="45"/>
      <c r="MYE373" s="45"/>
      <c r="MYF373" s="45"/>
      <c r="MYG373" s="45"/>
      <c r="MYH373" s="45"/>
      <c r="MYI373" s="45"/>
      <c r="MYJ373" s="45"/>
      <c r="MYK373" s="45"/>
      <c r="MYL373" s="45"/>
      <c r="MYM373" s="45"/>
      <c r="MYN373" s="45"/>
      <c r="MYO373" s="45"/>
      <c r="MYP373" s="45"/>
      <c r="MYQ373" s="45"/>
      <c r="MYR373" s="45"/>
      <c r="MYS373" s="45"/>
      <c r="MYT373" s="45"/>
      <c r="MYU373" s="45"/>
      <c r="MYV373" s="45"/>
      <c r="MYW373" s="45"/>
      <c r="MYX373" s="45"/>
      <c r="MYY373" s="45"/>
      <c r="MYZ373" s="45"/>
      <c r="MZA373" s="45"/>
      <c r="MZB373" s="45"/>
      <c r="MZC373" s="45"/>
      <c r="MZD373" s="45"/>
      <c r="MZE373" s="45"/>
      <c r="MZF373" s="45"/>
      <c r="MZG373" s="45"/>
      <c r="MZH373" s="45"/>
      <c r="MZI373" s="45"/>
      <c r="MZJ373" s="45"/>
      <c r="MZK373" s="45"/>
      <c r="MZL373" s="45"/>
      <c r="MZM373" s="45"/>
      <c r="MZN373" s="45"/>
      <c r="MZO373" s="45"/>
      <c r="MZP373" s="45"/>
      <c r="MZQ373" s="45"/>
      <c r="MZR373" s="45"/>
      <c r="MZS373" s="45"/>
      <c r="MZT373" s="45"/>
      <c r="MZU373" s="45"/>
      <c r="MZV373" s="45"/>
      <c r="MZW373" s="45"/>
      <c r="MZX373" s="45"/>
      <c r="MZY373" s="45"/>
      <c r="MZZ373" s="45"/>
      <c r="NAA373" s="45"/>
      <c r="NAB373" s="45"/>
      <c r="NAC373" s="45"/>
      <c r="NAD373" s="45"/>
      <c r="NAE373" s="45"/>
      <c r="NAF373" s="45"/>
      <c r="NAG373" s="45"/>
      <c r="NAH373" s="45"/>
      <c r="NAI373" s="45"/>
      <c r="NAJ373" s="45"/>
      <c r="NAK373" s="45"/>
      <c r="NAL373" s="45"/>
      <c r="NAM373" s="45"/>
      <c r="NAN373" s="45"/>
      <c r="NAO373" s="45"/>
      <c r="NAP373" s="45"/>
      <c r="NAQ373" s="45"/>
      <c r="NAR373" s="45"/>
      <c r="NAS373" s="45"/>
      <c r="NAT373" s="45"/>
      <c r="NAU373" s="45"/>
      <c r="NAV373" s="45"/>
      <c r="NAW373" s="45"/>
      <c r="NAX373" s="45"/>
      <c r="NAY373" s="45"/>
      <c r="NAZ373" s="45"/>
      <c r="NBA373" s="45"/>
      <c r="NBB373" s="45"/>
      <c r="NBC373" s="45"/>
      <c r="NBD373" s="45"/>
      <c r="NBE373" s="45"/>
      <c r="NBF373" s="45"/>
      <c r="NBG373" s="45"/>
      <c r="NBH373" s="45"/>
      <c r="NBI373" s="45"/>
      <c r="NBJ373" s="45"/>
      <c r="NBK373" s="45"/>
      <c r="NBL373" s="45"/>
      <c r="NBM373" s="45"/>
      <c r="NBN373" s="45"/>
      <c r="NBO373" s="45"/>
      <c r="NBP373" s="45"/>
      <c r="NBQ373" s="45"/>
      <c r="NBR373" s="45"/>
      <c r="NBS373" s="45"/>
      <c r="NBT373" s="45"/>
      <c r="NBU373" s="45"/>
      <c r="NBV373" s="45"/>
      <c r="NBW373" s="45"/>
      <c r="NBX373" s="45"/>
      <c r="NBY373" s="45"/>
      <c r="NBZ373" s="45"/>
      <c r="NCA373" s="45"/>
      <c r="NCB373" s="45"/>
      <c r="NCC373" s="45"/>
      <c r="NCD373" s="45"/>
      <c r="NCE373" s="45"/>
      <c r="NCF373" s="45"/>
      <c r="NCG373" s="45"/>
      <c r="NCH373" s="45"/>
      <c r="NCI373" s="45"/>
      <c r="NCJ373" s="45"/>
      <c r="NCK373" s="45"/>
      <c r="NCL373" s="45"/>
      <c r="NCM373" s="45"/>
      <c r="NCN373" s="45"/>
      <c r="NCO373" s="45"/>
      <c r="NCP373" s="45"/>
      <c r="NCQ373" s="45"/>
      <c r="NCR373" s="45"/>
      <c r="NCS373" s="45"/>
      <c r="NCT373" s="45"/>
      <c r="NCU373" s="45"/>
      <c r="NCV373" s="45"/>
      <c r="NCW373" s="45"/>
      <c r="NCX373" s="45"/>
      <c r="NCY373" s="45"/>
      <c r="NCZ373" s="45"/>
      <c r="NDA373" s="45"/>
      <c r="NDB373" s="45"/>
      <c r="NDC373" s="45"/>
      <c r="NDD373" s="45"/>
      <c r="NDE373" s="45"/>
      <c r="NDF373" s="45"/>
      <c r="NDG373" s="45"/>
      <c r="NDH373" s="45"/>
      <c r="NDI373" s="45"/>
      <c r="NDJ373" s="45"/>
      <c r="NDK373" s="45"/>
      <c r="NDL373" s="45"/>
      <c r="NDM373" s="45"/>
      <c r="NDN373" s="45"/>
      <c r="NDO373" s="45"/>
      <c r="NDP373" s="45"/>
      <c r="NDQ373" s="45"/>
      <c r="NDR373" s="45"/>
      <c r="NDS373" s="45"/>
      <c r="NDT373" s="45"/>
      <c r="NDU373" s="45"/>
      <c r="NDV373" s="45"/>
      <c r="NDW373" s="45"/>
      <c r="NDX373" s="45"/>
      <c r="NDY373" s="45"/>
      <c r="NDZ373" s="45"/>
      <c r="NEA373" s="45"/>
      <c r="NEB373" s="45"/>
      <c r="NEC373" s="45"/>
      <c r="NED373" s="45"/>
      <c r="NEE373" s="45"/>
      <c r="NEF373" s="45"/>
      <c r="NEG373" s="45"/>
      <c r="NEH373" s="45"/>
      <c r="NEI373" s="45"/>
      <c r="NEJ373" s="45"/>
      <c r="NEK373" s="45"/>
      <c r="NEL373" s="45"/>
      <c r="NEM373" s="45"/>
      <c r="NEN373" s="45"/>
      <c r="NEO373" s="45"/>
      <c r="NEP373" s="45"/>
      <c r="NEQ373" s="45"/>
      <c r="NER373" s="45"/>
      <c r="NES373" s="45"/>
      <c r="NET373" s="45"/>
      <c r="NEU373" s="45"/>
      <c r="NEV373" s="45"/>
      <c r="NEW373" s="45"/>
      <c r="NEX373" s="45"/>
      <c r="NEY373" s="45"/>
      <c r="NEZ373" s="45"/>
      <c r="NFA373" s="45"/>
      <c r="NFB373" s="45"/>
      <c r="NFC373" s="45"/>
      <c r="NFD373" s="45"/>
      <c r="NFE373" s="45"/>
      <c r="NFF373" s="45"/>
      <c r="NFG373" s="45"/>
      <c r="NFH373" s="45"/>
      <c r="NFI373" s="45"/>
      <c r="NFJ373" s="45"/>
      <c r="NFK373" s="45"/>
      <c r="NFL373" s="45"/>
      <c r="NFM373" s="45"/>
      <c r="NFN373" s="45"/>
      <c r="NFO373" s="45"/>
      <c r="NFP373" s="45"/>
      <c r="NFQ373" s="45"/>
      <c r="NFR373" s="45"/>
      <c r="NFS373" s="45"/>
      <c r="NFT373" s="45"/>
      <c r="NFU373" s="45"/>
      <c r="NFV373" s="45"/>
      <c r="NFW373" s="45"/>
      <c r="NFX373" s="45"/>
      <c r="NFY373" s="45"/>
      <c r="NFZ373" s="45"/>
      <c r="NGA373" s="45"/>
      <c r="NGB373" s="45"/>
      <c r="NGC373" s="45"/>
      <c r="NGD373" s="45"/>
      <c r="NGE373" s="45"/>
      <c r="NGF373" s="45"/>
      <c r="NGG373" s="45"/>
      <c r="NGH373" s="45"/>
      <c r="NGI373" s="45"/>
      <c r="NGJ373" s="45"/>
      <c r="NGK373" s="45"/>
      <c r="NGL373" s="45"/>
      <c r="NGM373" s="45"/>
      <c r="NGN373" s="45"/>
      <c r="NGO373" s="45"/>
      <c r="NGP373" s="45"/>
      <c r="NGQ373" s="45"/>
      <c r="NGR373" s="45"/>
      <c r="NGS373" s="45"/>
      <c r="NGT373" s="45"/>
      <c r="NGU373" s="45"/>
      <c r="NGV373" s="45"/>
      <c r="NGW373" s="45"/>
      <c r="NGX373" s="45"/>
      <c r="NGY373" s="45"/>
      <c r="NGZ373" s="45"/>
      <c r="NHA373" s="45"/>
      <c r="NHB373" s="45"/>
      <c r="NHC373" s="45"/>
      <c r="NHD373" s="45"/>
      <c r="NHE373" s="45"/>
      <c r="NHF373" s="45"/>
      <c r="NHG373" s="45"/>
      <c r="NHH373" s="45"/>
      <c r="NHI373" s="45"/>
      <c r="NHJ373" s="45"/>
      <c r="NHK373" s="45"/>
      <c r="NHL373" s="45"/>
      <c r="NHM373" s="45"/>
      <c r="NHN373" s="45"/>
      <c r="NHO373" s="45"/>
      <c r="NHP373" s="45"/>
      <c r="NHQ373" s="45"/>
      <c r="NHR373" s="45"/>
      <c r="NHS373" s="45"/>
      <c r="NHT373" s="45"/>
      <c r="NHU373" s="45"/>
      <c r="NHV373" s="45"/>
      <c r="NHW373" s="45"/>
      <c r="NHX373" s="45"/>
      <c r="NHY373" s="45"/>
      <c r="NHZ373" s="45"/>
      <c r="NIA373" s="45"/>
      <c r="NIB373" s="45"/>
      <c r="NIC373" s="45"/>
      <c r="NID373" s="45"/>
      <c r="NIE373" s="45"/>
      <c r="NIF373" s="45"/>
      <c r="NIG373" s="45"/>
      <c r="NIH373" s="45"/>
      <c r="NII373" s="45"/>
      <c r="NIJ373" s="45"/>
      <c r="NIK373" s="45"/>
      <c r="NIL373" s="45"/>
      <c r="NIM373" s="45"/>
      <c r="NIN373" s="45"/>
      <c r="NIO373" s="45"/>
      <c r="NIP373" s="45"/>
      <c r="NIQ373" s="45"/>
      <c r="NIR373" s="45"/>
      <c r="NIS373" s="45"/>
      <c r="NIT373" s="45"/>
      <c r="NIU373" s="45"/>
      <c r="NIV373" s="45"/>
      <c r="NIW373" s="45"/>
      <c r="NIX373" s="45"/>
      <c r="NIY373" s="45"/>
      <c r="NIZ373" s="45"/>
      <c r="NJA373" s="45"/>
      <c r="NJB373" s="45"/>
      <c r="NJC373" s="45"/>
      <c r="NJD373" s="45"/>
      <c r="NJE373" s="45"/>
      <c r="NJF373" s="45"/>
      <c r="NJG373" s="45"/>
      <c r="NJH373" s="45"/>
      <c r="NJI373" s="45"/>
      <c r="NJJ373" s="45"/>
      <c r="NJK373" s="45"/>
      <c r="NJL373" s="45"/>
      <c r="NJM373" s="45"/>
      <c r="NJN373" s="45"/>
      <c r="NJO373" s="45"/>
      <c r="NJP373" s="45"/>
      <c r="NJQ373" s="45"/>
      <c r="NJR373" s="45"/>
      <c r="NJS373" s="45"/>
      <c r="NJT373" s="45"/>
      <c r="NJU373" s="45"/>
      <c r="NJV373" s="45"/>
      <c r="NJW373" s="45"/>
      <c r="NJX373" s="45"/>
      <c r="NJY373" s="45"/>
      <c r="NJZ373" s="45"/>
      <c r="NKA373" s="45"/>
      <c r="NKB373" s="45"/>
      <c r="NKC373" s="45"/>
      <c r="NKD373" s="45"/>
      <c r="NKE373" s="45"/>
      <c r="NKF373" s="45"/>
      <c r="NKG373" s="45"/>
      <c r="NKH373" s="45"/>
      <c r="NKI373" s="45"/>
      <c r="NKJ373" s="45"/>
      <c r="NKK373" s="45"/>
      <c r="NKL373" s="45"/>
      <c r="NKM373" s="45"/>
      <c r="NKN373" s="45"/>
      <c r="NKO373" s="45"/>
      <c r="NKP373" s="45"/>
      <c r="NKQ373" s="45"/>
      <c r="NKR373" s="45"/>
      <c r="NKS373" s="45"/>
      <c r="NKT373" s="45"/>
      <c r="NKU373" s="45"/>
      <c r="NKV373" s="45"/>
      <c r="NKW373" s="45"/>
      <c r="NKX373" s="45"/>
      <c r="NKY373" s="45"/>
      <c r="NKZ373" s="45"/>
      <c r="NLA373" s="45"/>
      <c r="NLB373" s="45"/>
      <c r="NLC373" s="45"/>
      <c r="NLD373" s="45"/>
      <c r="NLE373" s="45"/>
      <c r="NLF373" s="45"/>
      <c r="NLG373" s="45"/>
      <c r="NLH373" s="45"/>
      <c r="NLI373" s="45"/>
      <c r="NLJ373" s="45"/>
      <c r="NLK373" s="45"/>
      <c r="NLL373" s="45"/>
      <c r="NLM373" s="45"/>
      <c r="NLN373" s="45"/>
      <c r="NLO373" s="45"/>
      <c r="NLP373" s="45"/>
      <c r="NLQ373" s="45"/>
      <c r="NLR373" s="45"/>
      <c r="NLS373" s="45"/>
      <c r="NLT373" s="45"/>
      <c r="NLU373" s="45"/>
      <c r="NLV373" s="45"/>
      <c r="NLW373" s="45"/>
      <c r="NLX373" s="45"/>
      <c r="NLY373" s="45"/>
      <c r="NLZ373" s="45"/>
      <c r="NMA373" s="45"/>
      <c r="NMB373" s="45"/>
      <c r="NMC373" s="45"/>
      <c r="NMD373" s="45"/>
      <c r="NME373" s="45"/>
      <c r="NMF373" s="45"/>
      <c r="NMG373" s="45"/>
      <c r="NMH373" s="45"/>
      <c r="NMI373" s="45"/>
      <c r="NMJ373" s="45"/>
      <c r="NMK373" s="45"/>
      <c r="NML373" s="45"/>
      <c r="NMM373" s="45"/>
      <c r="NMN373" s="45"/>
      <c r="NMO373" s="45"/>
      <c r="NMP373" s="45"/>
      <c r="NMQ373" s="45"/>
      <c r="NMR373" s="45"/>
      <c r="NMS373" s="45"/>
      <c r="NMT373" s="45"/>
      <c r="NMU373" s="45"/>
      <c r="NMV373" s="45"/>
      <c r="NMW373" s="45"/>
      <c r="NMX373" s="45"/>
      <c r="NMY373" s="45"/>
      <c r="NMZ373" s="45"/>
      <c r="NNA373" s="45"/>
      <c r="NNB373" s="45"/>
      <c r="NNC373" s="45"/>
      <c r="NND373" s="45"/>
      <c r="NNE373" s="45"/>
      <c r="NNF373" s="45"/>
      <c r="NNG373" s="45"/>
      <c r="NNH373" s="45"/>
      <c r="NNI373" s="45"/>
      <c r="NNJ373" s="45"/>
      <c r="NNK373" s="45"/>
      <c r="NNL373" s="45"/>
      <c r="NNM373" s="45"/>
      <c r="NNN373" s="45"/>
      <c r="NNO373" s="45"/>
      <c r="NNP373" s="45"/>
      <c r="NNQ373" s="45"/>
      <c r="NNR373" s="45"/>
      <c r="NNS373" s="45"/>
      <c r="NNT373" s="45"/>
      <c r="NNU373" s="45"/>
      <c r="NNV373" s="45"/>
      <c r="NNW373" s="45"/>
      <c r="NNX373" s="45"/>
      <c r="NNY373" s="45"/>
      <c r="NNZ373" s="45"/>
      <c r="NOA373" s="45"/>
      <c r="NOB373" s="45"/>
      <c r="NOC373" s="45"/>
      <c r="NOD373" s="45"/>
      <c r="NOE373" s="45"/>
      <c r="NOF373" s="45"/>
      <c r="NOG373" s="45"/>
      <c r="NOH373" s="45"/>
      <c r="NOI373" s="45"/>
      <c r="NOJ373" s="45"/>
      <c r="NOK373" s="45"/>
      <c r="NOL373" s="45"/>
      <c r="NOM373" s="45"/>
      <c r="NON373" s="45"/>
      <c r="NOO373" s="45"/>
      <c r="NOP373" s="45"/>
      <c r="NOQ373" s="45"/>
      <c r="NOR373" s="45"/>
      <c r="NOS373" s="45"/>
      <c r="NOT373" s="45"/>
      <c r="NOU373" s="45"/>
      <c r="NOV373" s="45"/>
      <c r="NOW373" s="45"/>
      <c r="NOX373" s="45"/>
      <c r="NOY373" s="45"/>
      <c r="NOZ373" s="45"/>
      <c r="NPA373" s="45"/>
      <c r="NPB373" s="45"/>
      <c r="NPC373" s="45"/>
      <c r="NPD373" s="45"/>
      <c r="NPE373" s="45"/>
      <c r="NPF373" s="45"/>
      <c r="NPG373" s="45"/>
      <c r="NPH373" s="45"/>
      <c r="NPI373" s="45"/>
      <c r="NPJ373" s="45"/>
      <c r="NPK373" s="45"/>
      <c r="NPL373" s="45"/>
      <c r="NPM373" s="45"/>
      <c r="NPN373" s="45"/>
      <c r="NPO373" s="45"/>
      <c r="NPP373" s="45"/>
      <c r="NPQ373" s="45"/>
      <c r="NPR373" s="45"/>
      <c r="NPS373" s="45"/>
      <c r="NPT373" s="45"/>
      <c r="NPU373" s="45"/>
      <c r="NPV373" s="45"/>
      <c r="NPW373" s="45"/>
      <c r="NPX373" s="45"/>
      <c r="NPY373" s="45"/>
      <c r="NPZ373" s="45"/>
      <c r="NQA373" s="45"/>
      <c r="NQB373" s="45"/>
      <c r="NQC373" s="45"/>
      <c r="NQD373" s="45"/>
      <c r="NQE373" s="45"/>
      <c r="NQF373" s="45"/>
      <c r="NQG373" s="45"/>
      <c r="NQH373" s="45"/>
      <c r="NQI373" s="45"/>
      <c r="NQJ373" s="45"/>
      <c r="NQK373" s="45"/>
      <c r="NQL373" s="45"/>
      <c r="NQM373" s="45"/>
      <c r="NQN373" s="45"/>
      <c r="NQO373" s="45"/>
      <c r="NQP373" s="45"/>
      <c r="NQQ373" s="45"/>
      <c r="NQR373" s="45"/>
      <c r="NQS373" s="45"/>
      <c r="NQT373" s="45"/>
      <c r="NQU373" s="45"/>
      <c r="NQV373" s="45"/>
      <c r="NQW373" s="45"/>
      <c r="NQX373" s="45"/>
      <c r="NQY373" s="45"/>
      <c r="NQZ373" s="45"/>
      <c r="NRA373" s="45"/>
      <c r="NRB373" s="45"/>
      <c r="NRC373" s="45"/>
      <c r="NRD373" s="45"/>
      <c r="NRE373" s="45"/>
      <c r="NRF373" s="45"/>
      <c r="NRG373" s="45"/>
      <c r="NRH373" s="45"/>
      <c r="NRI373" s="45"/>
      <c r="NRJ373" s="45"/>
      <c r="NRK373" s="45"/>
      <c r="NRL373" s="45"/>
      <c r="NRM373" s="45"/>
      <c r="NRN373" s="45"/>
      <c r="NRO373" s="45"/>
      <c r="NRP373" s="45"/>
      <c r="NRQ373" s="45"/>
      <c r="NRR373" s="45"/>
      <c r="NRS373" s="45"/>
      <c r="NRT373" s="45"/>
      <c r="NRU373" s="45"/>
      <c r="NRV373" s="45"/>
      <c r="NRW373" s="45"/>
      <c r="NRX373" s="45"/>
      <c r="NRY373" s="45"/>
      <c r="NRZ373" s="45"/>
      <c r="NSA373" s="45"/>
      <c r="NSB373" s="45"/>
      <c r="NSC373" s="45"/>
      <c r="NSD373" s="45"/>
      <c r="NSE373" s="45"/>
      <c r="NSF373" s="45"/>
      <c r="NSG373" s="45"/>
      <c r="NSH373" s="45"/>
      <c r="NSI373" s="45"/>
      <c r="NSJ373" s="45"/>
      <c r="NSK373" s="45"/>
      <c r="NSL373" s="45"/>
      <c r="NSM373" s="45"/>
      <c r="NSN373" s="45"/>
      <c r="NSO373" s="45"/>
      <c r="NSP373" s="45"/>
      <c r="NSQ373" s="45"/>
      <c r="NSR373" s="45"/>
      <c r="NSS373" s="45"/>
      <c r="NST373" s="45"/>
      <c r="NSU373" s="45"/>
      <c r="NSV373" s="45"/>
      <c r="NSW373" s="45"/>
      <c r="NSX373" s="45"/>
      <c r="NSY373" s="45"/>
      <c r="NSZ373" s="45"/>
      <c r="NTA373" s="45"/>
      <c r="NTB373" s="45"/>
      <c r="NTC373" s="45"/>
      <c r="NTD373" s="45"/>
      <c r="NTE373" s="45"/>
      <c r="NTF373" s="45"/>
      <c r="NTG373" s="45"/>
      <c r="NTH373" s="45"/>
      <c r="NTI373" s="45"/>
      <c r="NTJ373" s="45"/>
      <c r="NTK373" s="45"/>
      <c r="NTL373" s="45"/>
      <c r="NTM373" s="45"/>
      <c r="NTN373" s="45"/>
      <c r="NTO373" s="45"/>
      <c r="NTP373" s="45"/>
      <c r="NTQ373" s="45"/>
      <c r="NTR373" s="45"/>
      <c r="NTS373" s="45"/>
      <c r="NTT373" s="45"/>
      <c r="NTU373" s="45"/>
      <c r="NTV373" s="45"/>
      <c r="NTW373" s="45"/>
      <c r="NTX373" s="45"/>
      <c r="NTY373" s="45"/>
      <c r="NTZ373" s="45"/>
      <c r="NUA373" s="45"/>
      <c r="NUB373" s="45"/>
      <c r="NUC373" s="45"/>
      <c r="NUD373" s="45"/>
      <c r="NUE373" s="45"/>
      <c r="NUF373" s="45"/>
      <c r="NUG373" s="45"/>
      <c r="NUH373" s="45"/>
      <c r="NUI373" s="45"/>
      <c r="NUJ373" s="45"/>
      <c r="NUK373" s="45"/>
      <c r="NUL373" s="45"/>
      <c r="NUM373" s="45"/>
      <c r="NUN373" s="45"/>
      <c r="NUO373" s="45"/>
      <c r="NUP373" s="45"/>
      <c r="NUQ373" s="45"/>
      <c r="NUR373" s="45"/>
      <c r="NUS373" s="45"/>
      <c r="NUT373" s="45"/>
      <c r="NUU373" s="45"/>
      <c r="NUV373" s="45"/>
      <c r="NUW373" s="45"/>
      <c r="NUX373" s="45"/>
      <c r="NUY373" s="45"/>
      <c r="NUZ373" s="45"/>
      <c r="NVA373" s="45"/>
      <c r="NVB373" s="45"/>
      <c r="NVC373" s="45"/>
      <c r="NVD373" s="45"/>
      <c r="NVE373" s="45"/>
      <c r="NVF373" s="45"/>
      <c r="NVG373" s="45"/>
      <c r="NVH373" s="45"/>
      <c r="NVI373" s="45"/>
      <c r="NVJ373" s="45"/>
      <c r="NVK373" s="45"/>
      <c r="NVL373" s="45"/>
      <c r="NVM373" s="45"/>
      <c r="NVN373" s="45"/>
      <c r="NVO373" s="45"/>
      <c r="NVP373" s="45"/>
      <c r="NVQ373" s="45"/>
      <c r="NVR373" s="45"/>
      <c r="NVS373" s="45"/>
      <c r="NVT373" s="45"/>
      <c r="NVU373" s="45"/>
      <c r="NVV373" s="45"/>
      <c r="NVW373" s="45"/>
      <c r="NVX373" s="45"/>
      <c r="NVY373" s="45"/>
      <c r="NVZ373" s="45"/>
      <c r="NWA373" s="45"/>
      <c r="NWB373" s="45"/>
      <c r="NWC373" s="45"/>
      <c r="NWD373" s="45"/>
      <c r="NWE373" s="45"/>
      <c r="NWF373" s="45"/>
      <c r="NWG373" s="45"/>
      <c r="NWH373" s="45"/>
      <c r="NWI373" s="45"/>
      <c r="NWJ373" s="45"/>
      <c r="NWK373" s="45"/>
      <c r="NWL373" s="45"/>
      <c r="NWM373" s="45"/>
      <c r="NWN373" s="45"/>
      <c r="NWO373" s="45"/>
      <c r="NWP373" s="45"/>
      <c r="NWQ373" s="45"/>
      <c r="NWR373" s="45"/>
      <c r="NWS373" s="45"/>
      <c r="NWT373" s="45"/>
      <c r="NWU373" s="45"/>
      <c r="NWV373" s="45"/>
      <c r="NWW373" s="45"/>
      <c r="NWX373" s="45"/>
      <c r="NWY373" s="45"/>
      <c r="NWZ373" s="45"/>
      <c r="NXA373" s="45"/>
      <c r="NXB373" s="45"/>
      <c r="NXC373" s="45"/>
      <c r="NXD373" s="45"/>
      <c r="NXE373" s="45"/>
      <c r="NXF373" s="45"/>
      <c r="NXG373" s="45"/>
      <c r="NXH373" s="45"/>
      <c r="NXI373" s="45"/>
      <c r="NXJ373" s="45"/>
      <c r="NXK373" s="45"/>
      <c r="NXL373" s="45"/>
      <c r="NXM373" s="45"/>
      <c r="NXN373" s="45"/>
      <c r="NXO373" s="45"/>
      <c r="NXP373" s="45"/>
      <c r="NXQ373" s="45"/>
      <c r="NXR373" s="45"/>
      <c r="NXS373" s="45"/>
      <c r="NXT373" s="45"/>
      <c r="NXU373" s="45"/>
      <c r="NXV373" s="45"/>
      <c r="NXW373" s="45"/>
      <c r="NXX373" s="45"/>
      <c r="NXY373" s="45"/>
      <c r="NXZ373" s="45"/>
      <c r="NYA373" s="45"/>
      <c r="NYB373" s="45"/>
      <c r="NYC373" s="45"/>
      <c r="NYD373" s="45"/>
      <c r="NYE373" s="45"/>
      <c r="NYF373" s="45"/>
      <c r="NYG373" s="45"/>
      <c r="NYH373" s="45"/>
      <c r="NYI373" s="45"/>
      <c r="NYJ373" s="45"/>
      <c r="NYK373" s="45"/>
      <c r="NYL373" s="45"/>
      <c r="NYM373" s="45"/>
      <c r="NYN373" s="45"/>
      <c r="NYO373" s="45"/>
      <c r="NYP373" s="45"/>
      <c r="NYQ373" s="45"/>
      <c r="NYR373" s="45"/>
      <c r="NYS373" s="45"/>
      <c r="NYT373" s="45"/>
      <c r="NYU373" s="45"/>
      <c r="NYV373" s="45"/>
      <c r="NYW373" s="45"/>
      <c r="NYX373" s="45"/>
      <c r="NYY373" s="45"/>
      <c r="NYZ373" s="45"/>
      <c r="NZA373" s="45"/>
      <c r="NZB373" s="45"/>
      <c r="NZC373" s="45"/>
      <c r="NZD373" s="45"/>
      <c r="NZE373" s="45"/>
      <c r="NZF373" s="45"/>
      <c r="NZG373" s="45"/>
      <c r="NZH373" s="45"/>
      <c r="NZI373" s="45"/>
      <c r="NZJ373" s="45"/>
      <c r="NZK373" s="45"/>
      <c r="NZL373" s="45"/>
      <c r="NZM373" s="45"/>
      <c r="NZN373" s="45"/>
      <c r="NZO373" s="45"/>
      <c r="NZP373" s="45"/>
      <c r="NZQ373" s="45"/>
      <c r="NZR373" s="45"/>
      <c r="NZS373" s="45"/>
      <c r="NZT373" s="45"/>
      <c r="NZU373" s="45"/>
      <c r="NZV373" s="45"/>
      <c r="NZW373" s="45"/>
      <c r="NZX373" s="45"/>
      <c r="NZY373" s="45"/>
      <c r="NZZ373" s="45"/>
      <c r="OAA373" s="45"/>
      <c r="OAB373" s="45"/>
      <c r="OAC373" s="45"/>
      <c r="OAD373" s="45"/>
      <c r="OAE373" s="45"/>
      <c r="OAF373" s="45"/>
      <c r="OAG373" s="45"/>
      <c r="OAH373" s="45"/>
      <c r="OAI373" s="45"/>
      <c r="OAJ373" s="45"/>
      <c r="OAK373" s="45"/>
      <c r="OAL373" s="45"/>
      <c r="OAM373" s="45"/>
      <c r="OAN373" s="45"/>
      <c r="OAO373" s="45"/>
      <c r="OAP373" s="45"/>
      <c r="OAQ373" s="45"/>
      <c r="OAR373" s="45"/>
      <c r="OAS373" s="45"/>
      <c r="OAT373" s="45"/>
      <c r="OAU373" s="45"/>
      <c r="OAV373" s="45"/>
      <c r="OAW373" s="45"/>
      <c r="OAX373" s="45"/>
      <c r="OAY373" s="45"/>
      <c r="OAZ373" s="45"/>
      <c r="OBA373" s="45"/>
      <c r="OBB373" s="45"/>
      <c r="OBC373" s="45"/>
      <c r="OBD373" s="45"/>
      <c r="OBE373" s="45"/>
      <c r="OBF373" s="45"/>
      <c r="OBG373" s="45"/>
      <c r="OBH373" s="45"/>
      <c r="OBI373" s="45"/>
      <c r="OBJ373" s="45"/>
      <c r="OBK373" s="45"/>
      <c r="OBL373" s="45"/>
      <c r="OBM373" s="45"/>
      <c r="OBN373" s="45"/>
      <c r="OBO373" s="45"/>
      <c r="OBP373" s="45"/>
      <c r="OBQ373" s="45"/>
      <c r="OBR373" s="45"/>
      <c r="OBS373" s="45"/>
      <c r="OBT373" s="45"/>
      <c r="OBU373" s="45"/>
      <c r="OBV373" s="45"/>
      <c r="OBW373" s="45"/>
      <c r="OBX373" s="45"/>
      <c r="OBY373" s="45"/>
      <c r="OBZ373" s="45"/>
      <c r="OCA373" s="45"/>
      <c r="OCB373" s="45"/>
      <c r="OCC373" s="45"/>
      <c r="OCD373" s="45"/>
      <c r="OCE373" s="45"/>
      <c r="OCF373" s="45"/>
      <c r="OCG373" s="45"/>
      <c r="OCH373" s="45"/>
      <c r="OCI373" s="45"/>
      <c r="OCJ373" s="45"/>
      <c r="OCK373" s="45"/>
      <c r="OCL373" s="45"/>
      <c r="OCM373" s="45"/>
      <c r="OCN373" s="45"/>
      <c r="OCO373" s="45"/>
      <c r="OCP373" s="45"/>
      <c r="OCQ373" s="45"/>
      <c r="OCR373" s="45"/>
      <c r="OCS373" s="45"/>
      <c r="OCT373" s="45"/>
      <c r="OCU373" s="45"/>
      <c r="OCV373" s="45"/>
      <c r="OCW373" s="45"/>
      <c r="OCX373" s="45"/>
      <c r="OCY373" s="45"/>
      <c r="OCZ373" s="45"/>
      <c r="ODA373" s="45"/>
      <c r="ODB373" s="45"/>
      <c r="ODC373" s="45"/>
      <c r="ODD373" s="45"/>
      <c r="ODE373" s="45"/>
      <c r="ODF373" s="45"/>
      <c r="ODG373" s="45"/>
      <c r="ODH373" s="45"/>
      <c r="ODI373" s="45"/>
      <c r="ODJ373" s="45"/>
      <c r="ODK373" s="45"/>
      <c r="ODL373" s="45"/>
      <c r="ODM373" s="45"/>
      <c r="ODN373" s="45"/>
      <c r="ODO373" s="45"/>
      <c r="ODP373" s="45"/>
      <c r="ODQ373" s="45"/>
      <c r="ODR373" s="45"/>
      <c r="ODS373" s="45"/>
      <c r="ODT373" s="45"/>
      <c r="ODU373" s="45"/>
      <c r="ODV373" s="45"/>
      <c r="ODW373" s="45"/>
      <c r="ODX373" s="45"/>
      <c r="ODY373" s="45"/>
      <c r="ODZ373" s="45"/>
      <c r="OEA373" s="45"/>
      <c r="OEB373" s="45"/>
      <c r="OEC373" s="45"/>
      <c r="OED373" s="45"/>
      <c r="OEE373" s="45"/>
      <c r="OEF373" s="45"/>
      <c r="OEG373" s="45"/>
      <c r="OEH373" s="45"/>
      <c r="OEI373" s="45"/>
      <c r="OEJ373" s="45"/>
      <c r="OEK373" s="45"/>
      <c r="OEL373" s="45"/>
      <c r="OEM373" s="45"/>
      <c r="OEN373" s="45"/>
      <c r="OEO373" s="45"/>
      <c r="OEP373" s="45"/>
      <c r="OEQ373" s="45"/>
      <c r="OER373" s="45"/>
      <c r="OES373" s="45"/>
      <c r="OET373" s="45"/>
      <c r="OEU373" s="45"/>
      <c r="OEV373" s="45"/>
      <c r="OEW373" s="45"/>
      <c r="OEX373" s="45"/>
      <c r="OEY373" s="45"/>
      <c r="OEZ373" s="45"/>
      <c r="OFA373" s="45"/>
      <c r="OFB373" s="45"/>
      <c r="OFC373" s="45"/>
      <c r="OFD373" s="45"/>
      <c r="OFE373" s="45"/>
      <c r="OFF373" s="45"/>
      <c r="OFG373" s="45"/>
      <c r="OFH373" s="45"/>
      <c r="OFI373" s="45"/>
      <c r="OFJ373" s="45"/>
      <c r="OFK373" s="45"/>
      <c r="OFL373" s="45"/>
      <c r="OFM373" s="45"/>
      <c r="OFN373" s="45"/>
      <c r="OFO373" s="45"/>
      <c r="OFP373" s="45"/>
      <c r="OFQ373" s="45"/>
      <c r="OFR373" s="45"/>
      <c r="OFS373" s="45"/>
      <c r="OFT373" s="45"/>
      <c r="OFU373" s="45"/>
      <c r="OFV373" s="45"/>
      <c r="OFW373" s="45"/>
      <c r="OFX373" s="45"/>
      <c r="OFY373" s="45"/>
      <c r="OFZ373" s="45"/>
      <c r="OGA373" s="45"/>
      <c r="OGB373" s="45"/>
      <c r="OGC373" s="45"/>
      <c r="OGD373" s="45"/>
      <c r="OGE373" s="45"/>
      <c r="OGF373" s="45"/>
      <c r="OGG373" s="45"/>
      <c r="OGH373" s="45"/>
      <c r="OGI373" s="45"/>
      <c r="OGJ373" s="45"/>
      <c r="OGK373" s="45"/>
      <c r="OGL373" s="45"/>
      <c r="OGM373" s="45"/>
      <c r="OGN373" s="45"/>
      <c r="OGO373" s="45"/>
      <c r="OGP373" s="45"/>
      <c r="OGQ373" s="45"/>
      <c r="OGR373" s="45"/>
      <c r="OGS373" s="45"/>
      <c r="OGT373" s="45"/>
      <c r="OGU373" s="45"/>
      <c r="OGV373" s="45"/>
      <c r="OGW373" s="45"/>
      <c r="OGX373" s="45"/>
      <c r="OGY373" s="45"/>
      <c r="OGZ373" s="45"/>
      <c r="OHA373" s="45"/>
      <c r="OHB373" s="45"/>
      <c r="OHC373" s="45"/>
      <c r="OHD373" s="45"/>
      <c r="OHE373" s="45"/>
      <c r="OHF373" s="45"/>
      <c r="OHG373" s="45"/>
      <c r="OHH373" s="45"/>
      <c r="OHI373" s="45"/>
      <c r="OHJ373" s="45"/>
      <c r="OHK373" s="45"/>
      <c r="OHL373" s="45"/>
      <c r="OHM373" s="45"/>
      <c r="OHN373" s="45"/>
      <c r="OHO373" s="45"/>
      <c r="OHP373" s="45"/>
      <c r="OHQ373" s="45"/>
      <c r="OHR373" s="45"/>
      <c r="OHS373" s="45"/>
      <c r="OHT373" s="45"/>
      <c r="OHU373" s="45"/>
      <c r="OHV373" s="45"/>
      <c r="OHW373" s="45"/>
      <c r="OHX373" s="45"/>
      <c r="OHY373" s="45"/>
      <c r="OHZ373" s="45"/>
      <c r="OIA373" s="45"/>
      <c r="OIB373" s="45"/>
      <c r="OIC373" s="45"/>
      <c r="OID373" s="45"/>
      <c r="OIE373" s="45"/>
      <c r="OIF373" s="45"/>
      <c r="OIG373" s="45"/>
      <c r="OIH373" s="45"/>
      <c r="OII373" s="45"/>
      <c r="OIJ373" s="45"/>
      <c r="OIK373" s="45"/>
      <c r="OIL373" s="45"/>
      <c r="OIM373" s="45"/>
      <c r="OIN373" s="45"/>
      <c r="OIO373" s="45"/>
      <c r="OIP373" s="45"/>
      <c r="OIQ373" s="45"/>
      <c r="OIR373" s="45"/>
      <c r="OIS373" s="45"/>
      <c r="OIT373" s="45"/>
      <c r="OIU373" s="45"/>
      <c r="OIV373" s="45"/>
      <c r="OIW373" s="45"/>
      <c r="OIX373" s="45"/>
      <c r="OIY373" s="45"/>
      <c r="OIZ373" s="45"/>
      <c r="OJA373" s="45"/>
      <c r="OJB373" s="45"/>
      <c r="OJC373" s="45"/>
      <c r="OJD373" s="45"/>
      <c r="OJE373" s="45"/>
      <c r="OJF373" s="45"/>
      <c r="OJG373" s="45"/>
      <c r="OJH373" s="45"/>
      <c r="OJI373" s="45"/>
      <c r="OJJ373" s="45"/>
      <c r="OJK373" s="45"/>
      <c r="OJL373" s="45"/>
      <c r="OJM373" s="45"/>
      <c r="OJN373" s="45"/>
      <c r="OJO373" s="45"/>
      <c r="OJP373" s="45"/>
      <c r="OJQ373" s="45"/>
      <c r="OJR373" s="45"/>
      <c r="OJS373" s="45"/>
      <c r="OJT373" s="45"/>
      <c r="OJU373" s="45"/>
      <c r="OJV373" s="45"/>
      <c r="OJW373" s="45"/>
      <c r="OJX373" s="45"/>
      <c r="OJY373" s="45"/>
      <c r="OJZ373" s="45"/>
      <c r="OKA373" s="45"/>
      <c r="OKB373" s="45"/>
      <c r="OKC373" s="45"/>
      <c r="OKD373" s="45"/>
      <c r="OKE373" s="45"/>
      <c r="OKF373" s="45"/>
      <c r="OKG373" s="45"/>
      <c r="OKH373" s="45"/>
      <c r="OKI373" s="45"/>
      <c r="OKJ373" s="45"/>
      <c r="OKK373" s="45"/>
      <c r="OKL373" s="45"/>
      <c r="OKM373" s="45"/>
      <c r="OKN373" s="45"/>
      <c r="OKO373" s="45"/>
      <c r="OKP373" s="45"/>
      <c r="OKQ373" s="45"/>
      <c r="OKR373" s="45"/>
      <c r="OKS373" s="45"/>
      <c r="OKT373" s="45"/>
      <c r="OKU373" s="45"/>
      <c r="OKV373" s="45"/>
      <c r="OKW373" s="45"/>
      <c r="OKX373" s="45"/>
      <c r="OKY373" s="45"/>
      <c r="OKZ373" s="45"/>
      <c r="OLA373" s="45"/>
      <c r="OLB373" s="45"/>
      <c r="OLC373" s="45"/>
      <c r="OLD373" s="45"/>
      <c r="OLE373" s="45"/>
      <c r="OLF373" s="45"/>
      <c r="OLG373" s="45"/>
      <c r="OLH373" s="45"/>
      <c r="OLI373" s="45"/>
      <c r="OLJ373" s="45"/>
      <c r="OLK373" s="45"/>
      <c r="OLL373" s="45"/>
      <c r="OLM373" s="45"/>
      <c r="OLN373" s="45"/>
      <c r="OLO373" s="45"/>
      <c r="OLP373" s="45"/>
      <c r="OLQ373" s="45"/>
      <c r="OLR373" s="45"/>
      <c r="OLS373" s="45"/>
      <c r="OLT373" s="45"/>
      <c r="OLU373" s="45"/>
      <c r="OLV373" s="45"/>
      <c r="OLW373" s="45"/>
      <c r="OLX373" s="45"/>
      <c r="OLY373" s="45"/>
      <c r="OLZ373" s="45"/>
      <c r="OMA373" s="45"/>
      <c r="OMB373" s="45"/>
      <c r="OMC373" s="45"/>
      <c r="OMD373" s="45"/>
      <c r="OME373" s="45"/>
      <c r="OMF373" s="45"/>
      <c r="OMG373" s="45"/>
      <c r="OMH373" s="45"/>
      <c r="OMI373" s="45"/>
      <c r="OMJ373" s="45"/>
      <c r="OMK373" s="45"/>
      <c r="OML373" s="45"/>
      <c r="OMM373" s="45"/>
      <c r="OMN373" s="45"/>
      <c r="OMO373" s="45"/>
      <c r="OMP373" s="45"/>
      <c r="OMQ373" s="45"/>
      <c r="OMR373" s="45"/>
      <c r="OMS373" s="45"/>
      <c r="OMT373" s="45"/>
      <c r="OMU373" s="45"/>
      <c r="OMV373" s="45"/>
      <c r="OMW373" s="45"/>
      <c r="OMX373" s="45"/>
      <c r="OMY373" s="45"/>
      <c r="OMZ373" s="45"/>
      <c r="ONA373" s="45"/>
      <c r="ONB373" s="45"/>
      <c r="ONC373" s="45"/>
      <c r="OND373" s="45"/>
      <c r="ONE373" s="45"/>
      <c r="ONF373" s="45"/>
      <c r="ONG373" s="45"/>
      <c r="ONH373" s="45"/>
      <c r="ONI373" s="45"/>
      <c r="ONJ373" s="45"/>
      <c r="ONK373" s="45"/>
      <c r="ONL373" s="45"/>
      <c r="ONM373" s="45"/>
      <c r="ONN373" s="45"/>
      <c r="ONO373" s="45"/>
      <c r="ONP373" s="45"/>
      <c r="ONQ373" s="45"/>
      <c r="ONR373" s="45"/>
      <c r="ONS373" s="45"/>
      <c r="ONT373" s="45"/>
      <c r="ONU373" s="45"/>
      <c r="ONV373" s="45"/>
      <c r="ONW373" s="45"/>
      <c r="ONX373" s="45"/>
      <c r="ONY373" s="45"/>
      <c r="ONZ373" s="45"/>
      <c r="OOA373" s="45"/>
      <c r="OOB373" s="45"/>
      <c r="OOC373" s="45"/>
      <c r="OOD373" s="45"/>
      <c r="OOE373" s="45"/>
      <c r="OOF373" s="45"/>
      <c r="OOG373" s="45"/>
      <c r="OOH373" s="45"/>
      <c r="OOI373" s="45"/>
      <c r="OOJ373" s="45"/>
      <c r="OOK373" s="45"/>
      <c r="OOL373" s="45"/>
      <c r="OOM373" s="45"/>
      <c r="OON373" s="45"/>
      <c r="OOO373" s="45"/>
      <c r="OOP373" s="45"/>
      <c r="OOQ373" s="45"/>
      <c r="OOR373" s="45"/>
      <c r="OOS373" s="45"/>
      <c r="OOT373" s="45"/>
      <c r="OOU373" s="45"/>
      <c r="OOV373" s="45"/>
      <c r="OOW373" s="45"/>
      <c r="OOX373" s="45"/>
      <c r="OOY373" s="45"/>
      <c r="OOZ373" s="45"/>
      <c r="OPA373" s="45"/>
      <c r="OPB373" s="45"/>
      <c r="OPC373" s="45"/>
      <c r="OPD373" s="45"/>
      <c r="OPE373" s="45"/>
      <c r="OPF373" s="45"/>
      <c r="OPG373" s="45"/>
      <c r="OPH373" s="45"/>
      <c r="OPI373" s="45"/>
      <c r="OPJ373" s="45"/>
      <c r="OPK373" s="45"/>
      <c r="OPL373" s="45"/>
      <c r="OPM373" s="45"/>
      <c r="OPN373" s="45"/>
      <c r="OPO373" s="45"/>
      <c r="OPP373" s="45"/>
      <c r="OPQ373" s="45"/>
      <c r="OPR373" s="45"/>
      <c r="OPS373" s="45"/>
      <c r="OPT373" s="45"/>
      <c r="OPU373" s="45"/>
      <c r="OPV373" s="45"/>
      <c r="OPW373" s="45"/>
      <c r="OPX373" s="45"/>
      <c r="OPY373" s="45"/>
      <c r="OPZ373" s="45"/>
      <c r="OQA373" s="45"/>
      <c r="OQB373" s="45"/>
      <c r="OQC373" s="45"/>
      <c r="OQD373" s="45"/>
      <c r="OQE373" s="45"/>
      <c r="OQF373" s="45"/>
      <c r="OQG373" s="45"/>
      <c r="OQH373" s="45"/>
      <c r="OQI373" s="45"/>
      <c r="OQJ373" s="45"/>
      <c r="OQK373" s="45"/>
      <c r="OQL373" s="45"/>
      <c r="OQM373" s="45"/>
      <c r="OQN373" s="45"/>
      <c r="OQO373" s="45"/>
      <c r="OQP373" s="45"/>
      <c r="OQQ373" s="45"/>
      <c r="OQR373" s="45"/>
      <c r="OQS373" s="45"/>
      <c r="OQT373" s="45"/>
      <c r="OQU373" s="45"/>
      <c r="OQV373" s="45"/>
      <c r="OQW373" s="45"/>
      <c r="OQX373" s="45"/>
      <c r="OQY373" s="45"/>
      <c r="OQZ373" s="45"/>
      <c r="ORA373" s="45"/>
      <c r="ORB373" s="45"/>
      <c r="ORC373" s="45"/>
      <c r="ORD373" s="45"/>
      <c r="ORE373" s="45"/>
      <c r="ORF373" s="45"/>
      <c r="ORG373" s="45"/>
      <c r="ORH373" s="45"/>
      <c r="ORI373" s="45"/>
      <c r="ORJ373" s="45"/>
      <c r="ORK373" s="45"/>
      <c r="ORL373" s="45"/>
      <c r="ORM373" s="45"/>
      <c r="ORN373" s="45"/>
      <c r="ORO373" s="45"/>
      <c r="ORP373" s="45"/>
      <c r="ORQ373" s="45"/>
      <c r="ORR373" s="45"/>
      <c r="ORS373" s="45"/>
      <c r="ORT373" s="45"/>
      <c r="ORU373" s="45"/>
      <c r="ORV373" s="45"/>
      <c r="ORW373" s="45"/>
      <c r="ORX373" s="45"/>
      <c r="ORY373" s="45"/>
      <c r="ORZ373" s="45"/>
      <c r="OSA373" s="45"/>
      <c r="OSB373" s="45"/>
      <c r="OSC373" s="45"/>
      <c r="OSD373" s="45"/>
      <c r="OSE373" s="45"/>
      <c r="OSF373" s="45"/>
      <c r="OSG373" s="45"/>
      <c r="OSH373" s="45"/>
      <c r="OSI373" s="45"/>
      <c r="OSJ373" s="45"/>
      <c r="OSK373" s="45"/>
      <c r="OSL373" s="45"/>
      <c r="OSM373" s="45"/>
      <c r="OSN373" s="45"/>
      <c r="OSO373" s="45"/>
      <c r="OSP373" s="45"/>
      <c r="OSQ373" s="45"/>
      <c r="OSR373" s="45"/>
      <c r="OSS373" s="45"/>
      <c r="OST373" s="45"/>
      <c r="OSU373" s="45"/>
      <c r="OSV373" s="45"/>
      <c r="OSW373" s="45"/>
      <c r="OSX373" s="45"/>
      <c r="OSY373" s="45"/>
      <c r="OSZ373" s="45"/>
      <c r="OTA373" s="45"/>
      <c r="OTB373" s="45"/>
      <c r="OTC373" s="45"/>
      <c r="OTD373" s="45"/>
      <c r="OTE373" s="45"/>
      <c r="OTF373" s="45"/>
      <c r="OTG373" s="45"/>
      <c r="OTH373" s="45"/>
      <c r="OTI373" s="45"/>
      <c r="OTJ373" s="45"/>
      <c r="OTK373" s="45"/>
      <c r="OTL373" s="45"/>
      <c r="OTM373" s="45"/>
      <c r="OTN373" s="45"/>
      <c r="OTO373" s="45"/>
      <c r="OTP373" s="45"/>
      <c r="OTQ373" s="45"/>
      <c r="OTR373" s="45"/>
      <c r="OTS373" s="45"/>
      <c r="OTT373" s="45"/>
      <c r="OTU373" s="45"/>
      <c r="OTV373" s="45"/>
      <c r="OTW373" s="45"/>
      <c r="OTX373" s="45"/>
      <c r="OTY373" s="45"/>
      <c r="OTZ373" s="45"/>
      <c r="OUA373" s="45"/>
      <c r="OUB373" s="45"/>
      <c r="OUC373" s="45"/>
      <c r="OUD373" s="45"/>
      <c r="OUE373" s="45"/>
      <c r="OUF373" s="45"/>
      <c r="OUG373" s="45"/>
      <c r="OUH373" s="45"/>
      <c r="OUI373" s="45"/>
      <c r="OUJ373" s="45"/>
      <c r="OUK373" s="45"/>
      <c r="OUL373" s="45"/>
      <c r="OUM373" s="45"/>
      <c r="OUN373" s="45"/>
      <c r="OUO373" s="45"/>
      <c r="OUP373" s="45"/>
      <c r="OUQ373" s="45"/>
      <c r="OUR373" s="45"/>
      <c r="OUS373" s="45"/>
      <c r="OUT373" s="45"/>
      <c r="OUU373" s="45"/>
      <c r="OUV373" s="45"/>
      <c r="OUW373" s="45"/>
      <c r="OUX373" s="45"/>
      <c r="OUY373" s="45"/>
      <c r="OUZ373" s="45"/>
      <c r="OVA373" s="45"/>
      <c r="OVB373" s="45"/>
      <c r="OVC373" s="45"/>
      <c r="OVD373" s="45"/>
      <c r="OVE373" s="45"/>
      <c r="OVF373" s="45"/>
      <c r="OVG373" s="45"/>
      <c r="OVH373" s="45"/>
      <c r="OVI373" s="45"/>
      <c r="OVJ373" s="45"/>
      <c r="OVK373" s="45"/>
      <c r="OVL373" s="45"/>
      <c r="OVM373" s="45"/>
      <c r="OVN373" s="45"/>
      <c r="OVO373" s="45"/>
      <c r="OVP373" s="45"/>
      <c r="OVQ373" s="45"/>
      <c r="OVR373" s="45"/>
      <c r="OVS373" s="45"/>
      <c r="OVT373" s="45"/>
      <c r="OVU373" s="45"/>
      <c r="OVV373" s="45"/>
      <c r="OVW373" s="45"/>
      <c r="OVX373" s="45"/>
      <c r="OVY373" s="45"/>
      <c r="OVZ373" s="45"/>
      <c r="OWA373" s="45"/>
      <c r="OWB373" s="45"/>
      <c r="OWC373" s="45"/>
      <c r="OWD373" s="45"/>
      <c r="OWE373" s="45"/>
      <c r="OWF373" s="45"/>
      <c r="OWG373" s="45"/>
      <c r="OWH373" s="45"/>
      <c r="OWI373" s="45"/>
      <c r="OWJ373" s="45"/>
      <c r="OWK373" s="45"/>
      <c r="OWL373" s="45"/>
      <c r="OWM373" s="45"/>
      <c r="OWN373" s="45"/>
      <c r="OWO373" s="45"/>
      <c r="OWP373" s="45"/>
      <c r="OWQ373" s="45"/>
      <c r="OWR373" s="45"/>
      <c r="OWS373" s="45"/>
      <c r="OWT373" s="45"/>
      <c r="OWU373" s="45"/>
      <c r="OWV373" s="45"/>
      <c r="OWW373" s="45"/>
      <c r="OWX373" s="45"/>
      <c r="OWY373" s="45"/>
      <c r="OWZ373" s="45"/>
      <c r="OXA373" s="45"/>
      <c r="OXB373" s="45"/>
      <c r="OXC373" s="45"/>
      <c r="OXD373" s="45"/>
      <c r="OXE373" s="45"/>
      <c r="OXF373" s="45"/>
      <c r="OXG373" s="45"/>
      <c r="OXH373" s="45"/>
      <c r="OXI373" s="45"/>
      <c r="OXJ373" s="45"/>
      <c r="OXK373" s="45"/>
      <c r="OXL373" s="45"/>
      <c r="OXM373" s="45"/>
      <c r="OXN373" s="45"/>
      <c r="OXO373" s="45"/>
      <c r="OXP373" s="45"/>
      <c r="OXQ373" s="45"/>
      <c r="OXR373" s="45"/>
      <c r="OXS373" s="45"/>
      <c r="OXT373" s="45"/>
      <c r="OXU373" s="45"/>
      <c r="OXV373" s="45"/>
      <c r="OXW373" s="45"/>
      <c r="OXX373" s="45"/>
      <c r="OXY373" s="45"/>
      <c r="OXZ373" s="45"/>
      <c r="OYA373" s="45"/>
      <c r="OYB373" s="45"/>
      <c r="OYC373" s="45"/>
      <c r="OYD373" s="45"/>
      <c r="OYE373" s="45"/>
      <c r="OYF373" s="45"/>
      <c r="OYG373" s="45"/>
      <c r="OYH373" s="45"/>
      <c r="OYI373" s="45"/>
      <c r="OYJ373" s="45"/>
      <c r="OYK373" s="45"/>
      <c r="OYL373" s="45"/>
      <c r="OYM373" s="45"/>
      <c r="OYN373" s="45"/>
      <c r="OYO373" s="45"/>
      <c r="OYP373" s="45"/>
      <c r="OYQ373" s="45"/>
      <c r="OYR373" s="45"/>
      <c r="OYS373" s="45"/>
      <c r="OYT373" s="45"/>
      <c r="OYU373" s="45"/>
      <c r="OYV373" s="45"/>
      <c r="OYW373" s="45"/>
      <c r="OYX373" s="45"/>
      <c r="OYY373" s="45"/>
      <c r="OYZ373" s="45"/>
      <c r="OZA373" s="45"/>
      <c r="OZB373" s="45"/>
      <c r="OZC373" s="45"/>
      <c r="OZD373" s="45"/>
      <c r="OZE373" s="45"/>
      <c r="OZF373" s="45"/>
      <c r="OZG373" s="45"/>
      <c r="OZH373" s="45"/>
      <c r="OZI373" s="45"/>
      <c r="OZJ373" s="45"/>
      <c r="OZK373" s="45"/>
      <c r="OZL373" s="45"/>
      <c r="OZM373" s="45"/>
      <c r="OZN373" s="45"/>
      <c r="OZO373" s="45"/>
      <c r="OZP373" s="45"/>
      <c r="OZQ373" s="45"/>
      <c r="OZR373" s="45"/>
      <c r="OZS373" s="45"/>
      <c r="OZT373" s="45"/>
      <c r="OZU373" s="45"/>
      <c r="OZV373" s="45"/>
      <c r="OZW373" s="45"/>
      <c r="OZX373" s="45"/>
      <c r="OZY373" s="45"/>
      <c r="OZZ373" s="45"/>
      <c r="PAA373" s="45"/>
      <c r="PAB373" s="45"/>
      <c r="PAC373" s="45"/>
      <c r="PAD373" s="45"/>
      <c r="PAE373" s="45"/>
      <c r="PAF373" s="45"/>
      <c r="PAG373" s="45"/>
      <c r="PAH373" s="45"/>
      <c r="PAI373" s="45"/>
      <c r="PAJ373" s="45"/>
      <c r="PAK373" s="45"/>
      <c r="PAL373" s="45"/>
      <c r="PAM373" s="45"/>
      <c r="PAN373" s="45"/>
      <c r="PAO373" s="45"/>
      <c r="PAP373" s="45"/>
      <c r="PAQ373" s="45"/>
      <c r="PAR373" s="45"/>
      <c r="PAS373" s="45"/>
      <c r="PAT373" s="45"/>
      <c r="PAU373" s="45"/>
      <c r="PAV373" s="45"/>
      <c r="PAW373" s="45"/>
      <c r="PAX373" s="45"/>
      <c r="PAY373" s="45"/>
      <c r="PAZ373" s="45"/>
      <c r="PBA373" s="45"/>
      <c r="PBB373" s="45"/>
      <c r="PBC373" s="45"/>
      <c r="PBD373" s="45"/>
      <c r="PBE373" s="45"/>
      <c r="PBF373" s="45"/>
      <c r="PBG373" s="45"/>
      <c r="PBH373" s="45"/>
      <c r="PBI373" s="45"/>
      <c r="PBJ373" s="45"/>
      <c r="PBK373" s="45"/>
      <c r="PBL373" s="45"/>
      <c r="PBM373" s="45"/>
      <c r="PBN373" s="45"/>
      <c r="PBO373" s="45"/>
      <c r="PBP373" s="45"/>
      <c r="PBQ373" s="45"/>
      <c r="PBR373" s="45"/>
      <c r="PBS373" s="45"/>
      <c r="PBT373" s="45"/>
      <c r="PBU373" s="45"/>
      <c r="PBV373" s="45"/>
      <c r="PBW373" s="45"/>
      <c r="PBX373" s="45"/>
      <c r="PBY373" s="45"/>
      <c r="PBZ373" s="45"/>
      <c r="PCA373" s="45"/>
      <c r="PCB373" s="45"/>
      <c r="PCC373" s="45"/>
      <c r="PCD373" s="45"/>
      <c r="PCE373" s="45"/>
      <c r="PCF373" s="45"/>
      <c r="PCG373" s="45"/>
      <c r="PCH373" s="45"/>
      <c r="PCI373" s="45"/>
      <c r="PCJ373" s="45"/>
      <c r="PCK373" s="45"/>
      <c r="PCL373" s="45"/>
      <c r="PCM373" s="45"/>
      <c r="PCN373" s="45"/>
      <c r="PCO373" s="45"/>
      <c r="PCP373" s="45"/>
      <c r="PCQ373" s="45"/>
      <c r="PCR373" s="45"/>
      <c r="PCS373" s="45"/>
      <c r="PCT373" s="45"/>
      <c r="PCU373" s="45"/>
      <c r="PCV373" s="45"/>
      <c r="PCW373" s="45"/>
      <c r="PCX373" s="45"/>
      <c r="PCY373" s="45"/>
      <c r="PCZ373" s="45"/>
      <c r="PDA373" s="45"/>
      <c r="PDB373" s="45"/>
      <c r="PDC373" s="45"/>
      <c r="PDD373" s="45"/>
      <c r="PDE373" s="45"/>
      <c r="PDF373" s="45"/>
      <c r="PDG373" s="45"/>
      <c r="PDH373" s="45"/>
      <c r="PDI373" s="45"/>
      <c r="PDJ373" s="45"/>
      <c r="PDK373" s="45"/>
      <c r="PDL373" s="45"/>
      <c r="PDM373" s="45"/>
      <c r="PDN373" s="45"/>
      <c r="PDO373" s="45"/>
      <c r="PDP373" s="45"/>
      <c r="PDQ373" s="45"/>
      <c r="PDR373" s="45"/>
      <c r="PDS373" s="45"/>
      <c r="PDT373" s="45"/>
      <c r="PDU373" s="45"/>
      <c r="PDV373" s="45"/>
      <c r="PDW373" s="45"/>
      <c r="PDX373" s="45"/>
      <c r="PDY373" s="45"/>
      <c r="PDZ373" s="45"/>
      <c r="PEA373" s="45"/>
      <c r="PEB373" s="45"/>
      <c r="PEC373" s="45"/>
      <c r="PED373" s="45"/>
      <c r="PEE373" s="45"/>
      <c r="PEF373" s="45"/>
      <c r="PEG373" s="45"/>
      <c r="PEH373" s="45"/>
      <c r="PEI373" s="45"/>
      <c r="PEJ373" s="45"/>
      <c r="PEK373" s="45"/>
      <c r="PEL373" s="45"/>
      <c r="PEM373" s="45"/>
      <c r="PEN373" s="45"/>
      <c r="PEO373" s="45"/>
      <c r="PEP373" s="45"/>
      <c r="PEQ373" s="45"/>
      <c r="PER373" s="45"/>
      <c r="PES373" s="45"/>
      <c r="PET373" s="45"/>
      <c r="PEU373" s="45"/>
      <c r="PEV373" s="45"/>
      <c r="PEW373" s="45"/>
      <c r="PEX373" s="45"/>
      <c r="PEY373" s="45"/>
      <c r="PEZ373" s="45"/>
      <c r="PFA373" s="45"/>
      <c r="PFB373" s="45"/>
      <c r="PFC373" s="45"/>
      <c r="PFD373" s="45"/>
      <c r="PFE373" s="45"/>
      <c r="PFF373" s="45"/>
      <c r="PFG373" s="45"/>
      <c r="PFH373" s="45"/>
      <c r="PFI373" s="45"/>
      <c r="PFJ373" s="45"/>
      <c r="PFK373" s="45"/>
      <c r="PFL373" s="45"/>
      <c r="PFM373" s="45"/>
      <c r="PFN373" s="45"/>
      <c r="PFO373" s="45"/>
      <c r="PFP373" s="45"/>
      <c r="PFQ373" s="45"/>
      <c r="PFR373" s="45"/>
      <c r="PFS373" s="45"/>
      <c r="PFT373" s="45"/>
      <c r="PFU373" s="45"/>
      <c r="PFV373" s="45"/>
      <c r="PFW373" s="45"/>
      <c r="PFX373" s="45"/>
      <c r="PFY373" s="45"/>
      <c r="PFZ373" s="45"/>
      <c r="PGA373" s="45"/>
      <c r="PGB373" s="45"/>
      <c r="PGC373" s="45"/>
      <c r="PGD373" s="45"/>
      <c r="PGE373" s="45"/>
      <c r="PGF373" s="45"/>
      <c r="PGG373" s="45"/>
      <c r="PGH373" s="45"/>
      <c r="PGI373" s="45"/>
      <c r="PGJ373" s="45"/>
      <c r="PGK373" s="45"/>
      <c r="PGL373" s="45"/>
      <c r="PGM373" s="45"/>
      <c r="PGN373" s="45"/>
      <c r="PGO373" s="45"/>
      <c r="PGP373" s="45"/>
      <c r="PGQ373" s="45"/>
      <c r="PGR373" s="45"/>
      <c r="PGS373" s="45"/>
      <c r="PGT373" s="45"/>
      <c r="PGU373" s="45"/>
      <c r="PGV373" s="45"/>
      <c r="PGW373" s="45"/>
      <c r="PGX373" s="45"/>
      <c r="PGY373" s="45"/>
      <c r="PGZ373" s="45"/>
      <c r="PHA373" s="45"/>
      <c r="PHB373" s="45"/>
      <c r="PHC373" s="45"/>
      <c r="PHD373" s="45"/>
      <c r="PHE373" s="45"/>
      <c r="PHF373" s="45"/>
      <c r="PHG373" s="45"/>
      <c r="PHH373" s="45"/>
      <c r="PHI373" s="45"/>
      <c r="PHJ373" s="45"/>
      <c r="PHK373" s="45"/>
      <c r="PHL373" s="45"/>
      <c r="PHM373" s="45"/>
      <c r="PHN373" s="45"/>
      <c r="PHO373" s="45"/>
      <c r="PHP373" s="45"/>
      <c r="PHQ373" s="45"/>
      <c r="PHR373" s="45"/>
      <c r="PHS373" s="45"/>
      <c r="PHT373" s="45"/>
      <c r="PHU373" s="45"/>
      <c r="PHV373" s="45"/>
      <c r="PHW373" s="45"/>
      <c r="PHX373" s="45"/>
      <c r="PHY373" s="45"/>
      <c r="PHZ373" s="45"/>
      <c r="PIA373" s="45"/>
      <c r="PIB373" s="45"/>
      <c r="PIC373" s="45"/>
      <c r="PID373" s="45"/>
      <c r="PIE373" s="45"/>
      <c r="PIF373" s="45"/>
      <c r="PIG373" s="45"/>
      <c r="PIH373" s="45"/>
      <c r="PII373" s="45"/>
      <c r="PIJ373" s="45"/>
      <c r="PIK373" s="45"/>
      <c r="PIL373" s="45"/>
      <c r="PIM373" s="45"/>
      <c r="PIN373" s="45"/>
      <c r="PIO373" s="45"/>
      <c r="PIP373" s="45"/>
      <c r="PIQ373" s="45"/>
      <c r="PIR373" s="45"/>
      <c r="PIS373" s="45"/>
      <c r="PIT373" s="45"/>
      <c r="PIU373" s="45"/>
      <c r="PIV373" s="45"/>
      <c r="PIW373" s="45"/>
      <c r="PIX373" s="45"/>
      <c r="PIY373" s="45"/>
      <c r="PIZ373" s="45"/>
      <c r="PJA373" s="45"/>
      <c r="PJB373" s="45"/>
      <c r="PJC373" s="45"/>
      <c r="PJD373" s="45"/>
      <c r="PJE373" s="45"/>
      <c r="PJF373" s="45"/>
      <c r="PJG373" s="45"/>
      <c r="PJH373" s="45"/>
      <c r="PJI373" s="45"/>
      <c r="PJJ373" s="45"/>
      <c r="PJK373" s="45"/>
      <c r="PJL373" s="45"/>
      <c r="PJM373" s="45"/>
      <c r="PJN373" s="45"/>
      <c r="PJO373" s="45"/>
      <c r="PJP373" s="45"/>
      <c r="PJQ373" s="45"/>
      <c r="PJR373" s="45"/>
      <c r="PJS373" s="45"/>
      <c r="PJT373" s="45"/>
      <c r="PJU373" s="45"/>
      <c r="PJV373" s="45"/>
      <c r="PJW373" s="45"/>
      <c r="PJX373" s="45"/>
      <c r="PJY373" s="45"/>
      <c r="PJZ373" s="45"/>
      <c r="PKA373" s="45"/>
      <c r="PKB373" s="45"/>
      <c r="PKC373" s="45"/>
      <c r="PKD373" s="45"/>
      <c r="PKE373" s="45"/>
      <c r="PKF373" s="45"/>
      <c r="PKG373" s="45"/>
      <c r="PKH373" s="45"/>
      <c r="PKI373" s="45"/>
      <c r="PKJ373" s="45"/>
      <c r="PKK373" s="45"/>
      <c r="PKL373" s="45"/>
      <c r="PKM373" s="45"/>
      <c r="PKN373" s="45"/>
      <c r="PKO373" s="45"/>
      <c r="PKP373" s="45"/>
      <c r="PKQ373" s="45"/>
      <c r="PKR373" s="45"/>
      <c r="PKS373" s="45"/>
      <c r="PKT373" s="45"/>
      <c r="PKU373" s="45"/>
      <c r="PKV373" s="45"/>
      <c r="PKW373" s="45"/>
      <c r="PKX373" s="45"/>
      <c r="PKY373" s="45"/>
      <c r="PKZ373" s="45"/>
      <c r="PLA373" s="45"/>
      <c r="PLB373" s="45"/>
      <c r="PLC373" s="45"/>
      <c r="PLD373" s="45"/>
      <c r="PLE373" s="45"/>
      <c r="PLF373" s="45"/>
      <c r="PLG373" s="45"/>
      <c r="PLH373" s="45"/>
      <c r="PLI373" s="45"/>
      <c r="PLJ373" s="45"/>
      <c r="PLK373" s="45"/>
      <c r="PLL373" s="45"/>
      <c r="PLM373" s="45"/>
      <c r="PLN373" s="45"/>
      <c r="PLO373" s="45"/>
      <c r="PLP373" s="45"/>
      <c r="PLQ373" s="45"/>
      <c r="PLR373" s="45"/>
      <c r="PLS373" s="45"/>
      <c r="PLT373" s="45"/>
      <c r="PLU373" s="45"/>
      <c r="PLV373" s="45"/>
      <c r="PLW373" s="45"/>
      <c r="PLX373" s="45"/>
      <c r="PLY373" s="45"/>
      <c r="PLZ373" s="45"/>
      <c r="PMA373" s="45"/>
      <c r="PMB373" s="45"/>
      <c r="PMC373" s="45"/>
      <c r="PMD373" s="45"/>
      <c r="PME373" s="45"/>
      <c r="PMF373" s="45"/>
      <c r="PMG373" s="45"/>
      <c r="PMH373" s="45"/>
      <c r="PMI373" s="45"/>
      <c r="PMJ373" s="45"/>
      <c r="PMK373" s="45"/>
      <c r="PML373" s="45"/>
      <c r="PMM373" s="45"/>
      <c r="PMN373" s="45"/>
      <c r="PMO373" s="45"/>
      <c r="PMP373" s="45"/>
      <c r="PMQ373" s="45"/>
      <c r="PMR373" s="45"/>
      <c r="PMS373" s="45"/>
      <c r="PMT373" s="45"/>
      <c r="PMU373" s="45"/>
      <c r="PMV373" s="45"/>
      <c r="PMW373" s="45"/>
      <c r="PMX373" s="45"/>
      <c r="PMY373" s="45"/>
      <c r="PMZ373" s="45"/>
      <c r="PNA373" s="45"/>
      <c r="PNB373" s="45"/>
      <c r="PNC373" s="45"/>
      <c r="PND373" s="45"/>
      <c r="PNE373" s="45"/>
      <c r="PNF373" s="45"/>
      <c r="PNG373" s="45"/>
      <c r="PNH373" s="45"/>
      <c r="PNI373" s="45"/>
      <c r="PNJ373" s="45"/>
      <c r="PNK373" s="45"/>
      <c r="PNL373" s="45"/>
      <c r="PNM373" s="45"/>
      <c r="PNN373" s="45"/>
      <c r="PNO373" s="45"/>
      <c r="PNP373" s="45"/>
      <c r="PNQ373" s="45"/>
      <c r="PNR373" s="45"/>
      <c r="PNS373" s="45"/>
      <c r="PNT373" s="45"/>
      <c r="PNU373" s="45"/>
      <c r="PNV373" s="45"/>
      <c r="PNW373" s="45"/>
      <c r="PNX373" s="45"/>
      <c r="PNY373" s="45"/>
      <c r="PNZ373" s="45"/>
      <c r="POA373" s="45"/>
      <c r="POB373" s="45"/>
      <c r="POC373" s="45"/>
      <c r="POD373" s="45"/>
      <c r="POE373" s="45"/>
      <c r="POF373" s="45"/>
      <c r="POG373" s="45"/>
      <c r="POH373" s="45"/>
      <c r="POI373" s="45"/>
      <c r="POJ373" s="45"/>
      <c r="POK373" s="45"/>
      <c r="POL373" s="45"/>
      <c r="POM373" s="45"/>
      <c r="PON373" s="45"/>
      <c r="POO373" s="45"/>
      <c r="POP373" s="45"/>
      <c r="POQ373" s="45"/>
      <c r="POR373" s="45"/>
      <c r="POS373" s="45"/>
      <c r="POT373" s="45"/>
      <c r="POU373" s="45"/>
      <c r="POV373" s="45"/>
      <c r="POW373" s="45"/>
      <c r="POX373" s="45"/>
      <c r="POY373" s="45"/>
      <c r="POZ373" s="45"/>
      <c r="PPA373" s="45"/>
      <c r="PPB373" s="45"/>
      <c r="PPC373" s="45"/>
      <c r="PPD373" s="45"/>
      <c r="PPE373" s="45"/>
      <c r="PPF373" s="45"/>
      <c r="PPG373" s="45"/>
      <c r="PPH373" s="45"/>
      <c r="PPI373" s="45"/>
      <c r="PPJ373" s="45"/>
      <c r="PPK373" s="45"/>
      <c r="PPL373" s="45"/>
      <c r="PPM373" s="45"/>
      <c r="PPN373" s="45"/>
      <c r="PPO373" s="45"/>
      <c r="PPP373" s="45"/>
      <c r="PPQ373" s="45"/>
      <c r="PPR373" s="45"/>
      <c r="PPS373" s="45"/>
      <c r="PPT373" s="45"/>
      <c r="PPU373" s="45"/>
      <c r="PPV373" s="45"/>
      <c r="PPW373" s="45"/>
      <c r="PPX373" s="45"/>
      <c r="PPY373" s="45"/>
      <c r="PPZ373" s="45"/>
      <c r="PQA373" s="45"/>
      <c r="PQB373" s="45"/>
      <c r="PQC373" s="45"/>
      <c r="PQD373" s="45"/>
      <c r="PQE373" s="45"/>
      <c r="PQF373" s="45"/>
      <c r="PQG373" s="45"/>
      <c r="PQH373" s="45"/>
      <c r="PQI373" s="45"/>
      <c r="PQJ373" s="45"/>
      <c r="PQK373" s="45"/>
      <c r="PQL373" s="45"/>
      <c r="PQM373" s="45"/>
      <c r="PQN373" s="45"/>
      <c r="PQO373" s="45"/>
      <c r="PQP373" s="45"/>
      <c r="PQQ373" s="45"/>
      <c r="PQR373" s="45"/>
      <c r="PQS373" s="45"/>
      <c r="PQT373" s="45"/>
      <c r="PQU373" s="45"/>
      <c r="PQV373" s="45"/>
      <c r="PQW373" s="45"/>
      <c r="PQX373" s="45"/>
      <c r="PQY373" s="45"/>
      <c r="PQZ373" s="45"/>
      <c r="PRA373" s="45"/>
      <c r="PRB373" s="45"/>
      <c r="PRC373" s="45"/>
      <c r="PRD373" s="45"/>
      <c r="PRE373" s="45"/>
      <c r="PRF373" s="45"/>
      <c r="PRG373" s="45"/>
      <c r="PRH373" s="45"/>
      <c r="PRI373" s="45"/>
      <c r="PRJ373" s="45"/>
      <c r="PRK373" s="45"/>
      <c r="PRL373" s="45"/>
      <c r="PRM373" s="45"/>
      <c r="PRN373" s="45"/>
      <c r="PRO373" s="45"/>
      <c r="PRP373" s="45"/>
      <c r="PRQ373" s="45"/>
      <c r="PRR373" s="45"/>
      <c r="PRS373" s="45"/>
      <c r="PRT373" s="45"/>
      <c r="PRU373" s="45"/>
      <c r="PRV373" s="45"/>
      <c r="PRW373" s="45"/>
      <c r="PRX373" s="45"/>
      <c r="PRY373" s="45"/>
      <c r="PRZ373" s="45"/>
      <c r="PSA373" s="45"/>
      <c r="PSB373" s="45"/>
      <c r="PSC373" s="45"/>
      <c r="PSD373" s="45"/>
      <c r="PSE373" s="45"/>
      <c r="PSF373" s="45"/>
      <c r="PSG373" s="45"/>
      <c r="PSH373" s="45"/>
      <c r="PSI373" s="45"/>
      <c r="PSJ373" s="45"/>
      <c r="PSK373" s="45"/>
      <c r="PSL373" s="45"/>
      <c r="PSM373" s="45"/>
      <c r="PSN373" s="45"/>
      <c r="PSO373" s="45"/>
      <c r="PSP373" s="45"/>
      <c r="PSQ373" s="45"/>
      <c r="PSR373" s="45"/>
      <c r="PSS373" s="45"/>
      <c r="PST373" s="45"/>
      <c r="PSU373" s="45"/>
      <c r="PSV373" s="45"/>
      <c r="PSW373" s="45"/>
      <c r="PSX373" s="45"/>
      <c r="PSY373" s="45"/>
      <c r="PSZ373" s="45"/>
      <c r="PTA373" s="45"/>
      <c r="PTB373" s="45"/>
      <c r="PTC373" s="45"/>
      <c r="PTD373" s="45"/>
      <c r="PTE373" s="45"/>
      <c r="PTF373" s="45"/>
      <c r="PTG373" s="45"/>
      <c r="PTH373" s="45"/>
      <c r="PTI373" s="45"/>
      <c r="PTJ373" s="45"/>
      <c r="PTK373" s="45"/>
      <c r="PTL373" s="45"/>
      <c r="PTM373" s="45"/>
      <c r="PTN373" s="45"/>
      <c r="PTO373" s="45"/>
      <c r="PTP373" s="45"/>
      <c r="PTQ373" s="45"/>
      <c r="PTR373" s="45"/>
      <c r="PTS373" s="45"/>
      <c r="PTT373" s="45"/>
      <c r="PTU373" s="45"/>
      <c r="PTV373" s="45"/>
      <c r="PTW373" s="45"/>
      <c r="PTX373" s="45"/>
      <c r="PTY373" s="45"/>
      <c r="PTZ373" s="45"/>
      <c r="PUA373" s="45"/>
      <c r="PUB373" s="45"/>
      <c r="PUC373" s="45"/>
      <c r="PUD373" s="45"/>
      <c r="PUE373" s="45"/>
      <c r="PUF373" s="45"/>
      <c r="PUG373" s="45"/>
      <c r="PUH373" s="45"/>
      <c r="PUI373" s="45"/>
      <c r="PUJ373" s="45"/>
      <c r="PUK373" s="45"/>
      <c r="PUL373" s="45"/>
      <c r="PUM373" s="45"/>
      <c r="PUN373" s="45"/>
      <c r="PUO373" s="45"/>
      <c r="PUP373" s="45"/>
      <c r="PUQ373" s="45"/>
      <c r="PUR373" s="45"/>
      <c r="PUS373" s="45"/>
      <c r="PUT373" s="45"/>
      <c r="PUU373" s="45"/>
      <c r="PUV373" s="45"/>
      <c r="PUW373" s="45"/>
      <c r="PUX373" s="45"/>
      <c r="PUY373" s="45"/>
      <c r="PUZ373" s="45"/>
      <c r="PVA373" s="45"/>
      <c r="PVB373" s="45"/>
      <c r="PVC373" s="45"/>
      <c r="PVD373" s="45"/>
      <c r="PVE373" s="45"/>
      <c r="PVF373" s="45"/>
      <c r="PVG373" s="45"/>
      <c r="PVH373" s="45"/>
      <c r="PVI373" s="45"/>
      <c r="PVJ373" s="45"/>
      <c r="PVK373" s="45"/>
      <c r="PVL373" s="45"/>
      <c r="PVM373" s="45"/>
      <c r="PVN373" s="45"/>
      <c r="PVO373" s="45"/>
      <c r="PVP373" s="45"/>
      <c r="PVQ373" s="45"/>
      <c r="PVR373" s="45"/>
      <c r="PVS373" s="45"/>
      <c r="PVT373" s="45"/>
      <c r="PVU373" s="45"/>
      <c r="PVV373" s="45"/>
      <c r="PVW373" s="45"/>
      <c r="PVX373" s="45"/>
      <c r="PVY373" s="45"/>
      <c r="PVZ373" s="45"/>
      <c r="PWA373" s="45"/>
      <c r="PWB373" s="45"/>
      <c r="PWC373" s="45"/>
      <c r="PWD373" s="45"/>
      <c r="PWE373" s="45"/>
      <c r="PWF373" s="45"/>
      <c r="PWG373" s="45"/>
      <c r="PWH373" s="45"/>
      <c r="PWI373" s="45"/>
      <c r="PWJ373" s="45"/>
      <c r="PWK373" s="45"/>
      <c r="PWL373" s="45"/>
      <c r="PWM373" s="45"/>
      <c r="PWN373" s="45"/>
      <c r="PWO373" s="45"/>
      <c r="PWP373" s="45"/>
      <c r="PWQ373" s="45"/>
      <c r="PWR373" s="45"/>
      <c r="PWS373" s="45"/>
      <c r="PWT373" s="45"/>
      <c r="PWU373" s="45"/>
      <c r="PWV373" s="45"/>
      <c r="PWW373" s="45"/>
      <c r="PWX373" s="45"/>
      <c r="PWY373" s="45"/>
      <c r="PWZ373" s="45"/>
      <c r="PXA373" s="45"/>
      <c r="PXB373" s="45"/>
      <c r="PXC373" s="45"/>
      <c r="PXD373" s="45"/>
      <c r="PXE373" s="45"/>
      <c r="PXF373" s="45"/>
      <c r="PXG373" s="45"/>
      <c r="PXH373" s="45"/>
      <c r="PXI373" s="45"/>
      <c r="PXJ373" s="45"/>
      <c r="PXK373" s="45"/>
      <c r="PXL373" s="45"/>
      <c r="PXM373" s="45"/>
      <c r="PXN373" s="45"/>
      <c r="PXO373" s="45"/>
      <c r="PXP373" s="45"/>
      <c r="PXQ373" s="45"/>
      <c r="PXR373" s="45"/>
      <c r="PXS373" s="45"/>
      <c r="PXT373" s="45"/>
      <c r="PXU373" s="45"/>
      <c r="PXV373" s="45"/>
      <c r="PXW373" s="45"/>
      <c r="PXX373" s="45"/>
      <c r="PXY373" s="45"/>
      <c r="PXZ373" s="45"/>
      <c r="PYA373" s="45"/>
      <c r="PYB373" s="45"/>
      <c r="PYC373" s="45"/>
      <c r="PYD373" s="45"/>
      <c r="PYE373" s="45"/>
      <c r="PYF373" s="45"/>
      <c r="PYG373" s="45"/>
      <c r="PYH373" s="45"/>
      <c r="PYI373" s="45"/>
      <c r="PYJ373" s="45"/>
      <c r="PYK373" s="45"/>
      <c r="PYL373" s="45"/>
      <c r="PYM373" s="45"/>
      <c r="PYN373" s="45"/>
      <c r="PYO373" s="45"/>
      <c r="PYP373" s="45"/>
      <c r="PYQ373" s="45"/>
      <c r="PYR373" s="45"/>
      <c r="PYS373" s="45"/>
      <c r="PYT373" s="45"/>
      <c r="PYU373" s="45"/>
      <c r="PYV373" s="45"/>
      <c r="PYW373" s="45"/>
      <c r="PYX373" s="45"/>
      <c r="PYY373" s="45"/>
      <c r="PYZ373" s="45"/>
      <c r="PZA373" s="45"/>
      <c r="PZB373" s="45"/>
      <c r="PZC373" s="45"/>
      <c r="PZD373" s="45"/>
      <c r="PZE373" s="45"/>
      <c r="PZF373" s="45"/>
      <c r="PZG373" s="45"/>
      <c r="PZH373" s="45"/>
      <c r="PZI373" s="45"/>
      <c r="PZJ373" s="45"/>
      <c r="PZK373" s="45"/>
      <c r="PZL373" s="45"/>
      <c r="PZM373" s="45"/>
      <c r="PZN373" s="45"/>
      <c r="PZO373" s="45"/>
      <c r="PZP373" s="45"/>
      <c r="PZQ373" s="45"/>
      <c r="PZR373" s="45"/>
      <c r="PZS373" s="45"/>
      <c r="PZT373" s="45"/>
      <c r="PZU373" s="45"/>
      <c r="PZV373" s="45"/>
      <c r="PZW373" s="45"/>
      <c r="PZX373" s="45"/>
      <c r="PZY373" s="45"/>
      <c r="PZZ373" s="45"/>
      <c r="QAA373" s="45"/>
      <c r="QAB373" s="45"/>
      <c r="QAC373" s="45"/>
      <c r="QAD373" s="45"/>
      <c r="QAE373" s="45"/>
      <c r="QAF373" s="45"/>
      <c r="QAG373" s="45"/>
      <c r="QAH373" s="45"/>
      <c r="QAI373" s="45"/>
      <c r="QAJ373" s="45"/>
      <c r="QAK373" s="45"/>
      <c r="QAL373" s="45"/>
      <c r="QAM373" s="45"/>
      <c r="QAN373" s="45"/>
      <c r="QAO373" s="45"/>
      <c r="QAP373" s="45"/>
      <c r="QAQ373" s="45"/>
      <c r="QAR373" s="45"/>
      <c r="QAS373" s="45"/>
      <c r="QAT373" s="45"/>
      <c r="QAU373" s="45"/>
      <c r="QAV373" s="45"/>
      <c r="QAW373" s="45"/>
      <c r="QAX373" s="45"/>
      <c r="QAY373" s="45"/>
      <c r="QAZ373" s="45"/>
      <c r="QBA373" s="45"/>
      <c r="QBB373" s="45"/>
      <c r="QBC373" s="45"/>
      <c r="QBD373" s="45"/>
      <c r="QBE373" s="45"/>
      <c r="QBF373" s="45"/>
      <c r="QBG373" s="45"/>
      <c r="QBH373" s="45"/>
      <c r="QBI373" s="45"/>
      <c r="QBJ373" s="45"/>
      <c r="QBK373" s="45"/>
      <c r="QBL373" s="45"/>
      <c r="QBM373" s="45"/>
      <c r="QBN373" s="45"/>
      <c r="QBO373" s="45"/>
      <c r="QBP373" s="45"/>
      <c r="QBQ373" s="45"/>
      <c r="QBR373" s="45"/>
      <c r="QBS373" s="45"/>
      <c r="QBT373" s="45"/>
      <c r="QBU373" s="45"/>
      <c r="QBV373" s="45"/>
      <c r="QBW373" s="45"/>
      <c r="QBX373" s="45"/>
      <c r="QBY373" s="45"/>
      <c r="QBZ373" s="45"/>
      <c r="QCA373" s="45"/>
      <c r="QCB373" s="45"/>
      <c r="QCC373" s="45"/>
      <c r="QCD373" s="45"/>
      <c r="QCE373" s="45"/>
      <c r="QCF373" s="45"/>
      <c r="QCG373" s="45"/>
      <c r="QCH373" s="45"/>
      <c r="QCI373" s="45"/>
      <c r="QCJ373" s="45"/>
      <c r="QCK373" s="45"/>
      <c r="QCL373" s="45"/>
      <c r="QCM373" s="45"/>
      <c r="QCN373" s="45"/>
      <c r="QCO373" s="45"/>
      <c r="QCP373" s="45"/>
      <c r="QCQ373" s="45"/>
      <c r="QCR373" s="45"/>
      <c r="QCS373" s="45"/>
      <c r="QCT373" s="45"/>
      <c r="QCU373" s="45"/>
      <c r="QCV373" s="45"/>
      <c r="QCW373" s="45"/>
      <c r="QCX373" s="45"/>
      <c r="QCY373" s="45"/>
      <c r="QCZ373" s="45"/>
      <c r="QDA373" s="45"/>
      <c r="QDB373" s="45"/>
      <c r="QDC373" s="45"/>
      <c r="QDD373" s="45"/>
      <c r="QDE373" s="45"/>
      <c r="QDF373" s="45"/>
      <c r="QDG373" s="45"/>
      <c r="QDH373" s="45"/>
      <c r="QDI373" s="45"/>
      <c r="QDJ373" s="45"/>
      <c r="QDK373" s="45"/>
      <c r="QDL373" s="45"/>
      <c r="QDM373" s="45"/>
      <c r="QDN373" s="45"/>
      <c r="QDO373" s="45"/>
      <c r="QDP373" s="45"/>
      <c r="QDQ373" s="45"/>
      <c r="QDR373" s="45"/>
      <c r="QDS373" s="45"/>
      <c r="QDT373" s="45"/>
      <c r="QDU373" s="45"/>
      <c r="QDV373" s="45"/>
      <c r="QDW373" s="45"/>
      <c r="QDX373" s="45"/>
      <c r="QDY373" s="45"/>
      <c r="QDZ373" s="45"/>
      <c r="QEA373" s="45"/>
      <c r="QEB373" s="45"/>
      <c r="QEC373" s="45"/>
      <c r="QED373" s="45"/>
      <c r="QEE373" s="45"/>
      <c r="QEF373" s="45"/>
      <c r="QEG373" s="45"/>
      <c r="QEH373" s="45"/>
      <c r="QEI373" s="45"/>
      <c r="QEJ373" s="45"/>
      <c r="QEK373" s="45"/>
      <c r="QEL373" s="45"/>
      <c r="QEM373" s="45"/>
      <c r="QEN373" s="45"/>
      <c r="QEO373" s="45"/>
      <c r="QEP373" s="45"/>
      <c r="QEQ373" s="45"/>
      <c r="QER373" s="45"/>
      <c r="QES373" s="45"/>
      <c r="QET373" s="45"/>
      <c r="QEU373" s="45"/>
      <c r="QEV373" s="45"/>
      <c r="QEW373" s="45"/>
      <c r="QEX373" s="45"/>
      <c r="QEY373" s="45"/>
      <c r="QEZ373" s="45"/>
      <c r="QFA373" s="45"/>
      <c r="QFB373" s="45"/>
      <c r="QFC373" s="45"/>
      <c r="QFD373" s="45"/>
      <c r="QFE373" s="45"/>
      <c r="QFF373" s="45"/>
      <c r="QFG373" s="45"/>
      <c r="QFH373" s="45"/>
      <c r="QFI373" s="45"/>
      <c r="QFJ373" s="45"/>
      <c r="QFK373" s="45"/>
      <c r="QFL373" s="45"/>
      <c r="QFM373" s="45"/>
      <c r="QFN373" s="45"/>
      <c r="QFO373" s="45"/>
      <c r="QFP373" s="45"/>
      <c r="QFQ373" s="45"/>
      <c r="QFR373" s="45"/>
      <c r="QFS373" s="45"/>
      <c r="QFT373" s="45"/>
      <c r="QFU373" s="45"/>
      <c r="QFV373" s="45"/>
      <c r="QFW373" s="45"/>
      <c r="QFX373" s="45"/>
      <c r="QFY373" s="45"/>
      <c r="QFZ373" s="45"/>
      <c r="QGA373" s="45"/>
      <c r="QGB373" s="45"/>
      <c r="QGC373" s="45"/>
      <c r="QGD373" s="45"/>
      <c r="QGE373" s="45"/>
      <c r="QGF373" s="45"/>
      <c r="QGG373" s="45"/>
      <c r="QGH373" s="45"/>
      <c r="QGI373" s="45"/>
      <c r="QGJ373" s="45"/>
      <c r="QGK373" s="45"/>
      <c r="QGL373" s="45"/>
      <c r="QGM373" s="45"/>
      <c r="QGN373" s="45"/>
      <c r="QGO373" s="45"/>
      <c r="QGP373" s="45"/>
      <c r="QGQ373" s="45"/>
      <c r="QGR373" s="45"/>
      <c r="QGS373" s="45"/>
      <c r="QGT373" s="45"/>
      <c r="QGU373" s="45"/>
      <c r="QGV373" s="45"/>
      <c r="QGW373" s="45"/>
      <c r="QGX373" s="45"/>
      <c r="QGY373" s="45"/>
      <c r="QGZ373" s="45"/>
      <c r="QHA373" s="45"/>
      <c r="QHB373" s="45"/>
      <c r="QHC373" s="45"/>
      <c r="QHD373" s="45"/>
      <c r="QHE373" s="45"/>
      <c r="QHF373" s="45"/>
      <c r="QHG373" s="45"/>
      <c r="QHH373" s="45"/>
      <c r="QHI373" s="45"/>
      <c r="QHJ373" s="45"/>
      <c r="QHK373" s="45"/>
      <c r="QHL373" s="45"/>
      <c r="QHM373" s="45"/>
      <c r="QHN373" s="45"/>
      <c r="QHO373" s="45"/>
      <c r="QHP373" s="45"/>
      <c r="QHQ373" s="45"/>
      <c r="QHR373" s="45"/>
      <c r="QHS373" s="45"/>
      <c r="QHT373" s="45"/>
      <c r="QHU373" s="45"/>
      <c r="QHV373" s="45"/>
      <c r="QHW373" s="45"/>
      <c r="QHX373" s="45"/>
      <c r="QHY373" s="45"/>
      <c r="QHZ373" s="45"/>
      <c r="QIA373" s="45"/>
      <c r="QIB373" s="45"/>
      <c r="QIC373" s="45"/>
      <c r="QID373" s="45"/>
      <c r="QIE373" s="45"/>
      <c r="QIF373" s="45"/>
      <c r="QIG373" s="45"/>
      <c r="QIH373" s="45"/>
      <c r="QII373" s="45"/>
      <c r="QIJ373" s="45"/>
      <c r="QIK373" s="45"/>
      <c r="QIL373" s="45"/>
      <c r="QIM373" s="45"/>
      <c r="QIN373" s="45"/>
      <c r="QIO373" s="45"/>
      <c r="QIP373" s="45"/>
      <c r="QIQ373" s="45"/>
      <c r="QIR373" s="45"/>
      <c r="QIS373" s="45"/>
      <c r="QIT373" s="45"/>
      <c r="QIU373" s="45"/>
      <c r="QIV373" s="45"/>
      <c r="QIW373" s="45"/>
      <c r="QIX373" s="45"/>
      <c r="QIY373" s="45"/>
      <c r="QIZ373" s="45"/>
      <c r="QJA373" s="45"/>
      <c r="QJB373" s="45"/>
      <c r="QJC373" s="45"/>
      <c r="QJD373" s="45"/>
      <c r="QJE373" s="45"/>
      <c r="QJF373" s="45"/>
      <c r="QJG373" s="45"/>
      <c r="QJH373" s="45"/>
      <c r="QJI373" s="45"/>
      <c r="QJJ373" s="45"/>
      <c r="QJK373" s="45"/>
      <c r="QJL373" s="45"/>
      <c r="QJM373" s="45"/>
      <c r="QJN373" s="45"/>
      <c r="QJO373" s="45"/>
      <c r="QJP373" s="45"/>
      <c r="QJQ373" s="45"/>
      <c r="QJR373" s="45"/>
      <c r="QJS373" s="45"/>
      <c r="QJT373" s="45"/>
      <c r="QJU373" s="45"/>
      <c r="QJV373" s="45"/>
      <c r="QJW373" s="45"/>
      <c r="QJX373" s="45"/>
      <c r="QJY373" s="45"/>
      <c r="QJZ373" s="45"/>
      <c r="QKA373" s="45"/>
      <c r="QKB373" s="45"/>
      <c r="QKC373" s="45"/>
      <c r="QKD373" s="45"/>
      <c r="QKE373" s="45"/>
      <c r="QKF373" s="45"/>
      <c r="QKG373" s="45"/>
      <c r="QKH373" s="45"/>
      <c r="QKI373" s="45"/>
      <c r="QKJ373" s="45"/>
      <c r="QKK373" s="45"/>
      <c r="QKL373" s="45"/>
      <c r="QKM373" s="45"/>
      <c r="QKN373" s="45"/>
      <c r="QKO373" s="45"/>
      <c r="QKP373" s="45"/>
      <c r="QKQ373" s="45"/>
      <c r="QKR373" s="45"/>
      <c r="QKS373" s="45"/>
      <c r="QKT373" s="45"/>
      <c r="QKU373" s="45"/>
      <c r="QKV373" s="45"/>
      <c r="QKW373" s="45"/>
      <c r="QKX373" s="45"/>
      <c r="QKY373" s="45"/>
      <c r="QKZ373" s="45"/>
      <c r="QLA373" s="45"/>
      <c r="QLB373" s="45"/>
      <c r="QLC373" s="45"/>
      <c r="QLD373" s="45"/>
      <c r="QLE373" s="45"/>
      <c r="QLF373" s="45"/>
      <c r="QLG373" s="45"/>
      <c r="QLH373" s="45"/>
      <c r="QLI373" s="45"/>
      <c r="QLJ373" s="45"/>
      <c r="QLK373" s="45"/>
      <c r="QLL373" s="45"/>
      <c r="QLM373" s="45"/>
      <c r="QLN373" s="45"/>
      <c r="QLO373" s="45"/>
      <c r="QLP373" s="45"/>
      <c r="QLQ373" s="45"/>
      <c r="QLR373" s="45"/>
      <c r="QLS373" s="45"/>
      <c r="QLT373" s="45"/>
      <c r="QLU373" s="45"/>
      <c r="QLV373" s="45"/>
      <c r="QLW373" s="45"/>
      <c r="QLX373" s="45"/>
      <c r="QLY373" s="45"/>
      <c r="QLZ373" s="45"/>
      <c r="QMA373" s="45"/>
      <c r="QMB373" s="45"/>
      <c r="QMC373" s="45"/>
      <c r="QMD373" s="45"/>
      <c r="QME373" s="45"/>
      <c r="QMF373" s="45"/>
      <c r="QMG373" s="45"/>
      <c r="QMH373" s="45"/>
      <c r="QMI373" s="45"/>
      <c r="QMJ373" s="45"/>
      <c r="QMK373" s="45"/>
      <c r="QML373" s="45"/>
      <c r="QMM373" s="45"/>
      <c r="QMN373" s="45"/>
      <c r="QMO373" s="45"/>
      <c r="QMP373" s="45"/>
      <c r="QMQ373" s="45"/>
      <c r="QMR373" s="45"/>
      <c r="QMS373" s="45"/>
      <c r="QMT373" s="45"/>
      <c r="QMU373" s="45"/>
      <c r="QMV373" s="45"/>
      <c r="QMW373" s="45"/>
      <c r="QMX373" s="45"/>
      <c r="QMY373" s="45"/>
      <c r="QMZ373" s="45"/>
      <c r="QNA373" s="45"/>
      <c r="QNB373" s="45"/>
      <c r="QNC373" s="45"/>
      <c r="QND373" s="45"/>
      <c r="QNE373" s="45"/>
      <c r="QNF373" s="45"/>
      <c r="QNG373" s="45"/>
      <c r="QNH373" s="45"/>
      <c r="QNI373" s="45"/>
      <c r="QNJ373" s="45"/>
      <c r="QNK373" s="45"/>
      <c r="QNL373" s="45"/>
      <c r="QNM373" s="45"/>
      <c r="QNN373" s="45"/>
      <c r="QNO373" s="45"/>
      <c r="QNP373" s="45"/>
      <c r="QNQ373" s="45"/>
      <c r="QNR373" s="45"/>
      <c r="QNS373" s="45"/>
      <c r="QNT373" s="45"/>
      <c r="QNU373" s="45"/>
      <c r="QNV373" s="45"/>
      <c r="QNW373" s="45"/>
      <c r="QNX373" s="45"/>
      <c r="QNY373" s="45"/>
      <c r="QNZ373" s="45"/>
      <c r="QOA373" s="45"/>
      <c r="QOB373" s="45"/>
      <c r="QOC373" s="45"/>
      <c r="QOD373" s="45"/>
      <c r="QOE373" s="45"/>
      <c r="QOF373" s="45"/>
      <c r="QOG373" s="45"/>
      <c r="QOH373" s="45"/>
      <c r="QOI373" s="45"/>
      <c r="QOJ373" s="45"/>
      <c r="QOK373" s="45"/>
      <c r="QOL373" s="45"/>
      <c r="QOM373" s="45"/>
      <c r="QON373" s="45"/>
      <c r="QOO373" s="45"/>
      <c r="QOP373" s="45"/>
      <c r="QOQ373" s="45"/>
      <c r="QOR373" s="45"/>
      <c r="QOS373" s="45"/>
      <c r="QOT373" s="45"/>
      <c r="QOU373" s="45"/>
      <c r="QOV373" s="45"/>
      <c r="QOW373" s="45"/>
      <c r="QOX373" s="45"/>
      <c r="QOY373" s="45"/>
      <c r="QOZ373" s="45"/>
      <c r="QPA373" s="45"/>
      <c r="QPB373" s="45"/>
      <c r="QPC373" s="45"/>
      <c r="QPD373" s="45"/>
      <c r="QPE373" s="45"/>
      <c r="QPF373" s="45"/>
      <c r="QPG373" s="45"/>
      <c r="QPH373" s="45"/>
      <c r="QPI373" s="45"/>
      <c r="QPJ373" s="45"/>
      <c r="QPK373" s="45"/>
      <c r="QPL373" s="45"/>
      <c r="QPM373" s="45"/>
      <c r="QPN373" s="45"/>
      <c r="QPO373" s="45"/>
      <c r="QPP373" s="45"/>
      <c r="QPQ373" s="45"/>
      <c r="QPR373" s="45"/>
      <c r="QPS373" s="45"/>
      <c r="QPT373" s="45"/>
      <c r="QPU373" s="45"/>
      <c r="QPV373" s="45"/>
      <c r="QPW373" s="45"/>
      <c r="QPX373" s="45"/>
      <c r="QPY373" s="45"/>
      <c r="QPZ373" s="45"/>
      <c r="QQA373" s="45"/>
      <c r="QQB373" s="45"/>
      <c r="QQC373" s="45"/>
      <c r="QQD373" s="45"/>
      <c r="QQE373" s="45"/>
      <c r="QQF373" s="45"/>
      <c r="QQG373" s="45"/>
      <c r="QQH373" s="45"/>
      <c r="QQI373" s="45"/>
      <c r="QQJ373" s="45"/>
      <c r="QQK373" s="45"/>
      <c r="QQL373" s="45"/>
      <c r="QQM373" s="45"/>
      <c r="QQN373" s="45"/>
      <c r="QQO373" s="45"/>
      <c r="QQP373" s="45"/>
      <c r="QQQ373" s="45"/>
      <c r="QQR373" s="45"/>
      <c r="QQS373" s="45"/>
      <c r="QQT373" s="45"/>
      <c r="QQU373" s="45"/>
      <c r="QQV373" s="45"/>
      <c r="QQW373" s="45"/>
      <c r="QQX373" s="45"/>
      <c r="QQY373" s="45"/>
      <c r="QQZ373" s="45"/>
      <c r="QRA373" s="45"/>
      <c r="QRB373" s="45"/>
      <c r="QRC373" s="45"/>
      <c r="QRD373" s="45"/>
      <c r="QRE373" s="45"/>
      <c r="QRF373" s="45"/>
      <c r="QRG373" s="45"/>
      <c r="QRH373" s="45"/>
      <c r="QRI373" s="45"/>
      <c r="QRJ373" s="45"/>
      <c r="QRK373" s="45"/>
      <c r="QRL373" s="45"/>
      <c r="QRM373" s="45"/>
      <c r="QRN373" s="45"/>
      <c r="QRO373" s="45"/>
      <c r="QRP373" s="45"/>
      <c r="QRQ373" s="45"/>
      <c r="QRR373" s="45"/>
      <c r="QRS373" s="45"/>
      <c r="QRT373" s="45"/>
      <c r="QRU373" s="45"/>
      <c r="QRV373" s="45"/>
      <c r="QRW373" s="45"/>
      <c r="QRX373" s="45"/>
      <c r="QRY373" s="45"/>
      <c r="QRZ373" s="45"/>
      <c r="QSA373" s="45"/>
      <c r="QSB373" s="45"/>
      <c r="QSC373" s="45"/>
      <c r="QSD373" s="45"/>
      <c r="QSE373" s="45"/>
      <c r="QSF373" s="45"/>
      <c r="QSG373" s="45"/>
      <c r="QSH373" s="45"/>
      <c r="QSI373" s="45"/>
      <c r="QSJ373" s="45"/>
      <c r="QSK373" s="45"/>
      <c r="QSL373" s="45"/>
      <c r="QSM373" s="45"/>
      <c r="QSN373" s="45"/>
      <c r="QSO373" s="45"/>
      <c r="QSP373" s="45"/>
      <c r="QSQ373" s="45"/>
      <c r="QSR373" s="45"/>
      <c r="QSS373" s="45"/>
      <c r="QST373" s="45"/>
      <c r="QSU373" s="45"/>
      <c r="QSV373" s="45"/>
      <c r="QSW373" s="45"/>
      <c r="QSX373" s="45"/>
      <c r="QSY373" s="45"/>
      <c r="QSZ373" s="45"/>
      <c r="QTA373" s="45"/>
      <c r="QTB373" s="45"/>
      <c r="QTC373" s="45"/>
      <c r="QTD373" s="45"/>
      <c r="QTE373" s="45"/>
      <c r="QTF373" s="45"/>
      <c r="QTG373" s="45"/>
      <c r="QTH373" s="45"/>
      <c r="QTI373" s="45"/>
      <c r="QTJ373" s="45"/>
      <c r="QTK373" s="45"/>
      <c r="QTL373" s="45"/>
      <c r="QTM373" s="45"/>
      <c r="QTN373" s="45"/>
      <c r="QTO373" s="45"/>
      <c r="QTP373" s="45"/>
      <c r="QTQ373" s="45"/>
      <c r="QTR373" s="45"/>
      <c r="QTS373" s="45"/>
      <c r="QTT373" s="45"/>
      <c r="QTU373" s="45"/>
      <c r="QTV373" s="45"/>
      <c r="QTW373" s="45"/>
      <c r="QTX373" s="45"/>
      <c r="QTY373" s="45"/>
      <c r="QTZ373" s="45"/>
      <c r="QUA373" s="45"/>
      <c r="QUB373" s="45"/>
      <c r="QUC373" s="45"/>
      <c r="QUD373" s="45"/>
      <c r="QUE373" s="45"/>
      <c r="QUF373" s="45"/>
      <c r="QUG373" s="45"/>
      <c r="QUH373" s="45"/>
      <c r="QUI373" s="45"/>
      <c r="QUJ373" s="45"/>
      <c r="QUK373" s="45"/>
      <c r="QUL373" s="45"/>
      <c r="QUM373" s="45"/>
      <c r="QUN373" s="45"/>
      <c r="QUO373" s="45"/>
      <c r="QUP373" s="45"/>
      <c r="QUQ373" s="45"/>
      <c r="QUR373" s="45"/>
      <c r="QUS373" s="45"/>
      <c r="QUT373" s="45"/>
      <c r="QUU373" s="45"/>
      <c r="QUV373" s="45"/>
      <c r="QUW373" s="45"/>
      <c r="QUX373" s="45"/>
      <c r="QUY373" s="45"/>
      <c r="QUZ373" s="45"/>
      <c r="QVA373" s="45"/>
      <c r="QVB373" s="45"/>
      <c r="QVC373" s="45"/>
      <c r="QVD373" s="45"/>
      <c r="QVE373" s="45"/>
      <c r="QVF373" s="45"/>
      <c r="QVG373" s="45"/>
      <c r="QVH373" s="45"/>
      <c r="QVI373" s="45"/>
      <c r="QVJ373" s="45"/>
      <c r="QVK373" s="45"/>
      <c r="QVL373" s="45"/>
      <c r="QVM373" s="45"/>
      <c r="QVN373" s="45"/>
      <c r="QVO373" s="45"/>
      <c r="QVP373" s="45"/>
      <c r="QVQ373" s="45"/>
      <c r="QVR373" s="45"/>
      <c r="QVS373" s="45"/>
      <c r="QVT373" s="45"/>
      <c r="QVU373" s="45"/>
      <c r="QVV373" s="45"/>
      <c r="QVW373" s="45"/>
      <c r="QVX373" s="45"/>
      <c r="QVY373" s="45"/>
      <c r="QVZ373" s="45"/>
      <c r="QWA373" s="45"/>
      <c r="QWB373" s="45"/>
      <c r="QWC373" s="45"/>
      <c r="QWD373" s="45"/>
      <c r="QWE373" s="45"/>
      <c r="QWF373" s="45"/>
      <c r="QWG373" s="45"/>
      <c r="QWH373" s="45"/>
      <c r="QWI373" s="45"/>
      <c r="QWJ373" s="45"/>
      <c r="QWK373" s="45"/>
      <c r="QWL373" s="45"/>
      <c r="QWM373" s="45"/>
      <c r="QWN373" s="45"/>
      <c r="QWO373" s="45"/>
      <c r="QWP373" s="45"/>
      <c r="QWQ373" s="45"/>
      <c r="QWR373" s="45"/>
      <c r="QWS373" s="45"/>
      <c r="QWT373" s="45"/>
      <c r="QWU373" s="45"/>
      <c r="QWV373" s="45"/>
      <c r="QWW373" s="45"/>
      <c r="QWX373" s="45"/>
      <c r="QWY373" s="45"/>
      <c r="QWZ373" s="45"/>
      <c r="QXA373" s="45"/>
      <c r="QXB373" s="45"/>
      <c r="QXC373" s="45"/>
      <c r="QXD373" s="45"/>
      <c r="QXE373" s="45"/>
      <c r="QXF373" s="45"/>
      <c r="QXG373" s="45"/>
      <c r="QXH373" s="45"/>
      <c r="QXI373" s="45"/>
      <c r="QXJ373" s="45"/>
      <c r="QXK373" s="45"/>
      <c r="QXL373" s="45"/>
      <c r="QXM373" s="45"/>
      <c r="QXN373" s="45"/>
      <c r="QXO373" s="45"/>
      <c r="QXP373" s="45"/>
      <c r="QXQ373" s="45"/>
      <c r="QXR373" s="45"/>
      <c r="QXS373" s="45"/>
      <c r="QXT373" s="45"/>
      <c r="QXU373" s="45"/>
      <c r="QXV373" s="45"/>
      <c r="QXW373" s="45"/>
      <c r="QXX373" s="45"/>
      <c r="QXY373" s="45"/>
      <c r="QXZ373" s="45"/>
      <c r="QYA373" s="45"/>
      <c r="QYB373" s="45"/>
      <c r="QYC373" s="45"/>
      <c r="QYD373" s="45"/>
      <c r="QYE373" s="45"/>
      <c r="QYF373" s="45"/>
      <c r="QYG373" s="45"/>
      <c r="QYH373" s="45"/>
      <c r="QYI373" s="45"/>
      <c r="QYJ373" s="45"/>
      <c r="QYK373" s="45"/>
      <c r="QYL373" s="45"/>
      <c r="QYM373" s="45"/>
      <c r="QYN373" s="45"/>
      <c r="QYO373" s="45"/>
      <c r="QYP373" s="45"/>
      <c r="QYQ373" s="45"/>
      <c r="QYR373" s="45"/>
      <c r="QYS373" s="45"/>
      <c r="QYT373" s="45"/>
      <c r="QYU373" s="45"/>
      <c r="QYV373" s="45"/>
      <c r="QYW373" s="45"/>
      <c r="QYX373" s="45"/>
      <c r="QYY373" s="45"/>
      <c r="QYZ373" s="45"/>
      <c r="QZA373" s="45"/>
      <c r="QZB373" s="45"/>
      <c r="QZC373" s="45"/>
      <c r="QZD373" s="45"/>
      <c r="QZE373" s="45"/>
      <c r="QZF373" s="45"/>
      <c r="QZG373" s="45"/>
      <c r="QZH373" s="45"/>
      <c r="QZI373" s="45"/>
      <c r="QZJ373" s="45"/>
      <c r="QZK373" s="45"/>
      <c r="QZL373" s="45"/>
      <c r="QZM373" s="45"/>
      <c r="QZN373" s="45"/>
      <c r="QZO373" s="45"/>
      <c r="QZP373" s="45"/>
      <c r="QZQ373" s="45"/>
      <c r="QZR373" s="45"/>
      <c r="QZS373" s="45"/>
      <c r="QZT373" s="45"/>
      <c r="QZU373" s="45"/>
      <c r="QZV373" s="45"/>
      <c r="QZW373" s="45"/>
      <c r="QZX373" s="45"/>
      <c r="QZY373" s="45"/>
      <c r="QZZ373" s="45"/>
      <c r="RAA373" s="45"/>
      <c r="RAB373" s="45"/>
      <c r="RAC373" s="45"/>
      <c r="RAD373" s="45"/>
      <c r="RAE373" s="45"/>
      <c r="RAF373" s="45"/>
      <c r="RAG373" s="45"/>
      <c r="RAH373" s="45"/>
      <c r="RAI373" s="45"/>
      <c r="RAJ373" s="45"/>
      <c r="RAK373" s="45"/>
      <c r="RAL373" s="45"/>
      <c r="RAM373" s="45"/>
      <c r="RAN373" s="45"/>
      <c r="RAO373" s="45"/>
      <c r="RAP373" s="45"/>
      <c r="RAQ373" s="45"/>
      <c r="RAR373" s="45"/>
      <c r="RAS373" s="45"/>
      <c r="RAT373" s="45"/>
      <c r="RAU373" s="45"/>
      <c r="RAV373" s="45"/>
      <c r="RAW373" s="45"/>
      <c r="RAX373" s="45"/>
      <c r="RAY373" s="45"/>
      <c r="RAZ373" s="45"/>
      <c r="RBA373" s="45"/>
      <c r="RBB373" s="45"/>
      <c r="RBC373" s="45"/>
      <c r="RBD373" s="45"/>
      <c r="RBE373" s="45"/>
      <c r="RBF373" s="45"/>
      <c r="RBG373" s="45"/>
      <c r="RBH373" s="45"/>
      <c r="RBI373" s="45"/>
      <c r="RBJ373" s="45"/>
      <c r="RBK373" s="45"/>
      <c r="RBL373" s="45"/>
      <c r="RBM373" s="45"/>
      <c r="RBN373" s="45"/>
      <c r="RBO373" s="45"/>
      <c r="RBP373" s="45"/>
      <c r="RBQ373" s="45"/>
      <c r="RBR373" s="45"/>
      <c r="RBS373" s="45"/>
      <c r="RBT373" s="45"/>
      <c r="RBU373" s="45"/>
      <c r="RBV373" s="45"/>
      <c r="RBW373" s="45"/>
      <c r="RBX373" s="45"/>
      <c r="RBY373" s="45"/>
      <c r="RBZ373" s="45"/>
      <c r="RCA373" s="45"/>
      <c r="RCB373" s="45"/>
      <c r="RCC373" s="45"/>
      <c r="RCD373" s="45"/>
      <c r="RCE373" s="45"/>
      <c r="RCF373" s="45"/>
      <c r="RCG373" s="45"/>
      <c r="RCH373" s="45"/>
      <c r="RCI373" s="45"/>
      <c r="RCJ373" s="45"/>
      <c r="RCK373" s="45"/>
      <c r="RCL373" s="45"/>
      <c r="RCM373" s="45"/>
      <c r="RCN373" s="45"/>
      <c r="RCO373" s="45"/>
      <c r="RCP373" s="45"/>
      <c r="RCQ373" s="45"/>
      <c r="RCR373" s="45"/>
      <c r="RCS373" s="45"/>
      <c r="RCT373" s="45"/>
      <c r="RCU373" s="45"/>
      <c r="RCV373" s="45"/>
      <c r="RCW373" s="45"/>
      <c r="RCX373" s="45"/>
      <c r="RCY373" s="45"/>
      <c r="RCZ373" s="45"/>
      <c r="RDA373" s="45"/>
      <c r="RDB373" s="45"/>
      <c r="RDC373" s="45"/>
      <c r="RDD373" s="45"/>
      <c r="RDE373" s="45"/>
      <c r="RDF373" s="45"/>
      <c r="RDG373" s="45"/>
      <c r="RDH373" s="45"/>
      <c r="RDI373" s="45"/>
      <c r="RDJ373" s="45"/>
      <c r="RDK373" s="45"/>
      <c r="RDL373" s="45"/>
      <c r="RDM373" s="45"/>
      <c r="RDN373" s="45"/>
      <c r="RDO373" s="45"/>
      <c r="RDP373" s="45"/>
      <c r="RDQ373" s="45"/>
      <c r="RDR373" s="45"/>
      <c r="RDS373" s="45"/>
      <c r="RDT373" s="45"/>
      <c r="RDU373" s="45"/>
      <c r="RDV373" s="45"/>
      <c r="RDW373" s="45"/>
      <c r="RDX373" s="45"/>
      <c r="RDY373" s="45"/>
      <c r="RDZ373" s="45"/>
      <c r="REA373" s="45"/>
      <c r="REB373" s="45"/>
      <c r="REC373" s="45"/>
      <c r="RED373" s="45"/>
      <c r="REE373" s="45"/>
      <c r="REF373" s="45"/>
      <c r="REG373" s="45"/>
      <c r="REH373" s="45"/>
      <c r="REI373" s="45"/>
      <c r="REJ373" s="45"/>
      <c r="REK373" s="45"/>
      <c r="REL373" s="45"/>
      <c r="REM373" s="45"/>
      <c r="REN373" s="45"/>
      <c r="REO373" s="45"/>
      <c r="REP373" s="45"/>
      <c r="REQ373" s="45"/>
      <c r="RER373" s="45"/>
      <c r="RES373" s="45"/>
      <c r="RET373" s="45"/>
      <c r="REU373" s="45"/>
      <c r="REV373" s="45"/>
      <c r="REW373" s="45"/>
      <c r="REX373" s="45"/>
      <c r="REY373" s="45"/>
      <c r="REZ373" s="45"/>
      <c r="RFA373" s="45"/>
      <c r="RFB373" s="45"/>
      <c r="RFC373" s="45"/>
      <c r="RFD373" s="45"/>
      <c r="RFE373" s="45"/>
      <c r="RFF373" s="45"/>
      <c r="RFG373" s="45"/>
      <c r="RFH373" s="45"/>
      <c r="RFI373" s="45"/>
      <c r="RFJ373" s="45"/>
      <c r="RFK373" s="45"/>
      <c r="RFL373" s="45"/>
      <c r="RFM373" s="45"/>
      <c r="RFN373" s="45"/>
      <c r="RFO373" s="45"/>
      <c r="RFP373" s="45"/>
      <c r="RFQ373" s="45"/>
      <c r="RFR373" s="45"/>
      <c r="RFS373" s="45"/>
      <c r="RFT373" s="45"/>
      <c r="RFU373" s="45"/>
      <c r="RFV373" s="45"/>
      <c r="RFW373" s="45"/>
      <c r="RFX373" s="45"/>
      <c r="RFY373" s="45"/>
      <c r="RFZ373" s="45"/>
      <c r="RGA373" s="45"/>
      <c r="RGB373" s="45"/>
      <c r="RGC373" s="45"/>
      <c r="RGD373" s="45"/>
      <c r="RGE373" s="45"/>
      <c r="RGF373" s="45"/>
      <c r="RGG373" s="45"/>
      <c r="RGH373" s="45"/>
      <c r="RGI373" s="45"/>
      <c r="RGJ373" s="45"/>
      <c r="RGK373" s="45"/>
      <c r="RGL373" s="45"/>
      <c r="RGM373" s="45"/>
      <c r="RGN373" s="45"/>
      <c r="RGO373" s="45"/>
      <c r="RGP373" s="45"/>
      <c r="RGQ373" s="45"/>
      <c r="RGR373" s="45"/>
      <c r="RGS373" s="45"/>
      <c r="RGT373" s="45"/>
      <c r="RGU373" s="45"/>
      <c r="RGV373" s="45"/>
      <c r="RGW373" s="45"/>
      <c r="RGX373" s="45"/>
      <c r="RGY373" s="45"/>
      <c r="RGZ373" s="45"/>
      <c r="RHA373" s="45"/>
      <c r="RHB373" s="45"/>
      <c r="RHC373" s="45"/>
      <c r="RHD373" s="45"/>
      <c r="RHE373" s="45"/>
      <c r="RHF373" s="45"/>
      <c r="RHG373" s="45"/>
      <c r="RHH373" s="45"/>
      <c r="RHI373" s="45"/>
      <c r="RHJ373" s="45"/>
      <c r="RHK373" s="45"/>
      <c r="RHL373" s="45"/>
      <c r="RHM373" s="45"/>
      <c r="RHN373" s="45"/>
      <c r="RHO373" s="45"/>
      <c r="RHP373" s="45"/>
      <c r="RHQ373" s="45"/>
      <c r="RHR373" s="45"/>
      <c r="RHS373" s="45"/>
      <c r="RHT373" s="45"/>
      <c r="RHU373" s="45"/>
      <c r="RHV373" s="45"/>
      <c r="RHW373" s="45"/>
      <c r="RHX373" s="45"/>
      <c r="RHY373" s="45"/>
      <c r="RHZ373" s="45"/>
      <c r="RIA373" s="45"/>
      <c r="RIB373" s="45"/>
      <c r="RIC373" s="45"/>
      <c r="RID373" s="45"/>
      <c r="RIE373" s="45"/>
      <c r="RIF373" s="45"/>
      <c r="RIG373" s="45"/>
      <c r="RIH373" s="45"/>
      <c r="RII373" s="45"/>
      <c r="RIJ373" s="45"/>
      <c r="RIK373" s="45"/>
      <c r="RIL373" s="45"/>
      <c r="RIM373" s="45"/>
      <c r="RIN373" s="45"/>
      <c r="RIO373" s="45"/>
      <c r="RIP373" s="45"/>
      <c r="RIQ373" s="45"/>
      <c r="RIR373" s="45"/>
      <c r="RIS373" s="45"/>
      <c r="RIT373" s="45"/>
      <c r="RIU373" s="45"/>
      <c r="RIV373" s="45"/>
      <c r="RIW373" s="45"/>
      <c r="RIX373" s="45"/>
      <c r="RIY373" s="45"/>
      <c r="RIZ373" s="45"/>
      <c r="RJA373" s="45"/>
      <c r="RJB373" s="45"/>
      <c r="RJC373" s="45"/>
      <c r="RJD373" s="45"/>
      <c r="RJE373" s="45"/>
      <c r="RJF373" s="45"/>
      <c r="RJG373" s="45"/>
      <c r="RJH373" s="45"/>
      <c r="RJI373" s="45"/>
      <c r="RJJ373" s="45"/>
      <c r="RJK373" s="45"/>
      <c r="RJL373" s="45"/>
      <c r="RJM373" s="45"/>
      <c r="RJN373" s="45"/>
      <c r="RJO373" s="45"/>
      <c r="RJP373" s="45"/>
      <c r="RJQ373" s="45"/>
      <c r="RJR373" s="45"/>
      <c r="RJS373" s="45"/>
      <c r="RJT373" s="45"/>
      <c r="RJU373" s="45"/>
      <c r="RJV373" s="45"/>
      <c r="RJW373" s="45"/>
      <c r="RJX373" s="45"/>
      <c r="RJY373" s="45"/>
      <c r="RJZ373" s="45"/>
      <c r="RKA373" s="45"/>
      <c r="RKB373" s="45"/>
      <c r="RKC373" s="45"/>
      <c r="RKD373" s="45"/>
      <c r="RKE373" s="45"/>
      <c r="RKF373" s="45"/>
      <c r="RKG373" s="45"/>
      <c r="RKH373" s="45"/>
      <c r="RKI373" s="45"/>
      <c r="RKJ373" s="45"/>
      <c r="RKK373" s="45"/>
      <c r="RKL373" s="45"/>
      <c r="RKM373" s="45"/>
      <c r="RKN373" s="45"/>
      <c r="RKO373" s="45"/>
      <c r="RKP373" s="45"/>
      <c r="RKQ373" s="45"/>
      <c r="RKR373" s="45"/>
      <c r="RKS373" s="45"/>
      <c r="RKT373" s="45"/>
      <c r="RKU373" s="45"/>
      <c r="RKV373" s="45"/>
      <c r="RKW373" s="45"/>
      <c r="RKX373" s="45"/>
      <c r="RKY373" s="45"/>
      <c r="RKZ373" s="45"/>
      <c r="RLA373" s="45"/>
      <c r="RLB373" s="45"/>
      <c r="RLC373" s="45"/>
      <c r="RLD373" s="45"/>
      <c r="RLE373" s="45"/>
      <c r="RLF373" s="45"/>
      <c r="RLG373" s="45"/>
      <c r="RLH373" s="45"/>
      <c r="RLI373" s="45"/>
      <c r="RLJ373" s="45"/>
      <c r="RLK373" s="45"/>
      <c r="RLL373" s="45"/>
      <c r="RLM373" s="45"/>
      <c r="RLN373" s="45"/>
      <c r="RLO373" s="45"/>
      <c r="RLP373" s="45"/>
      <c r="RLQ373" s="45"/>
      <c r="RLR373" s="45"/>
      <c r="RLS373" s="45"/>
      <c r="RLT373" s="45"/>
      <c r="RLU373" s="45"/>
      <c r="RLV373" s="45"/>
      <c r="RLW373" s="45"/>
      <c r="RLX373" s="45"/>
      <c r="RLY373" s="45"/>
      <c r="RLZ373" s="45"/>
      <c r="RMA373" s="45"/>
      <c r="RMB373" s="45"/>
      <c r="RMC373" s="45"/>
      <c r="RMD373" s="45"/>
      <c r="RME373" s="45"/>
      <c r="RMF373" s="45"/>
      <c r="RMG373" s="45"/>
      <c r="RMH373" s="45"/>
      <c r="RMI373" s="45"/>
      <c r="RMJ373" s="45"/>
      <c r="RMK373" s="45"/>
      <c r="RML373" s="45"/>
      <c r="RMM373" s="45"/>
      <c r="RMN373" s="45"/>
      <c r="RMO373" s="45"/>
      <c r="RMP373" s="45"/>
      <c r="RMQ373" s="45"/>
      <c r="RMR373" s="45"/>
      <c r="RMS373" s="45"/>
      <c r="RMT373" s="45"/>
      <c r="RMU373" s="45"/>
      <c r="RMV373" s="45"/>
      <c r="RMW373" s="45"/>
      <c r="RMX373" s="45"/>
      <c r="RMY373" s="45"/>
      <c r="RMZ373" s="45"/>
      <c r="RNA373" s="45"/>
      <c r="RNB373" s="45"/>
      <c r="RNC373" s="45"/>
      <c r="RND373" s="45"/>
      <c r="RNE373" s="45"/>
      <c r="RNF373" s="45"/>
      <c r="RNG373" s="45"/>
      <c r="RNH373" s="45"/>
      <c r="RNI373" s="45"/>
      <c r="RNJ373" s="45"/>
      <c r="RNK373" s="45"/>
      <c r="RNL373" s="45"/>
      <c r="RNM373" s="45"/>
      <c r="RNN373" s="45"/>
      <c r="RNO373" s="45"/>
      <c r="RNP373" s="45"/>
      <c r="RNQ373" s="45"/>
      <c r="RNR373" s="45"/>
      <c r="RNS373" s="45"/>
      <c r="RNT373" s="45"/>
      <c r="RNU373" s="45"/>
      <c r="RNV373" s="45"/>
      <c r="RNW373" s="45"/>
      <c r="RNX373" s="45"/>
      <c r="RNY373" s="45"/>
      <c r="RNZ373" s="45"/>
      <c r="ROA373" s="45"/>
      <c r="ROB373" s="45"/>
      <c r="ROC373" s="45"/>
      <c r="ROD373" s="45"/>
      <c r="ROE373" s="45"/>
      <c r="ROF373" s="45"/>
      <c r="ROG373" s="45"/>
      <c r="ROH373" s="45"/>
      <c r="ROI373" s="45"/>
      <c r="ROJ373" s="45"/>
      <c r="ROK373" s="45"/>
      <c r="ROL373" s="45"/>
      <c r="ROM373" s="45"/>
      <c r="RON373" s="45"/>
      <c r="ROO373" s="45"/>
      <c r="ROP373" s="45"/>
      <c r="ROQ373" s="45"/>
      <c r="ROR373" s="45"/>
      <c r="ROS373" s="45"/>
      <c r="ROT373" s="45"/>
      <c r="ROU373" s="45"/>
      <c r="ROV373" s="45"/>
      <c r="ROW373" s="45"/>
      <c r="ROX373" s="45"/>
      <c r="ROY373" s="45"/>
      <c r="ROZ373" s="45"/>
      <c r="RPA373" s="45"/>
      <c r="RPB373" s="45"/>
      <c r="RPC373" s="45"/>
      <c r="RPD373" s="45"/>
      <c r="RPE373" s="45"/>
      <c r="RPF373" s="45"/>
      <c r="RPG373" s="45"/>
      <c r="RPH373" s="45"/>
      <c r="RPI373" s="45"/>
      <c r="RPJ373" s="45"/>
      <c r="RPK373" s="45"/>
      <c r="RPL373" s="45"/>
      <c r="RPM373" s="45"/>
      <c r="RPN373" s="45"/>
      <c r="RPO373" s="45"/>
      <c r="RPP373" s="45"/>
      <c r="RPQ373" s="45"/>
      <c r="RPR373" s="45"/>
      <c r="RPS373" s="45"/>
      <c r="RPT373" s="45"/>
      <c r="RPU373" s="45"/>
      <c r="RPV373" s="45"/>
      <c r="RPW373" s="45"/>
      <c r="RPX373" s="45"/>
      <c r="RPY373" s="45"/>
      <c r="RPZ373" s="45"/>
      <c r="RQA373" s="45"/>
      <c r="RQB373" s="45"/>
      <c r="RQC373" s="45"/>
      <c r="RQD373" s="45"/>
      <c r="RQE373" s="45"/>
      <c r="RQF373" s="45"/>
      <c r="RQG373" s="45"/>
      <c r="RQH373" s="45"/>
      <c r="RQI373" s="45"/>
      <c r="RQJ373" s="45"/>
      <c r="RQK373" s="45"/>
      <c r="RQL373" s="45"/>
      <c r="RQM373" s="45"/>
      <c r="RQN373" s="45"/>
      <c r="RQO373" s="45"/>
      <c r="RQP373" s="45"/>
      <c r="RQQ373" s="45"/>
      <c r="RQR373" s="45"/>
      <c r="RQS373" s="45"/>
      <c r="RQT373" s="45"/>
      <c r="RQU373" s="45"/>
      <c r="RQV373" s="45"/>
      <c r="RQW373" s="45"/>
      <c r="RQX373" s="45"/>
      <c r="RQY373" s="45"/>
      <c r="RQZ373" s="45"/>
      <c r="RRA373" s="45"/>
      <c r="RRB373" s="45"/>
      <c r="RRC373" s="45"/>
      <c r="RRD373" s="45"/>
      <c r="RRE373" s="45"/>
      <c r="RRF373" s="45"/>
      <c r="RRG373" s="45"/>
      <c r="RRH373" s="45"/>
      <c r="RRI373" s="45"/>
      <c r="RRJ373" s="45"/>
      <c r="RRK373" s="45"/>
      <c r="RRL373" s="45"/>
      <c r="RRM373" s="45"/>
      <c r="RRN373" s="45"/>
      <c r="RRO373" s="45"/>
      <c r="RRP373" s="45"/>
      <c r="RRQ373" s="45"/>
      <c r="RRR373" s="45"/>
      <c r="RRS373" s="45"/>
      <c r="RRT373" s="45"/>
      <c r="RRU373" s="45"/>
      <c r="RRV373" s="45"/>
      <c r="RRW373" s="45"/>
      <c r="RRX373" s="45"/>
      <c r="RRY373" s="45"/>
      <c r="RRZ373" s="45"/>
      <c r="RSA373" s="45"/>
      <c r="RSB373" s="45"/>
      <c r="RSC373" s="45"/>
      <c r="RSD373" s="45"/>
      <c r="RSE373" s="45"/>
      <c r="RSF373" s="45"/>
      <c r="RSG373" s="45"/>
      <c r="RSH373" s="45"/>
      <c r="RSI373" s="45"/>
      <c r="RSJ373" s="45"/>
      <c r="RSK373" s="45"/>
      <c r="RSL373" s="45"/>
      <c r="RSM373" s="45"/>
      <c r="RSN373" s="45"/>
      <c r="RSO373" s="45"/>
      <c r="RSP373" s="45"/>
      <c r="RSQ373" s="45"/>
      <c r="RSR373" s="45"/>
      <c r="RSS373" s="45"/>
      <c r="RST373" s="45"/>
      <c r="RSU373" s="45"/>
      <c r="RSV373" s="45"/>
      <c r="RSW373" s="45"/>
      <c r="RSX373" s="45"/>
      <c r="RSY373" s="45"/>
      <c r="RSZ373" s="45"/>
      <c r="RTA373" s="45"/>
      <c r="RTB373" s="45"/>
      <c r="RTC373" s="45"/>
      <c r="RTD373" s="45"/>
      <c r="RTE373" s="45"/>
      <c r="RTF373" s="45"/>
      <c r="RTG373" s="45"/>
      <c r="RTH373" s="45"/>
      <c r="RTI373" s="45"/>
      <c r="RTJ373" s="45"/>
      <c r="RTK373" s="45"/>
      <c r="RTL373" s="45"/>
      <c r="RTM373" s="45"/>
      <c r="RTN373" s="45"/>
      <c r="RTO373" s="45"/>
      <c r="RTP373" s="45"/>
      <c r="RTQ373" s="45"/>
      <c r="RTR373" s="45"/>
      <c r="RTS373" s="45"/>
      <c r="RTT373" s="45"/>
      <c r="RTU373" s="45"/>
      <c r="RTV373" s="45"/>
      <c r="RTW373" s="45"/>
      <c r="RTX373" s="45"/>
      <c r="RTY373" s="45"/>
      <c r="RTZ373" s="45"/>
      <c r="RUA373" s="45"/>
      <c r="RUB373" s="45"/>
      <c r="RUC373" s="45"/>
      <c r="RUD373" s="45"/>
      <c r="RUE373" s="45"/>
      <c r="RUF373" s="45"/>
      <c r="RUG373" s="45"/>
      <c r="RUH373" s="45"/>
      <c r="RUI373" s="45"/>
      <c r="RUJ373" s="45"/>
      <c r="RUK373" s="45"/>
      <c r="RUL373" s="45"/>
      <c r="RUM373" s="45"/>
      <c r="RUN373" s="45"/>
      <c r="RUO373" s="45"/>
      <c r="RUP373" s="45"/>
      <c r="RUQ373" s="45"/>
      <c r="RUR373" s="45"/>
      <c r="RUS373" s="45"/>
      <c r="RUT373" s="45"/>
      <c r="RUU373" s="45"/>
      <c r="RUV373" s="45"/>
      <c r="RUW373" s="45"/>
      <c r="RUX373" s="45"/>
      <c r="RUY373" s="45"/>
      <c r="RUZ373" s="45"/>
      <c r="RVA373" s="45"/>
      <c r="RVB373" s="45"/>
      <c r="RVC373" s="45"/>
      <c r="RVD373" s="45"/>
      <c r="RVE373" s="45"/>
      <c r="RVF373" s="45"/>
      <c r="RVG373" s="45"/>
      <c r="RVH373" s="45"/>
      <c r="RVI373" s="45"/>
      <c r="RVJ373" s="45"/>
      <c r="RVK373" s="45"/>
      <c r="RVL373" s="45"/>
      <c r="RVM373" s="45"/>
      <c r="RVN373" s="45"/>
      <c r="RVO373" s="45"/>
      <c r="RVP373" s="45"/>
      <c r="RVQ373" s="45"/>
      <c r="RVR373" s="45"/>
      <c r="RVS373" s="45"/>
      <c r="RVT373" s="45"/>
      <c r="RVU373" s="45"/>
      <c r="RVV373" s="45"/>
      <c r="RVW373" s="45"/>
      <c r="RVX373" s="45"/>
      <c r="RVY373" s="45"/>
      <c r="RVZ373" s="45"/>
      <c r="RWA373" s="45"/>
      <c r="RWB373" s="45"/>
      <c r="RWC373" s="45"/>
      <c r="RWD373" s="45"/>
      <c r="RWE373" s="45"/>
      <c r="RWF373" s="45"/>
      <c r="RWG373" s="45"/>
      <c r="RWH373" s="45"/>
      <c r="RWI373" s="45"/>
      <c r="RWJ373" s="45"/>
      <c r="RWK373" s="45"/>
      <c r="RWL373" s="45"/>
      <c r="RWM373" s="45"/>
      <c r="RWN373" s="45"/>
      <c r="RWO373" s="45"/>
      <c r="RWP373" s="45"/>
      <c r="RWQ373" s="45"/>
      <c r="RWR373" s="45"/>
      <c r="RWS373" s="45"/>
      <c r="RWT373" s="45"/>
      <c r="RWU373" s="45"/>
      <c r="RWV373" s="45"/>
      <c r="RWW373" s="45"/>
      <c r="RWX373" s="45"/>
      <c r="RWY373" s="45"/>
      <c r="RWZ373" s="45"/>
      <c r="RXA373" s="45"/>
      <c r="RXB373" s="45"/>
      <c r="RXC373" s="45"/>
      <c r="RXD373" s="45"/>
      <c r="RXE373" s="45"/>
      <c r="RXF373" s="45"/>
      <c r="RXG373" s="45"/>
      <c r="RXH373" s="45"/>
      <c r="RXI373" s="45"/>
      <c r="RXJ373" s="45"/>
      <c r="RXK373" s="45"/>
      <c r="RXL373" s="45"/>
      <c r="RXM373" s="45"/>
      <c r="RXN373" s="45"/>
      <c r="RXO373" s="45"/>
      <c r="RXP373" s="45"/>
      <c r="RXQ373" s="45"/>
      <c r="RXR373" s="45"/>
      <c r="RXS373" s="45"/>
      <c r="RXT373" s="45"/>
      <c r="RXU373" s="45"/>
      <c r="RXV373" s="45"/>
      <c r="RXW373" s="45"/>
      <c r="RXX373" s="45"/>
      <c r="RXY373" s="45"/>
      <c r="RXZ373" s="45"/>
      <c r="RYA373" s="45"/>
      <c r="RYB373" s="45"/>
      <c r="RYC373" s="45"/>
      <c r="RYD373" s="45"/>
      <c r="RYE373" s="45"/>
      <c r="RYF373" s="45"/>
      <c r="RYG373" s="45"/>
      <c r="RYH373" s="45"/>
      <c r="RYI373" s="45"/>
      <c r="RYJ373" s="45"/>
      <c r="RYK373" s="45"/>
      <c r="RYL373" s="45"/>
      <c r="RYM373" s="45"/>
      <c r="RYN373" s="45"/>
      <c r="RYO373" s="45"/>
      <c r="RYP373" s="45"/>
      <c r="RYQ373" s="45"/>
      <c r="RYR373" s="45"/>
      <c r="RYS373" s="45"/>
      <c r="RYT373" s="45"/>
      <c r="RYU373" s="45"/>
      <c r="RYV373" s="45"/>
      <c r="RYW373" s="45"/>
      <c r="RYX373" s="45"/>
      <c r="RYY373" s="45"/>
      <c r="RYZ373" s="45"/>
      <c r="RZA373" s="45"/>
      <c r="RZB373" s="45"/>
      <c r="RZC373" s="45"/>
      <c r="RZD373" s="45"/>
      <c r="RZE373" s="45"/>
      <c r="RZF373" s="45"/>
      <c r="RZG373" s="45"/>
      <c r="RZH373" s="45"/>
      <c r="RZI373" s="45"/>
      <c r="RZJ373" s="45"/>
      <c r="RZK373" s="45"/>
      <c r="RZL373" s="45"/>
      <c r="RZM373" s="45"/>
      <c r="RZN373" s="45"/>
      <c r="RZO373" s="45"/>
      <c r="RZP373" s="45"/>
      <c r="RZQ373" s="45"/>
      <c r="RZR373" s="45"/>
      <c r="RZS373" s="45"/>
      <c r="RZT373" s="45"/>
      <c r="RZU373" s="45"/>
      <c r="RZV373" s="45"/>
      <c r="RZW373" s="45"/>
      <c r="RZX373" s="45"/>
      <c r="RZY373" s="45"/>
      <c r="RZZ373" s="45"/>
      <c r="SAA373" s="45"/>
      <c r="SAB373" s="45"/>
      <c r="SAC373" s="45"/>
      <c r="SAD373" s="45"/>
      <c r="SAE373" s="45"/>
      <c r="SAF373" s="45"/>
      <c r="SAG373" s="45"/>
      <c r="SAH373" s="45"/>
      <c r="SAI373" s="45"/>
      <c r="SAJ373" s="45"/>
      <c r="SAK373" s="45"/>
      <c r="SAL373" s="45"/>
      <c r="SAM373" s="45"/>
      <c r="SAN373" s="45"/>
      <c r="SAO373" s="45"/>
      <c r="SAP373" s="45"/>
      <c r="SAQ373" s="45"/>
      <c r="SAR373" s="45"/>
      <c r="SAS373" s="45"/>
      <c r="SAT373" s="45"/>
      <c r="SAU373" s="45"/>
      <c r="SAV373" s="45"/>
      <c r="SAW373" s="45"/>
      <c r="SAX373" s="45"/>
      <c r="SAY373" s="45"/>
      <c r="SAZ373" s="45"/>
      <c r="SBA373" s="45"/>
      <c r="SBB373" s="45"/>
      <c r="SBC373" s="45"/>
      <c r="SBD373" s="45"/>
      <c r="SBE373" s="45"/>
      <c r="SBF373" s="45"/>
      <c r="SBG373" s="45"/>
      <c r="SBH373" s="45"/>
      <c r="SBI373" s="45"/>
      <c r="SBJ373" s="45"/>
      <c r="SBK373" s="45"/>
      <c r="SBL373" s="45"/>
      <c r="SBM373" s="45"/>
      <c r="SBN373" s="45"/>
      <c r="SBO373" s="45"/>
      <c r="SBP373" s="45"/>
      <c r="SBQ373" s="45"/>
      <c r="SBR373" s="45"/>
      <c r="SBS373" s="45"/>
      <c r="SBT373" s="45"/>
      <c r="SBU373" s="45"/>
      <c r="SBV373" s="45"/>
      <c r="SBW373" s="45"/>
      <c r="SBX373" s="45"/>
      <c r="SBY373" s="45"/>
      <c r="SBZ373" s="45"/>
      <c r="SCA373" s="45"/>
      <c r="SCB373" s="45"/>
      <c r="SCC373" s="45"/>
      <c r="SCD373" s="45"/>
      <c r="SCE373" s="45"/>
      <c r="SCF373" s="45"/>
      <c r="SCG373" s="45"/>
      <c r="SCH373" s="45"/>
      <c r="SCI373" s="45"/>
      <c r="SCJ373" s="45"/>
      <c r="SCK373" s="45"/>
      <c r="SCL373" s="45"/>
      <c r="SCM373" s="45"/>
      <c r="SCN373" s="45"/>
      <c r="SCO373" s="45"/>
      <c r="SCP373" s="45"/>
      <c r="SCQ373" s="45"/>
      <c r="SCR373" s="45"/>
      <c r="SCS373" s="45"/>
      <c r="SCT373" s="45"/>
      <c r="SCU373" s="45"/>
      <c r="SCV373" s="45"/>
      <c r="SCW373" s="45"/>
      <c r="SCX373" s="45"/>
      <c r="SCY373" s="45"/>
      <c r="SCZ373" s="45"/>
      <c r="SDA373" s="45"/>
      <c r="SDB373" s="45"/>
      <c r="SDC373" s="45"/>
      <c r="SDD373" s="45"/>
      <c r="SDE373" s="45"/>
      <c r="SDF373" s="45"/>
      <c r="SDG373" s="45"/>
      <c r="SDH373" s="45"/>
      <c r="SDI373" s="45"/>
      <c r="SDJ373" s="45"/>
      <c r="SDK373" s="45"/>
      <c r="SDL373" s="45"/>
      <c r="SDM373" s="45"/>
      <c r="SDN373" s="45"/>
      <c r="SDO373" s="45"/>
      <c r="SDP373" s="45"/>
      <c r="SDQ373" s="45"/>
      <c r="SDR373" s="45"/>
      <c r="SDS373" s="45"/>
      <c r="SDT373" s="45"/>
      <c r="SDU373" s="45"/>
      <c r="SDV373" s="45"/>
      <c r="SDW373" s="45"/>
      <c r="SDX373" s="45"/>
      <c r="SDY373" s="45"/>
      <c r="SDZ373" s="45"/>
      <c r="SEA373" s="45"/>
      <c r="SEB373" s="45"/>
      <c r="SEC373" s="45"/>
      <c r="SED373" s="45"/>
      <c r="SEE373" s="45"/>
      <c r="SEF373" s="45"/>
      <c r="SEG373" s="45"/>
      <c r="SEH373" s="45"/>
      <c r="SEI373" s="45"/>
      <c r="SEJ373" s="45"/>
      <c r="SEK373" s="45"/>
      <c r="SEL373" s="45"/>
      <c r="SEM373" s="45"/>
      <c r="SEN373" s="45"/>
      <c r="SEO373" s="45"/>
      <c r="SEP373" s="45"/>
      <c r="SEQ373" s="45"/>
      <c r="SER373" s="45"/>
      <c r="SES373" s="45"/>
      <c r="SET373" s="45"/>
      <c r="SEU373" s="45"/>
      <c r="SEV373" s="45"/>
      <c r="SEW373" s="45"/>
      <c r="SEX373" s="45"/>
      <c r="SEY373" s="45"/>
      <c r="SEZ373" s="45"/>
      <c r="SFA373" s="45"/>
      <c r="SFB373" s="45"/>
      <c r="SFC373" s="45"/>
      <c r="SFD373" s="45"/>
      <c r="SFE373" s="45"/>
      <c r="SFF373" s="45"/>
      <c r="SFG373" s="45"/>
      <c r="SFH373" s="45"/>
      <c r="SFI373" s="45"/>
      <c r="SFJ373" s="45"/>
      <c r="SFK373" s="45"/>
      <c r="SFL373" s="45"/>
      <c r="SFM373" s="45"/>
      <c r="SFN373" s="45"/>
      <c r="SFO373" s="45"/>
      <c r="SFP373" s="45"/>
      <c r="SFQ373" s="45"/>
      <c r="SFR373" s="45"/>
      <c r="SFS373" s="45"/>
      <c r="SFT373" s="45"/>
      <c r="SFU373" s="45"/>
      <c r="SFV373" s="45"/>
      <c r="SFW373" s="45"/>
      <c r="SFX373" s="45"/>
      <c r="SFY373" s="45"/>
      <c r="SFZ373" s="45"/>
      <c r="SGA373" s="45"/>
      <c r="SGB373" s="45"/>
      <c r="SGC373" s="45"/>
      <c r="SGD373" s="45"/>
      <c r="SGE373" s="45"/>
      <c r="SGF373" s="45"/>
      <c r="SGG373" s="45"/>
      <c r="SGH373" s="45"/>
      <c r="SGI373" s="45"/>
      <c r="SGJ373" s="45"/>
      <c r="SGK373" s="45"/>
      <c r="SGL373" s="45"/>
      <c r="SGM373" s="45"/>
      <c r="SGN373" s="45"/>
      <c r="SGO373" s="45"/>
      <c r="SGP373" s="45"/>
      <c r="SGQ373" s="45"/>
      <c r="SGR373" s="45"/>
      <c r="SGS373" s="45"/>
      <c r="SGT373" s="45"/>
      <c r="SGU373" s="45"/>
      <c r="SGV373" s="45"/>
      <c r="SGW373" s="45"/>
      <c r="SGX373" s="45"/>
      <c r="SGY373" s="45"/>
      <c r="SGZ373" s="45"/>
      <c r="SHA373" s="45"/>
      <c r="SHB373" s="45"/>
      <c r="SHC373" s="45"/>
      <c r="SHD373" s="45"/>
      <c r="SHE373" s="45"/>
      <c r="SHF373" s="45"/>
      <c r="SHG373" s="45"/>
      <c r="SHH373" s="45"/>
      <c r="SHI373" s="45"/>
      <c r="SHJ373" s="45"/>
      <c r="SHK373" s="45"/>
      <c r="SHL373" s="45"/>
      <c r="SHM373" s="45"/>
      <c r="SHN373" s="45"/>
      <c r="SHO373" s="45"/>
      <c r="SHP373" s="45"/>
      <c r="SHQ373" s="45"/>
      <c r="SHR373" s="45"/>
      <c r="SHS373" s="45"/>
      <c r="SHT373" s="45"/>
      <c r="SHU373" s="45"/>
      <c r="SHV373" s="45"/>
      <c r="SHW373" s="45"/>
      <c r="SHX373" s="45"/>
      <c r="SHY373" s="45"/>
      <c r="SHZ373" s="45"/>
      <c r="SIA373" s="45"/>
      <c r="SIB373" s="45"/>
      <c r="SIC373" s="45"/>
      <c r="SID373" s="45"/>
      <c r="SIE373" s="45"/>
      <c r="SIF373" s="45"/>
      <c r="SIG373" s="45"/>
      <c r="SIH373" s="45"/>
      <c r="SII373" s="45"/>
      <c r="SIJ373" s="45"/>
      <c r="SIK373" s="45"/>
      <c r="SIL373" s="45"/>
      <c r="SIM373" s="45"/>
      <c r="SIN373" s="45"/>
      <c r="SIO373" s="45"/>
      <c r="SIP373" s="45"/>
      <c r="SIQ373" s="45"/>
      <c r="SIR373" s="45"/>
      <c r="SIS373" s="45"/>
      <c r="SIT373" s="45"/>
      <c r="SIU373" s="45"/>
      <c r="SIV373" s="45"/>
      <c r="SIW373" s="45"/>
      <c r="SIX373" s="45"/>
      <c r="SIY373" s="45"/>
      <c r="SIZ373" s="45"/>
      <c r="SJA373" s="45"/>
      <c r="SJB373" s="45"/>
      <c r="SJC373" s="45"/>
      <c r="SJD373" s="45"/>
      <c r="SJE373" s="45"/>
      <c r="SJF373" s="45"/>
      <c r="SJG373" s="45"/>
      <c r="SJH373" s="45"/>
      <c r="SJI373" s="45"/>
      <c r="SJJ373" s="45"/>
      <c r="SJK373" s="45"/>
      <c r="SJL373" s="45"/>
      <c r="SJM373" s="45"/>
      <c r="SJN373" s="45"/>
      <c r="SJO373" s="45"/>
      <c r="SJP373" s="45"/>
      <c r="SJQ373" s="45"/>
      <c r="SJR373" s="45"/>
      <c r="SJS373" s="45"/>
      <c r="SJT373" s="45"/>
      <c r="SJU373" s="45"/>
      <c r="SJV373" s="45"/>
      <c r="SJW373" s="45"/>
      <c r="SJX373" s="45"/>
      <c r="SJY373" s="45"/>
      <c r="SJZ373" s="45"/>
      <c r="SKA373" s="45"/>
      <c r="SKB373" s="45"/>
      <c r="SKC373" s="45"/>
      <c r="SKD373" s="45"/>
      <c r="SKE373" s="45"/>
      <c r="SKF373" s="45"/>
      <c r="SKG373" s="45"/>
      <c r="SKH373" s="45"/>
      <c r="SKI373" s="45"/>
      <c r="SKJ373" s="45"/>
      <c r="SKK373" s="45"/>
      <c r="SKL373" s="45"/>
      <c r="SKM373" s="45"/>
      <c r="SKN373" s="45"/>
      <c r="SKO373" s="45"/>
      <c r="SKP373" s="45"/>
      <c r="SKQ373" s="45"/>
      <c r="SKR373" s="45"/>
      <c r="SKS373" s="45"/>
      <c r="SKT373" s="45"/>
      <c r="SKU373" s="45"/>
      <c r="SKV373" s="45"/>
      <c r="SKW373" s="45"/>
      <c r="SKX373" s="45"/>
      <c r="SKY373" s="45"/>
      <c r="SKZ373" s="45"/>
      <c r="SLA373" s="45"/>
      <c r="SLB373" s="45"/>
      <c r="SLC373" s="45"/>
      <c r="SLD373" s="45"/>
      <c r="SLE373" s="45"/>
      <c r="SLF373" s="45"/>
      <c r="SLG373" s="45"/>
      <c r="SLH373" s="45"/>
      <c r="SLI373" s="45"/>
      <c r="SLJ373" s="45"/>
      <c r="SLK373" s="45"/>
      <c r="SLL373" s="45"/>
      <c r="SLM373" s="45"/>
      <c r="SLN373" s="45"/>
      <c r="SLO373" s="45"/>
      <c r="SLP373" s="45"/>
      <c r="SLQ373" s="45"/>
      <c r="SLR373" s="45"/>
      <c r="SLS373" s="45"/>
      <c r="SLT373" s="45"/>
      <c r="SLU373" s="45"/>
      <c r="SLV373" s="45"/>
      <c r="SLW373" s="45"/>
      <c r="SLX373" s="45"/>
      <c r="SLY373" s="45"/>
      <c r="SLZ373" s="45"/>
      <c r="SMA373" s="45"/>
      <c r="SMB373" s="45"/>
      <c r="SMC373" s="45"/>
      <c r="SMD373" s="45"/>
      <c r="SME373" s="45"/>
      <c r="SMF373" s="45"/>
      <c r="SMG373" s="45"/>
      <c r="SMH373" s="45"/>
      <c r="SMI373" s="45"/>
      <c r="SMJ373" s="45"/>
      <c r="SMK373" s="45"/>
      <c r="SML373" s="45"/>
      <c r="SMM373" s="45"/>
      <c r="SMN373" s="45"/>
      <c r="SMO373" s="45"/>
      <c r="SMP373" s="45"/>
      <c r="SMQ373" s="45"/>
      <c r="SMR373" s="45"/>
      <c r="SMS373" s="45"/>
      <c r="SMT373" s="45"/>
      <c r="SMU373" s="45"/>
      <c r="SMV373" s="45"/>
      <c r="SMW373" s="45"/>
      <c r="SMX373" s="45"/>
      <c r="SMY373" s="45"/>
      <c r="SMZ373" s="45"/>
      <c r="SNA373" s="45"/>
      <c r="SNB373" s="45"/>
      <c r="SNC373" s="45"/>
      <c r="SND373" s="45"/>
      <c r="SNE373" s="45"/>
      <c r="SNF373" s="45"/>
      <c r="SNG373" s="45"/>
      <c r="SNH373" s="45"/>
      <c r="SNI373" s="45"/>
      <c r="SNJ373" s="45"/>
      <c r="SNK373" s="45"/>
      <c r="SNL373" s="45"/>
      <c r="SNM373" s="45"/>
      <c r="SNN373" s="45"/>
      <c r="SNO373" s="45"/>
      <c r="SNP373" s="45"/>
      <c r="SNQ373" s="45"/>
      <c r="SNR373" s="45"/>
      <c r="SNS373" s="45"/>
      <c r="SNT373" s="45"/>
      <c r="SNU373" s="45"/>
      <c r="SNV373" s="45"/>
      <c r="SNW373" s="45"/>
      <c r="SNX373" s="45"/>
      <c r="SNY373" s="45"/>
      <c r="SNZ373" s="45"/>
      <c r="SOA373" s="45"/>
      <c r="SOB373" s="45"/>
      <c r="SOC373" s="45"/>
      <c r="SOD373" s="45"/>
      <c r="SOE373" s="45"/>
      <c r="SOF373" s="45"/>
      <c r="SOG373" s="45"/>
      <c r="SOH373" s="45"/>
      <c r="SOI373" s="45"/>
      <c r="SOJ373" s="45"/>
      <c r="SOK373" s="45"/>
      <c r="SOL373" s="45"/>
      <c r="SOM373" s="45"/>
      <c r="SON373" s="45"/>
      <c r="SOO373" s="45"/>
      <c r="SOP373" s="45"/>
      <c r="SOQ373" s="45"/>
      <c r="SOR373" s="45"/>
      <c r="SOS373" s="45"/>
      <c r="SOT373" s="45"/>
      <c r="SOU373" s="45"/>
      <c r="SOV373" s="45"/>
      <c r="SOW373" s="45"/>
      <c r="SOX373" s="45"/>
      <c r="SOY373" s="45"/>
      <c r="SOZ373" s="45"/>
      <c r="SPA373" s="45"/>
      <c r="SPB373" s="45"/>
      <c r="SPC373" s="45"/>
      <c r="SPD373" s="45"/>
      <c r="SPE373" s="45"/>
      <c r="SPF373" s="45"/>
      <c r="SPG373" s="45"/>
      <c r="SPH373" s="45"/>
      <c r="SPI373" s="45"/>
      <c r="SPJ373" s="45"/>
      <c r="SPK373" s="45"/>
      <c r="SPL373" s="45"/>
      <c r="SPM373" s="45"/>
      <c r="SPN373" s="45"/>
      <c r="SPO373" s="45"/>
      <c r="SPP373" s="45"/>
      <c r="SPQ373" s="45"/>
      <c r="SPR373" s="45"/>
      <c r="SPS373" s="45"/>
      <c r="SPT373" s="45"/>
      <c r="SPU373" s="45"/>
      <c r="SPV373" s="45"/>
      <c r="SPW373" s="45"/>
      <c r="SPX373" s="45"/>
      <c r="SPY373" s="45"/>
      <c r="SPZ373" s="45"/>
      <c r="SQA373" s="45"/>
      <c r="SQB373" s="45"/>
      <c r="SQC373" s="45"/>
      <c r="SQD373" s="45"/>
      <c r="SQE373" s="45"/>
      <c r="SQF373" s="45"/>
      <c r="SQG373" s="45"/>
      <c r="SQH373" s="45"/>
      <c r="SQI373" s="45"/>
      <c r="SQJ373" s="45"/>
      <c r="SQK373" s="45"/>
      <c r="SQL373" s="45"/>
      <c r="SQM373" s="45"/>
      <c r="SQN373" s="45"/>
      <c r="SQO373" s="45"/>
      <c r="SQP373" s="45"/>
      <c r="SQQ373" s="45"/>
      <c r="SQR373" s="45"/>
      <c r="SQS373" s="45"/>
      <c r="SQT373" s="45"/>
      <c r="SQU373" s="45"/>
      <c r="SQV373" s="45"/>
      <c r="SQW373" s="45"/>
      <c r="SQX373" s="45"/>
      <c r="SQY373" s="45"/>
      <c r="SQZ373" s="45"/>
      <c r="SRA373" s="45"/>
      <c r="SRB373" s="45"/>
      <c r="SRC373" s="45"/>
      <c r="SRD373" s="45"/>
      <c r="SRE373" s="45"/>
      <c r="SRF373" s="45"/>
      <c r="SRG373" s="45"/>
      <c r="SRH373" s="45"/>
      <c r="SRI373" s="45"/>
      <c r="SRJ373" s="45"/>
      <c r="SRK373" s="45"/>
      <c r="SRL373" s="45"/>
      <c r="SRM373" s="45"/>
      <c r="SRN373" s="45"/>
      <c r="SRO373" s="45"/>
      <c r="SRP373" s="45"/>
      <c r="SRQ373" s="45"/>
      <c r="SRR373" s="45"/>
      <c r="SRS373" s="45"/>
      <c r="SRT373" s="45"/>
      <c r="SRU373" s="45"/>
      <c r="SRV373" s="45"/>
      <c r="SRW373" s="45"/>
      <c r="SRX373" s="45"/>
      <c r="SRY373" s="45"/>
      <c r="SRZ373" s="45"/>
      <c r="SSA373" s="45"/>
      <c r="SSB373" s="45"/>
      <c r="SSC373" s="45"/>
      <c r="SSD373" s="45"/>
      <c r="SSE373" s="45"/>
      <c r="SSF373" s="45"/>
      <c r="SSG373" s="45"/>
      <c r="SSH373" s="45"/>
      <c r="SSI373" s="45"/>
      <c r="SSJ373" s="45"/>
      <c r="SSK373" s="45"/>
      <c r="SSL373" s="45"/>
      <c r="SSM373" s="45"/>
      <c r="SSN373" s="45"/>
      <c r="SSO373" s="45"/>
      <c r="SSP373" s="45"/>
      <c r="SSQ373" s="45"/>
      <c r="SSR373" s="45"/>
      <c r="SSS373" s="45"/>
      <c r="SST373" s="45"/>
      <c r="SSU373" s="45"/>
      <c r="SSV373" s="45"/>
      <c r="SSW373" s="45"/>
      <c r="SSX373" s="45"/>
      <c r="SSY373" s="45"/>
      <c r="SSZ373" s="45"/>
      <c r="STA373" s="45"/>
      <c r="STB373" s="45"/>
      <c r="STC373" s="45"/>
      <c r="STD373" s="45"/>
      <c r="STE373" s="45"/>
      <c r="STF373" s="45"/>
      <c r="STG373" s="45"/>
      <c r="STH373" s="45"/>
      <c r="STI373" s="45"/>
      <c r="STJ373" s="45"/>
      <c r="STK373" s="45"/>
      <c r="STL373" s="45"/>
      <c r="STM373" s="45"/>
      <c r="STN373" s="45"/>
      <c r="STO373" s="45"/>
      <c r="STP373" s="45"/>
      <c r="STQ373" s="45"/>
      <c r="STR373" s="45"/>
      <c r="STS373" s="45"/>
      <c r="STT373" s="45"/>
      <c r="STU373" s="45"/>
      <c r="STV373" s="45"/>
      <c r="STW373" s="45"/>
      <c r="STX373" s="45"/>
      <c r="STY373" s="45"/>
      <c r="STZ373" s="45"/>
      <c r="SUA373" s="45"/>
      <c r="SUB373" s="45"/>
      <c r="SUC373" s="45"/>
      <c r="SUD373" s="45"/>
      <c r="SUE373" s="45"/>
      <c r="SUF373" s="45"/>
      <c r="SUG373" s="45"/>
      <c r="SUH373" s="45"/>
      <c r="SUI373" s="45"/>
      <c r="SUJ373" s="45"/>
      <c r="SUK373" s="45"/>
      <c r="SUL373" s="45"/>
      <c r="SUM373" s="45"/>
      <c r="SUN373" s="45"/>
      <c r="SUO373" s="45"/>
      <c r="SUP373" s="45"/>
      <c r="SUQ373" s="45"/>
      <c r="SUR373" s="45"/>
      <c r="SUS373" s="45"/>
      <c r="SUT373" s="45"/>
      <c r="SUU373" s="45"/>
      <c r="SUV373" s="45"/>
      <c r="SUW373" s="45"/>
      <c r="SUX373" s="45"/>
      <c r="SUY373" s="45"/>
      <c r="SUZ373" s="45"/>
      <c r="SVA373" s="45"/>
      <c r="SVB373" s="45"/>
      <c r="SVC373" s="45"/>
      <c r="SVD373" s="45"/>
      <c r="SVE373" s="45"/>
      <c r="SVF373" s="45"/>
      <c r="SVG373" s="45"/>
      <c r="SVH373" s="45"/>
      <c r="SVI373" s="45"/>
      <c r="SVJ373" s="45"/>
      <c r="SVK373" s="45"/>
      <c r="SVL373" s="45"/>
      <c r="SVM373" s="45"/>
      <c r="SVN373" s="45"/>
      <c r="SVO373" s="45"/>
      <c r="SVP373" s="45"/>
      <c r="SVQ373" s="45"/>
      <c r="SVR373" s="45"/>
      <c r="SVS373" s="45"/>
      <c r="SVT373" s="45"/>
      <c r="SVU373" s="45"/>
      <c r="SVV373" s="45"/>
      <c r="SVW373" s="45"/>
      <c r="SVX373" s="45"/>
      <c r="SVY373" s="45"/>
      <c r="SVZ373" s="45"/>
      <c r="SWA373" s="45"/>
      <c r="SWB373" s="45"/>
      <c r="SWC373" s="45"/>
      <c r="SWD373" s="45"/>
      <c r="SWE373" s="45"/>
      <c r="SWF373" s="45"/>
      <c r="SWG373" s="45"/>
      <c r="SWH373" s="45"/>
      <c r="SWI373" s="45"/>
      <c r="SWJ373" s="45"/>
      <c r="SWK373" s="45"/>
      <c r="SWL373" s="45"/>
      <c r="SWM373" s="45"/>
      <c r="SWN373" s="45"/>
      <c r="SWO373" s="45"/>
      <c r="SWP373" s="45"/>
      <c r="SWQ373" s="45"/>
      <c r="SWR373" s="45"/>
      <c r="SWS373" s="45"/>
      <c r="SWT373" s="45"/>
      <c r="SWU373" s="45"/>
      <c r="SWV373" s="45"/>
      <c r="SWW373" s="45"/>
      <c r="SWX373" s="45"/>
      <c r="SWY373" s="45"/>
      <c r="SWZ373" s="45"/>
      <c r="SXA373" s="45"/>
      <c r="SXB373" s="45"/>
      <c r="SXC373" s="45"/>
      <c r="SXD373" s="45"/>
      <c r="SXE373" s="45"/>
      <c r="SXF373" s="45"/>
      <c r="SXG373" s="45"/>
      <c r="SXH373" s="45"/>
      <c r="SXI373" s="45"/>
      <c r="SXJ373" s="45"/>
      <c r="SXK373" s="45"/>
      <c r="SXL373" s="45"/>
      <c r="SXM373" s="45"/>
      <c r="SXN373" s="45"/>
      <c r="SXO373" s="45"/>
      <c r="SXP373" s="45"/>
      <c r="SXQ373" s="45"/>
      <c r="SXR373" s="45"/>
      <c r="SXS373" s="45"/>
      <c r="SXT373" s="45"/>
      <c r="SXU373" s="45"/>
      <c r="SXV373" s="45"/>
      <c r="SXW373" s="45"/>
      <c r="SXX373" s="45"/>
      <c r="SXY373" s="45"/>
      <c r="SXZ373" s="45"/>
      <c r="SYA373" s="45"/>
      <c r="SYB373" s="45"/>
      <c r="SYC373" s="45"/>
      <c r="SYD373" s="45"/>
      <c r="SYE373" s="45"/>
      <c r="SYF373" s="45"/>
      <c r="SYG373" s="45"/>
      <c r="SYH373" s="45"/>
      <c r="SYI373" s="45"/>
      <c r="SYJ373" s="45"/>
      <c r="SYK373" s="45"/>
      <c r="SYL373" s="45"/>
      <c r="SYM373" s="45"/>
      <c r="SYN373" s="45"/>
      <c r="SYO373" s="45"/>
      <c r="SYP373" s="45"/>
      <c r="SYQ373" s="45"/>
      <c r="SYR373" s="45"/>
      <c r="SYS373" s="45"/>
      <c r="SYT373" s="45"/>
      <c r="SYU373" s="45"/>
      <c r="SYV373" s="45"/>
      <c r="SYW373" s="45"/>
      <c r="SYX373" s="45"/>
      <c r="SYY373" s="45"/>
      <c r="SYZ373" s="45"/>
      <c r="SZA373" s="45"/>
      <c r="SZB373" s="45"/>
      <c r="SZC373" s="45"/>
      <c r="SZD373" s="45"/>
      <c r="SZE373" s="45"/>
      <c r="SZF373" s="45"/>
      <c r="SZG373" s="45"/>
      <c r="SZH373" s="45"/>
      <c r="SZI373" s="45"/>
      <c r="SZJ373" s="45"/>
      <c r="SZK373" s="45"/>
      <c r="SZL373" s="45"/>
      <c r="SZM373" s="45"/>
      <c r="SZN373" s="45"/>
      <c r="SZO373" s="45"/>
      <c r="SZP373" s="45"/>
      <c r="SZQ373" s="45"/>
      <c r="SZR373" s="45"/>
      <c r="SZS373" s="45"/>
      <c r="SZT373" s="45"/>
      <c r="SZU373" s="45"/>
      <c r="SZV373" s="45"/>
      <c r="SZW373" s="45"/>
      <c r="SZX373" s="45"/>
      <c r="SZY373" s="45"/>
      <c r="SZZ373" s="45"/>
      <c r="TAA373" s="45"/>
      <c r="TAB373" s="45"/>
      <c r="TAC373" s="45"/>
      <c r="TAD373" s="45"/>
      <c r="TAE373" s="45"/>
      <c r="TAF373" s="45"/>
      <c r="TAG373" s="45"/>
      <c r="TAH373" s="45"/>
      <c r="TAI373" s="45"/>
      <c r="TAJ373" s="45"/>
      <c r="TAK373" s="45"/>
      <c r="TAL373" s="45"/>
      <c r="TAM373" s="45"/>
      <c r="TAN373" s="45"/>
      <c r="TAO373" s="45"/>
      <c r="TAP373" s="45"/>
      <c r="TAQ373" s="45"/>
      <c r="TAR373" s="45"/>
      <c r="TAS373" s="45"/>
      <c r="TAT373" s="45"/>
      <c r="TAU373" s="45"/>
      <c r="TAV373" s="45"/>
      <c r="TAW373" s="45"/>
      <c r="TAX373" s="45"/>
      <c r="TAY373" s="45"/>
      <c r="TAZ373" s="45"/>
      <c r="TBA373" s="45"/>
      <c r="TBB373" s="45"/>
      <c r="TBC373" s="45"/>
      <c r="TBD373" s="45"/>
      <c r="TBE373" s="45"/>
      <c r="TBF373" s="45"/>
      <c r="TBG373" s="45"/>
      <c r="TBH373" s="45"/>
      <c r="TBI373" s="45"/>
      <c r="TBJ373" s="45"/>
      <c r="TBK373" s="45"/>
      <c r="TBL373" s="45"/>
      <c r="TBM373" s="45"/>
      <c r="TBN373" s="45"/>
      <c r="TBO373" s="45"/>
      <c r="TBP373" s="45"/>
      <c r="TBQ373" s="45"/>
      <c r="TBR373" s="45"/>
      <c r="TBS373" s="45"/>
      <c r="TBT373" s="45"/>
      <c r="TBU373" s="45"/>
      <c r="TBV373" s="45"/>
      <c r="TBW373" s="45"/>
      <c r="TBX373" s="45"/>
      <c r="TBY373" s="45"/>
      <c r="TBZ373" s="45"/>
      <c r="TCA373" s="45"/>
      <c r="TCB373" s="45"/>
      <c r="TCC373" s="45"/>
      <c r="TCD373" s="45"/>
      <c r="TCE373" s="45"/>
      <c r="TCF373" s="45"/>
      <c r="TCG373" s="45"/>
      <c r="TCH373" s="45"/>
      <c r="TCI373" s="45"/>
      <c r="TCJ373" s="45"/>
      <c r="TCK373" s="45"/>
      <c r="TCL373" s="45"/>
      <c r="TCM373" s="45"/>
      <c r="TCN373" s="45"/>
      <c r="TCO373" s="45"/>
      <c r="TCP373" s="45"/>
      <c r="TCQ373" s="45"/>
      <c r="TCR373" s="45"/>
      <c r="TCS373" s="45"/>
      <c r="TCT373" s="45"/>
      <c r="TCU373" s="45"/>
      <c r="TCV373" s="45"/>
      <c r="TCW373" s="45"/>
      <c r="TCX373" s="45"/>
      <c r="TCY373" s="45"/>
      <c r="TCZ373" s="45"/>
      <c r="TDA373" s="45"/>
      <c r="TDB373" s="45"/>
      <c r="TDC373" s="45"/>
      <c r="TDD373" s="45"/>
      <c r="TDE373" s="45"/>
      <c r="TDF373" s="45"/>
      <c r="TDG373" s="45"/>
      <c r="TDH373" s="45"/>
      <c r="TDI373" s="45"/>
      <c r="TDJ373" s="45"/>
      <c r="TDK373" s="45"/>
      <c r="TDL373" s="45"/>
      <c r="TDM373" s="45"/>
      <c r="TDN373" s="45"/>
      <c r="TDO373" s="45"/>
      <c r="TDP373" s="45"/>
      <c r="TDQ373" s="45"/>
      <c r="TDR373" s="45"/>
      <c r="TDS373" s="45"/>
      <c r="TDT373" s="45"/>
      <c r="TDU373" s="45"/>
      <c r="TDV373" s="45"/>
      <c r="TDW373" s="45"/>
      <c r="TDX373" s="45"/>
      <c r="TDY373" s="45"/>
      <c r="TDZ373" s="45"/>
      <c r="TEA373" s="45"/>
      <c r="TEB373" s="45"/>
      <c r="TEC373" s="45"/>
      <c r="TED373" s="45"/>
      <c r="TEE373" s="45"/>
      <c r="TEF373" s="45"/>
      <c r="TEG373" s="45"/>
      <c r="TEH373" s="45"/>
      <c r="TEI373" s="45"/>
      <c r="TEJ373" s="45"/>
      <c r="TEK373" s="45"/>
      <c r="TEL373" s="45"/>
      <c r="TEM373" s="45"/>
      <c r="TEN373" s="45"/>
      <c r="TEO373" s="45"/>
      <c r="TEP373" s="45"/>
      <c r="TEQ373" s="45"/>
      <c r="TER373" s="45"/>
      <c r="TES373" s="45"/>
      <c r="TET373" s="45"/>
      <c r="TEU373" s="45"/>
      <c r="TEV373" s="45"/>
      <c r="TEW373" s="45"/>
      <c r="TEX373" s="45"/>
      <c r="TEY373" s="45"/>
      <c r="TEZ373" s="45"/>
      <c r="TFA373" s="45"/>
      <c r="TFB373" s="45"/>
      <c r="TFC373" s="45"/>
      <c r="TFD373" s="45"/>
      <c r="TFE373" s="45"/>
      <c r="TFF373" s="45"/>
      <c r="TFG373" s="45"/>
      <c r="TFH373" s="45"/>
      <c r="TFI373" s="45"/>
      <c r="TFJ373" s="45"/>
      <c r="TFK373" s="45"/>
      <c r="TFL373" s="45"/>
      <c r="TFM373" s="45"/>
      <c r="TFN373" s="45"/>
      <c r="TFO373" s="45"/>
      <c r="TFP373" s="45"/>
      <c r="TFQ373" s="45"/>
      <c r="TFR373" s="45"/>
      <c r="TFS373" s="45"/>
      <c r="TFT373" s="45"/>
      <c r="TFU373" s="45"/>
      <c r="TFV373" s="45"/>
      <c r="TFW373" s="45"/>
      <c r="TFX373" s="45"/>
      <c r="TFY373" s="45"/>
      <c r="TFZ373" s="45"/>
      <c r="TGA373" s="45"/>
      <c r="TGB373" s="45"/>
      <c r="TGC373" s="45"/>
      <c r="TGD373" s="45"/>
      <c r="TGE373" s="45"/>
      <c r="TGF373" s="45"/>
      <c r="TGG373" s="45"/>
      <c r="TGH373" s="45"/>
      <c r="TGI373" s="45"/>
      <c r="TGJ373" s="45"/>
      <c r="TGK373" s="45"/>
      <c r="TGL373" s="45"/>
      <c r="TGM373" s="45"/>
      <c r="TGN373" s="45"/>
      <c r="TGO373" s="45"/>
      <c r="TGP373" s="45"/>
      <c r="TGQ373" s="45"/>
      <c r="TGR373" s="45"/>
      <c r="TGS373" s="45"/>
      <c r="TGT373" s="45"/>
      <c r="TGU373" s="45"/>
      <c r="TGV373" s="45"/>
      <c r="TGW373" s="45"/>
      <c r="TGX373" s="45"/>
      <c r="TGY373" s="45"/>
      <c r="TGZ373" s="45"/>
      <c r="THA373" s="45"/>
      <c r="THB373" s="45"/>
      <c r="THC373" s="45"/>
      <c r="THD373" s="45"/>
      <c r="THE373" s="45"/>
      <c r="THF373" s="45"/>
      <c r="THG373" s="45"/>
      <c r="THH373" s="45"/>
      <c r="THI373" s="45"/>
      <c r="THJ373" s="45"/>
      <c r="THK373" s="45"/>
      <c r="THL373" s="45"/>
      <c r="THM373" s="45"/>
      <c r="THN373" s="45"/>
      <c r="THO373" s="45"/>
      <c r="THP373" s="45"/>
      <c r="THQ373" s="45"/>
      <c r="THR373" s="45"/>
      <c r="THS373" s="45"/>
      <c r="THT373" s="45"/>
      <c r="THU373" s="45"/>
      <c r="THV373" s="45"/>
      <c r="THW373" s="45"/>
      <c r="THX373" s="45"/>
      <c r="THY373" s="45"/>
      <c r="THZ373" s="45"/>
      <c r="TIA373" s="45"/>
      <c r="TIB373" s="45"/>
      <c r="TIC373" s="45"/>
      <c r="TID373" s="45"/>
      <c r="TIE373" s="45"/>
      <c r="TIF373" s="45"/>
      <c r="TIG373" s="45"/>
      <c r="TIH373" s="45"/>
      <c r="TII373" s="45"/>
      <c r="TIJ373" s="45"/>
      <c r="TIK373" s="45"/>
      <c r="TIL373" s="45"/>
      <c r="TIM373" s="45"/>
      <c r="TIN373" s="45"/>
      <c r="TIO373" s="45"/>
      <c r="TIP373" s="45"/>
      <c r="TIQ373" s="45"/>
      <c r="TIR373" s="45"/>
      <c r="TIS373" s="45"/>
      <c r="TIT373" s="45"/>
      <c r="TIU373" s="45"/>
      <c r="TIV373" s="45"/>
      <c r="TIW373" s="45"/>
      <c r="TIX373" s="45"/>
      <c r="TIY373" s="45"/>
      <c r="TIZ373" s="45"/>
      <c r="TJA373" s="45"/>
      <c r="TJB373" s="45"/>
      <c r="TJC373" s="45"/>
      <c r="TJD373" s="45"/>
      <c r="TJE373" s="45"/>
      <c r="TJF373" s="45"/>
      <c r="TJG373" s="45"/>
      <c r="TJH373" s="45"/>
      <c r="TJI373" s="45"/>
      <c r="TJJ373" s="45"/>
      <c r="TJK373" s="45"/>
      <c r="TJL373" s="45"/>
      <c r="TJM373" s="45"/>
      <c r="TJN373" s="45"/>
      <c r="TJO373" s="45"/>
      <c r="TJP373" s="45"/>
      <c r="TJQ373" s="45"/>
      <c r="TJR373" s="45"/>
      <c r="TJS373" s="45"/>
      <c r="TJT373" s="45"/>
      <c r="TJU373" s="45"/>
      <c r="TJV373" s="45"/>
      <c r="TJW373" s="45"/>
      <c r="TJX373" s="45"/>
      <c r="TJY373" s="45"/>
      <c r="TJZ373" s="45"/>
      <c r="TKA373" s="45"/>
      <c r="TKB373" s="45"/>
      <c r="TKC373" s="45"/>
      <c r="TKD373" s="45"/>
      <c r="TKE373" s="45"/>
      <c r="TKF373" s="45"/>
      <c r="TKG373" s="45"/>
      <c r="TKH373" s="45"/>
      <c r="TKI373" s="45"/>
      <c r="TKJ373" s="45"/>
      <c r="TKK373" s="45"/>
      <c r="TKL373" s="45"/>
      <c r="TKM373" s="45"/>
      <c r="TKN373" s="45"/>
      <c r="TKO373" s="45"/>
      <c r="TKP373" s="45"/>
      <c r="TKQ373" s="45"/>
      <c r="TKR373" s="45"/>
      <c r="TKS373" s="45"/>
      <c r="TKT373" s="45"/>
      <c r="TKU373" s="45"/>
      <c r="TKV373" s="45"/>
      <c r="TKW373" s="45"/>
      <c r="TKX373" s="45"/>
      <c r="TKY373" s="45"/>
      <c r="TKZ373" s="45"/>
      <c r="TLA373" s="45"/>
      <c r="TLB373" s="45"/>
      <c r="TLC373" s="45"/>
      <c r="TLD373" s="45"/>
      <c r="TLE373" s="45"/>
      <c r="TLF373" s="45"/>
      <c r="TLG373" s="45"/>
      <c r="TLH373" s="45"/>
      <c r="TLI373" s="45"/>
      <c r="TLJ373" s="45"/>
      <c r="TLK373" s="45"/>
      <c r="TLL373" s="45"/>
      <c r="TLM373" s="45"/>
      <c r="TLN373" s="45"/>
      <c r="TLO373" s="45"/>
      <c r="TLP373" s="45"/>
      <c r="TLQ373" s="45"/>
      <c r="TLR373" s="45"/>
      <c r="TLS373" s="45"/>
      <c r="TLT373" s="45"/>
      <c r="TLU373" s="45"/>
      <c r="TLV373" s="45"/>
      <c r="TLW373" s="45"/>
      <c r="TLX373" s="45"/>
      <c r="TLY373" s="45"/>
      <c r="TLZ373" s="45"/>
      <c r="TMA373" s="45"/>
      <c r="TMB373" s="45"/>
      <c r="TMC373" s="45"/>
      <c r="TMD373" s="45"/>
      <c r="TME373" s="45"/>
      <c r="TMF373" s="45"/>
      <c r="TMG373" s="45"/>
      <c r="TMH373" s="45"/>
      <c r="TMI373" s="45"/>
      <c r="TMJ373" s="45"/>
      <c r="TMK373" s="45"/>
      <c r="TML373" s="45"/>
      <c r="TMM373" s="45"/>
      <c r="TMN373" s="45"/>
      <c r="TMO373" s="45"/>
      <c r="TMP373" s="45"/>
      <c r="TMQ373" s="45"/>
      <c r="TMR373" s="45"/>
      <c r="TMS373" s="45"/>
      <c r="TMT373" s="45"/>
      <c r="TMU373" s="45"/>
      <c r="TMV373" s="45"/>
      <c r="TMW373" s="45"/>
      <c r="TMX373" s="45"/>
      <c r="TMY373" s="45"/>
      <c r="TMZ373" s="45"/>
      <c r="TNA373" s="45"/>
      <c r="TNB373" s="45"/>
      <c r="TNC373" s="45"/>
      <c r="TND373" s="45"/>
      <c r="TNE373" s="45"/>
      <c r="TNF373" s="45"/>
      <c r="TNG373" s="45"/>
      <c r="TNH373" s="45"/>
      <c r="TNI373" s="45"/>
      <c r="TNJ373" s="45"/>
      <c r="TNK373" s="45"/>
      <c r="TNL373" s="45"/>
      <c r="TNM373" s="45"/>
      <c r="TNN373" s="45"/>
      <c r="TNO373" s="45"/>
      <c r="TNP373" s="45"/>
      <c r="TNQ373" s="45"/>
      <c r="TNR373" s="45"/>
      <c r="TNS373" s="45"/>
      <c r="TNT373" s="45"/>
      <c r="TNU373" s="45"/>
      <c r="TNV373" s="45"/>
      <c r="TNW373" s="45"/>
      <c r="TNX373" s="45"/>
      <c r="TNY373" s="45"/>
      <c r="TNZ373" s="45"/>
      <c r="TOA373" s="45"/>
      <c r="TOB373" s="45"/>
      <c r="TOC373" s="45"/>
      <c r="TOD373" s="45"/>
      <c r="TOE373" s="45"/>
      <c r="TOF373" s="45"/>
      <c r="TOG373" s="45"/>
      <c r="TOH373" s="45"/>
      <c r="TOI373" s="45"/>
      <c r="TOJ373" s="45"/>
      <c r="TOK373" s="45"/>
      <c r="TOL373" s="45"/>
      <c r="TOM373" s="45"/>
      <c r="TON373" s="45"/>
      <c r="TOO373" s="45"/>
      <c r="TOP373" s="45"/>
      <c r="TOQ373" s="45"/>
      <c r="TOR373" s="45"/>
      <c r="TOS373" s="45"/>
      <c r="TOT373" s="45"/>
      <c r="TOU373" s="45"/>
      <c r="TOV373" s="45"/>
      <c r="TOW373" s="45"/>
      <c r="TOX373" s="45"/>
      <c r="TOY373" s="45"/>
      <c r="TOZ373" s="45"/>
      <c r="TPA373" s="45"/>
      <c r="TPB373" s="45"/>
      <c r="TPC373" s="45"/>
      <c r="TPD373" s="45"/>
      <c r="TPE373" s="45"/>
      <c r="TPF373" s="45"/>
      <c r="TPG373" s="45"/>
      <c r="TPH373" s="45"/>
      <c r="TPI373" s="45"/>
      <c r="TPJ373" s="45"/>
      <c r="TPK373" s="45"/>
      <c r="TPL373" s="45"/>
      <c r="TPM373" s="45"/>
      <c r="TPN373" s="45"/>
      <c r="TPO373" s="45"/>
      <c r="TPP373" s="45"/>
      <c r="TPQ373" s="45"/>
      <c r="TPR373" s="45"/>
      <c r="TPS373" s="45"/>
      <c r="TPT373" s="45"/>
      <c r="TPU373" s="45"/>
      <c r="TPV373" s="45"/>
      <c r="TPW373" s="45"/>
      <c r="TPX373" s="45"/>
      <c r="TPY373" s="45"/>
      <c r="TPZ373" s="45"/>
      <c r="TQA373" s="45"/>
      <c r="TQB373" s="45"/>
      <c r="TQC373" s="45"/>
      <c r="TQD373" s="45"/>
      <c r="TQE373" s="45"/>
      <c r="TQF373" s="45"/>
      <c r="TQG373" s="45"/>
      <c r="TQH373" s="45"/>
      <c r="TQI373" s="45"/>
      <c r="TQJ373" s="45"/>
      <c r="TQK373" s="45"/>
      <c r="TQL373" s="45"/>
      <c r="TQM373" s="45"/>
      <c r="TQN373" s="45"/>
      <c r="TQO373" s="45"/>
      <c r="TQP373" s="45"/>
      <c r="TQQ373" s="45"/>
      <c r="TQR373" s="45"/>
      <c r="TQS373" s="45"/>
      <c r="TQT373" s="45"/>
      <c r="TQU373" s="45"/>
      <c r="TQV373" s="45"/>
      <c r="TQW373" s="45"/>
      <c r="TQX373" s="45"/>
      <c r="TQY373" s="45"/>
      <c r="TQZ373" s="45"/>
      <c r="TRA373" s="45"/>
      <c r="TRB373" s="45"/>
      <c r="TRC373" s="45"/>
      <c r="TRD373" s="45"/>
      <c r="TRE373" s="45"/>
      <c r="TRF373" s="45"/>
      <c r="TRG373" s="45"/>
      <c r="TRH373" s="45"/>
      <c r="TRI373" s="45"/>
      <c r="TRJ373" s="45"/>
      <c r="TRK373" s="45"/>
      <c r="TRL373" s="45"/>
      <c r="TRM373" s="45"/>
      <c r="TRN373" s="45"/>
      <c r="TRO373" s="45"/>
      <c r="TRP373" s="45"/>
      <c r="TRQ373" s="45"/>
      <c r="TRR373" s="45"/>
      <c r="TRS373" s="45"/>
      <c r="TRT373" s="45"/>
      <c r="TRU373" s="45"/>
      <c r="TRV373" s="45"/>
      <c r="TRW373" s="45"/>
      <c r="TRX373" s="45"/>
      <c r="TRY373" s="45"/>
      <c r="TRZ373" s="45"/>
      <c r="TSA373" s="45"/>
      <c r="TSB373" s="45"/>
      <c r="TSC373" s="45"/>
      <c r="TSD373" s="45"/>
      <c r="TSE373" s="45"/>
      <c r="TSF373" s="45"/>
      <c r="TSG373" s="45"/>
      <c r="TSH373" s="45"/>
      <c r="TSI373" s="45"/>
      <c r="TSJ373" s="45"/>
      <c r="TSK373" s="45"/>
      <c r="TSL373" s="45"/>
      <c r="TSM373" s="45"/>
      <c r="TSN373" s="45"/>
      <c r="TSO373" s="45"/>
      <c r="TSP373" s="45"/>
      <c r="TSQ373" s="45"/>
      <c r="TSR373" s="45"/>
      <c r="TSS373" s="45"/>
      <c r="TST373" s="45"/>
      <c r="TSU373" s="45"/>
      <c r="TSV373" s="45"/>
      <c r="TSW373" s="45"/>
      <c r="TSX373" s="45"/>
      <c r="TSY373" s="45"/>
      <c r="TSZ373" s="45"/>
      <c r="TTA373" s="45"/>
      <c r="TTB373" s="45"/>
      <c r="TTC373" s="45"/>
      <c r="TTD373" s="45"/>
      <c r="TTE373" s="45"/>
      <c r="TTF373" s="45"/>
      <c r="TTG373" s="45"/>
      <c r="TTH373" s="45"/>
      <c r="TTI373" s="45"/>
      <c r="TTJ373" s="45"/>
      <c r="TTK373" s="45"/>
      <c r="TTL373" s="45"/>
      <c r="TTM373" s="45"/>
      <c r="TTN373" s="45"/>
      <c r="TTO373" s="45"/>
      <c r="TTP373" s="45"/>
      <c r="TTQ373" s="45"/>
      <c r="TTR373" s="45"/>
      <c r="TTS373" s="45"/>
      <c r="TTT373" s="45"/>
      <c r="TTU373" s="45"/>
      <c r="TTV373" s="45"/>
      <c r="TTW373" s="45"/>
      <c r="TTX373" s="45"/>
      <c r="TTY373" s="45"/>
      <c r="TTZ373" s="45"/>
      <c r="TUA373" s="45"/>
      <c r="TUB373" s="45"/>
      <c r="TUC373" s="45"/>
      <c r="TUD373" s="45"/>
      <c r="TUE373" s="45"/>
      <c r="TUF373" s="45"/>
      <c r="TUG373" s="45"/>
      <c r="TUH373" s="45"/>
      <c r="TUI373" s="45"/>
      <c r="TUJ373" s="45"/>
      <c r="TUK373" s="45"/>
      <c r="TUL373" s="45"/>
      <c r="TUM373" s="45"/>
      <c r="TUN373" s="45"/>
      <c r="TUO373" s="45"/>
      <c r="TUP373" s="45"/>
      <c r="TUQ373" s="45"/>
      <c r="TUR373" s="45"/>
      <c r="TUS373" s="45"/>
      <c r="TUT373" s="45"/>
      <c r="TUU373" s="45"/>
      <c r="TUV373" s="45"/>
      <c r="TUW373" s="45"/>
      <c r="TUX373" s="45"/>
      <c r="TUY373" s="45"/>
      <c r="TUZ373" s="45"/>
      <c r="TVA373" s="45"/>
      <c r="TVB373" s="45"/>
      <c r="TVC373" s="45"/>
      <c r="TVD373" s="45"/>
      <c r="TVE373" s="45"/>
      <c r="TVF373" s="45"/>
      <c r="TVG373" s="45"/>
      <c r="TVH373" s="45"/>
      <c r="TVI373" s="45"/>
      <c r="TVJ373" s="45"/>
      <c r="TVK373" s="45"/>
      <c r="TVL373" s="45"/>
      <c r="TVM373" s="45"/>
      <c r="TVN373" s="45"/>
      <c r="TVO373" s="45"/>
      <c r="TVP373" s="45"/>
      <c r="TVQ373" s="45"/>
      <c r="TVR373" s="45"/>
      <c r="TVS373" s="45"/>
      <c r="TVT373" s="45"/>
      <c r="TVU373" s="45"/>
      <c r="TVV373" s="45"/>
      <c r="TVW373" s="45"/>
      <c r="TVX373" s="45"/>
      <c r="TVY373" s="45"/>
      <c r="TVZ373" s="45"/>
      <c r="TWA373" s="45"/>
      <c r="TWB373" s="45"/>
      <c r="TWC373" s="45"/>
      <c r="TWD373" s="45"/>
      <c r="TWE373" s="45"/>
      <c r="TWF373" s="45"/>
      <c r="TWG373" s="45"/>
      <c r="TWH373" s="45"/>
      <c r="TWI373" s="45"/>
      <c r="TWJ373" s="45"/>
      <c r="TWK373" s="45"/>
      <c r="TWL373" s="45"/>
      <c r="TWM373" s="45"/>
      <c r="TWN373" s="45"/>
      <c r="TWO373" s="45"/>
      <c r="TWP373" s="45"/>
      <c r="TWQ373" s="45"/>
      <c r="TWR373" s="45"/>
      <c r="TWS373" s="45"/>
      <c r="TWT373" s="45"/>
      <c r="TWU373" s="45"/>
      <c r="TWV373" s="45"/>
      <c r="TWW373" s="45"/>
      <c r="TWX373" s="45"/>
      <c r="TWY373" s="45"/>
      <c r="TWZ373" s="45"/>
      <c r="TXA373" s="45"/>
      <c r="TXB373" s="45"/>
      <c r="TXC373" s="45"/>
      <c r="TXD373" s="45"/>
      <c r="TXE373" s="45"/>
      <c r="TXF373" s="45"/>
      <c r="TXG373" s="45"/>
      <c r="TXH373" s="45"/>
      <c r="TXI373" s="45"/>
      <c r="TXJ373" s="45"/>
      <c r="TXK373" s="45"/>
      <c r="TXL373" s="45"/>
      <c r="TXM373" s="45"/>
      <c r="TXN373" s="45"/>
      <c r="TXO373" s="45"/>
      <c r="TXP373" s="45"/>
      <c r="TXQ373" s="45"/>
      <c r="TXR373" s="45"/>
      <c r="TXS373" s="45"/>
      <c r="TXT373" s="45"/>
      <c r="TXU373" s="45"/>
      <c r="TXV373" s="45"/>
      <c r="TXW373" s="45"/>
      <c r="TXX373" s="45"/>
      <c r="TXY373" s="45"/>
      <c r="TXZ373" s="45"/>
      <c r="TYA373" s="45"/>
      <c r="TYB373" s="45"/>
      <c r="TYC373" s="45"/>
      <c r="TYD373" s="45"/>
      <c r="TYE373" s="45"/>
      <c r="TYF373" s="45"/>
      <c r="TYG373" s="45"/>
      <c r="TYH373" s="45"/>
      <c r="TYI373" s="45"/>
      <c r="TYJ373" s="45"/>
      <c r="TYK373" s="45"/>
      <c r="TYL373" s="45"/>
      <c r="TYM373" s="45"/>
      <c r="TYN373" s="45"/>
      <c r="TYO373" s="45"/>
      <c r="TYP373" s="45"/>
      <c r="TYQ373" s="45"/>
      <c r="TYR373" s="45"/>
      <c r="TYS373" s="45"/>
      <c r="TYT373" s="45"/>
      <c r="TYU373" s="45"/>
      <c r="TYV373" s="45"/>
      <c r="TYW373" s="45"/>
      <c r="TYX373" s="45"/>
      <c r="TYY373" s="45"/>
      <c r="TYZ373" s="45"/>
      <c r="TZA373" s="45"/>
      <c r="TZB373" s="45"/>
      <c r="TZC373" s="45"/>
      <c r="TZD373" s="45"/>
      <c r="TZE373" s="45"/>
      <c r="TZF373" s="45"/>
      <c r="TZG373" s="45"/>
      <c r="TZH373" s="45"/>
      <c r="TZI373" s="45"/>
      <c r="TZJ373" s="45"/>
      <c r="TZK373" s="45"/>
      <c r="TZL373" s="45"/>
      <c r="TZM373" s="45"/>
      <c r="TZN373" s="45"/>
      <c r="TZO373" s="45"/>
      <c r="TZP373" s="45"/>
      <c r="TZQ373" s="45"/>
      <c r="TZR373" s="45"/>
      <c r="TZS373" s="45"/>
      <c r="TZT373" s="45"/>
      <c r="TZU373" s="45"/>
      <c r="TZV373" s="45"/>
      <c r="TZW373" s="45"/>
      <c r="TZX373" s="45"/>
      <c r="TZY373" s="45"/>
      <c r="TZZ373" s="45"/>
      <c r="UAA373" s="45"/>
      <c r="UAB373" s="45"/>
      <c r="UAC373" s="45"/>
      <c r="UAD373" s="45"/>
      <c r="UAE373" s="45"/>
      <c r="UAF373" s="45"/>
      <c r="UAG373" s="45"/>
      <c r="UAH373" s="45"/>
      <c r="UAI373" s="45"/>
      <c r="UAJ373" s="45"/>
      <c r="UAK373" s="45"/>
      <c r="UAL373" s="45"/>
      <c r="UAM373" s="45"/>
      <c r="UAN373" s="45"/>
      <c r="UAO373" s="45"/>
      <c r="UAP373" s="45"/>
      <c r="UAQ373" s="45"/>
      <c r="UAR373" s="45"/>
      <c r="UAS373" s="45"/>
      <c r="UAT373" s="45"/>
      <c r="UAU373" s="45"/>
      <c r="UAV373" s="45"/>
      <c r="UAW373" s="45"/>
      <c r="UAX373" s="45"/>
      <c r="UAY373" s="45"/>
      <c r="UAZ373" s="45"/>
      <c r="UBA373" s="45"/>
      <c r="UBB373" s="45"/>
      <c r="UBC373" s="45"/>
      <c r="UBD373" s="45"/>
      <c r="UBE373" s="45"/>
      <c r="UBF373" s="45"/>
      <c r="UBG373" s="45"/>
      <c r="UBH373" s="45"/>
      <c r="UBI373" s="45"/>
      <c r="UBJ373" s="45"/>
      <c r="UBK373" s="45"/>
      <c r="UBL373" s="45"/>
      <c r="UBM373" s="45"/>
      <c r="UBN373" s="45"/>
      <c r="UBO373" s="45"/>
      <c r="UBP373" s="45"/>
      <c r="UBQ373" s="45"/>
      <c r="UBR373" s="45"/>
      <c r="UBS373" s="45"/>
      <c r="UBT373" s="45"/>
      <c r="UBU373" s="45"/>
      <c r="UBV373" s="45"/>
      <c r="UBW373" s="45"/>
      <c r="UBX373" s="45"/>
      <c r="UBY373" s="45"/>
      <c r="UBZ373" s="45"/>
      <c r="UCA373" s="45"/>
      <c r="UCB373" s="45"/>
      <c r="UCC373" s="45"/>
      <c r="UCD373" s="45"/>
      <c r="UCE373" s="45"/>
      <c r="UCF373" s="45"/>
      <c r="UCG373" s="45"/>
      <c r="UCH373" s="45"/>
      <c r="UCI373" s="45"/>
      <c r="UCJ373" s="45"/>
      <c r="UCK373" s="45"/>
      <c r="UCL373" s="45"/>
      <c r="UCM373" s="45"/>
      <c r="UCN373" s="45"/>
      <c r="UCO373" s="45"/>
      <c r="UCP373" s="45"/>
      <c r="UCQ373" s="45"/>
      <c r="UCR373" s="45"/>
      <c r="UCS373" s="45"/>
      <c r="UCT373" s="45"/>
      <c r="UCU373" s="45"/>
      <c r="UCV373" s="45"/>
      <c r="UCW373" s="45"/>
      <c r="UCX373" s="45"/>
      <c r="UCY373" s="45"/>
      <c r="UCZ373" s="45"/>
      <c r="UDA373" s="45"/>
      <c r="UDB373" s="45"/>
      <c r="UDC373" s="45"/>
      <c r="UDD373" s="45"/>
      <c r="UDE373" s="45"/>
      <c r="UDF373" s="45"/>
      <c r="UDG373" s="45"/>
      <c r="UDH373" s="45"/>
      <c r="UDI373" s="45"/>
      <c r="UDJ373" s="45"/>
      <c r="UDK373" s="45"/>
      <c r="UDL373" s="45"/>
      <c r="UDM373" s="45"/>
      <c r="UDN373" s="45"/>
      <c r="UDO373" s="45"/>
      <c r="UDP373" s="45"/>
      <c r="UDQ373" s="45"/>
      <c r="UDR373" s="45"/>
      <c r="UDS373" s="45"/>
      <c r="UDT373" s="45"/>
      <c r="UDU373" s="45"/>
      <c r="UDV373" s="45"/>
      <c r="UDW373" s="45"/>
      <c r="UDX373" s="45"/>
      <c r="UDY373" s="45"/>
      <c r="UDZ373" s="45"/>
      <c r="UEA373" s="45"/>
      <c r="UEB373" s="45"/>
      <c r="UEC373" s="45"/>
      <c r="UED373" s="45"/>
      <c r="UEE373" s="45"/>
      <c r="UEF373" s="45"/>
      <c r="UEG373" s="45"/>
      <c r="UEH373" s="45"/>
      <c r="UEI373" s="45"/>
      <c r="UEJ373" s="45"/>
      <c r="UEK373" s="45"/>
      <c r="UEL373" s="45"/>
      <c r="UEM373" s="45"/>
      <c r="UEN373" s="45"/>
      <c r="UEO373" s="45"/>
      <c r="UEP373" s="45"/>
      <c r="UEQ373" s="45"/>
      <c r="UER373" s="45"/>
      <c r="UES373" s="45"/>
      <c r="UET373" s="45"/>
      <c r="UEU373" s="45"/>
      <c r="UEV373" s="45"/>
      <c r="UEW373" s="45"/>
      <c r="UEX373" s="45"/>
      <c r="UEY373" s="45"/>
      <c r="UEZ373" s="45"/>
      <c r="UFA373" s="45"/>
      <c r="UFB373" s="45"/>
      <c r="UFC373" s="45"/>
      <c r="UFD373" s="45"/>
      <c r="UFE373" s="45"/>
      <c r="UFF373" s="45"/>
      <c r="UFG373" s="45"/>
      <c r="UFH373" s="45"/>
      <c r="UFI373" s="45"/>
      <c r="UFJ373" s="45"/>
      <c r="UFK373" s="45"/>
      <c r="UFL373" s="45"/>
      <c r="UFM373" s="45"/>
      <c r="UFN373" s="45"/>
      <c r="UFO373" s="45"/>
      <c r="UFP373" s="45"/>
      <c r="UFQ373" s="45"/>
      <c r="UFR373" s="45"/>
      <c r="UFS373" s="45"/>
      <c r="UFT373" s="45"/>
      <c r="UFU373" s="45"/>
      <c r="UFV373" s="45"/>
      <c r="UFW373" s="45"/>
      <c r="UFX373" s="45"/>
      <c r="UFY373" s="45"/>
      <c r="UFZ373" s="45"/>
      <c r="UGA373" s="45"/>
      <c r="UGB373" s="45"/>
      <c r="UGC373" s="45"/>
      <c r="UGD373" s="45"/>
      <c r="UGE373" s="45"/>
      <c r="UGF373" s="45"/>
      <c r="UGG373" s="45"/>
      <c r="UGH373" s="45"/>
      <c r="UGI373" s="45"/>
      <c r="UGJ373" s="45"/>
      <c r="UGK373" s="45"/>
      <c r="UGL373" s="45"/>
      <c r="UGM373" s="45"/>
      <c r="UGN373" s="45"/>
      <c r="UGO373" s="45"/>
      <c r="UGP373" s="45"/>
      <c r="UGQ373" s="45"/>
      <c r="UGR373" s="45"/>
      <c r="UGS373" s="45"/>
      <c r="UGT373" s="45"/>
      <c r="UGU373" s="45"/>
      <c r="UGV373" s="45"/>
      <c r="UGW373" s="45"/>
      <c r="UGX373" s="45"/>
      <c r="UGY373" s="45"/>
      <c r="UGZ373" s="45"/>
      <c r="UHA373" s="45"/>
      <c r="UHB373" s="45"/>
      <c r="UHC373" s="45"/>
      <c r="UHD373" s="45"/>
      <c r="UHE373" s="45"/>
      <c r="UHF373" s="45"/>
      <c r="UHG373" s="45"/>
      <c r="UHH373" s="45"/>
      <c r="UHI373" s="45"/>
      <c r="UHJ373" s="45"/>
      <c r="UHK373" s="45"/>
      <c r="UHL373" s="45"/>
      <c r="UHM373" s="45"/>
      <c r="UHN373" s="45"/>
      <c r="UHO373" s="45"/>
      <c r="UHP373" s="45"/>
      <c r="UHQ373" s="45"/>
      <c r="UHR373" s="45"/>
      <c r="UHS373" s="45"/>
      <c r="UHT373" s="45"/>
      <c r="UHU373" s="45"/>
      <c r="UHV373" s="45"/>
      <c r="UHW373" s="45"/>
      <c r="UHX373" s="45"/>
      <c r="UHY373" s="45"/>
      <c r="UHZ373" s="45"/>
      <c r="UIA373" s="45"/>
      <c r="UIB373" s="45"/>
      <c r="UIC373" s="45"/>
      <c r="UID373" s="45"/>
      <c r="UIE373" s="45"/>
      <c r="UIF373" s="45"/>
      <c r="UIG373" s="45"/>
      <c r="UIH373" s="45"/>
      <c r="UII373" s="45"/>
      <c r="UIJ373" s="45"/>
      <c r="UIK373" s="45"/>
      <c r="UIL373" s="45"/>
      <c r="UIM373" s="45"/>
      <c r="UIN373" s="45"/>
      <c r="UIO373" s="45"/>
      <c r="UIP373" s="45"/>
      <c r="UIQ373" s="45"/>
      <c r="UIR373" s="45"/>
      <c r="UIS373" s="45"/>
      <c r="UIT373" s="45"/>
      <c r="UIU373" s="45"/>
      <c r="UIV373" s="45"/>
      <c r="UIW373" s="45"/>
      <c r="UIX373" s="45"/>
      <c r="UIY373" s="45"/>
      <c r="UIZ373" s="45"/>
      <c r="UJA373" s="45"/>
      <c r="UJB373" s="45"/>
      <c r="UJC373" s="45"/>
      <c r="UJD373" s="45"/>
      <c r="UJE373" s="45"/>
      <c r="UJF373" s="45"/>
      <c r="UJG373" s="45"/>
      <c r="UJH373" s="45"/>
      <c r="UJI373" s="45"/>
      <c r="UJJ373" s="45"/>
      <c r="UJK373" s="45"/>
      <c r="UJL373" s="45"/>
      <c r="UJM373" s="45"/>
      <c r="UJN373" s="45"/>
      <c r="UJO373" s="45"/>
      <c r="UJP373" s="45"/>
      <c r="UJQ373" s="45"/>
      <c r="UJR373" s="45"/>
      <c r="UJS373" s="45"/>
      <c r="UJT373" s="45"/>
      <c r="UJU373" s="45"/>
      <c r="UJV373" s="45"/>
      <c r="UJW373" s="45"/>
      <c r="UJX373" s="45"/>
      <c r="UJY373" s="45"/>
      <c r="UJZ373" s="45"/>
      <c r="UKA373" s="45"/>
      <c r="UKB373" s="45"/>
      <c r="UKC373" s="45"/>
      <c r="UKD373" s="45"/>
      <c r="UKE373" s="45"/>
      <c r="UKF373" s="45"/>
      <c r="UKG373" s="45"/>
      <c r="UKH373" s="45"/>
      <c r="UKI373" s="45"/>
      <c r="UKJ373" s="45"/>
      <c r="UKK373" s="45"/>
      <c r="UKL373" s="45"/>
      <c r="UKM373" s="45"/>
      <c r="UKN373" s="45"/>
      <c r="UKO373" s="45"/>
      <c r="UKP373" s="45"/>
      <c r="UKQ373" s="45"/>
      <c r="UKR373" s="45"/>
      <c r="UKS373" s="45"/>
      <c r="UKT373" s="45"/>
      <c r="UKU373" s="45"/>
      <c r="UKV373" s="45"/>
      <c r="UKW373" s="45"/>
      <c r="UKX373" s="45"/>
      <c r="UKY373" s="45"/>
      <c r="UKZ373" s="45"/>
      <c r="ULA373" s="45"/>
      <c r="ULB373" s="45"/>
      <c r="ULC373" s="45"/>
      <c r="ULD373" s="45"/>
      <c r="ULE373" s="45"/>
      <c r="ULF373" s="45"/>
      <c r="ULG373" s="45"/>
      <c r="ULH373" s="45"/>
      <c r="ULI373" s="45"/>
      <c r="ULJ373" s="45"/>
      <c r="ULK373" s="45"/>
      <c r="ULL373" s="45"/>
      <c r="ULM373" s="45"/>
      <c r="ULN373" s="45"/>
      <c r="ULO373" s="45"/>
      <c r="ULP373" s="45"/>
      <c r="ULQ373" s="45"/>
      <c r="ULR373" s="45"/>
      <c r="ULS373" s="45"/>
      <c r="ULT373" s="45"/>
      <c r="ULU373" s="45"/>
      <c r="ULV373" s="45"/>
      <c r="ULW373" s="45"/>
      <c r="ULX373" s="45"/>
      <c r="ULY373" s="45"/>
      <c r="ULZ373" s="45"/>
      <c r="UMA373" s="45"/>
      <c r="UMB373" s="45"/>
      <c r="UMC373" s="45"/>
      <c r="UMD373" s="45"/>
      <c r="UME373" s="45"/>
      <c r="UMF373" s="45"/>
      <c r="UMG373" s="45"/>
      <c r="UMH373" s="45"/>
      <c r="UMI373" s="45"/>
      <c r="UMJ373" s="45"/>
      <c r="UMK373" s="45"/>
      <c r="UML373" s="45"/>
      <c r="UMM373" s="45"/>
      <c r="UMN373" s="45"/>
      <c r="UMO373" s="45"/>
      <c r="UMP373" s="45"/>
      <c r="UMQ373" s="45"/>
      <c r="UMR373" s="45"/>
      <c r="UMS373" s="45"/>
      <c r="UMT373" s="45"/>
      <c r="UMU373" s="45"/>
      <c r="UMV373" s="45"/>
      <c r="UMW373" s="45"/>
      <c r="UMX373" s="45"/>
      <c r="UMY373" s="45"/>
      <c r="UMZ373" s="45"/>
      <c r="UNA373" s="45"/>
      <c r="UNB373" s="45"/>
      <c r="UNC373" s="45"/>
      <c r="UND373" s="45"/>
      <c r="UNE373" s="45"/>
      <c r="UNF373" s="45"/>
      <c r="UNG373" s="45"/>
      <c r="UNH373" s="45"/>
      <c r="UNI373" s="45"/>
      <c r="UNJ373" s="45"/>
      <c r="UNK373" s="45"/>
      <c r="UNL373" s="45"/>
      <c r="UNM373" s="45"/>
      <c r="UNN373" s="45"/>
      <c r="UNO373" s="45"/>
      <c r="UNP373" s="45"/>
      <c r="UNQ373" s="45"/>
      <c r="UNR373" s="45"/>
      <c r="UNS373" s="45"/>
      <c r="UNT373" s="45"/>
      <c r="UNU373" s="45"/>
      <c r="UNV373" s="45"/>
      <c r="UNW373" s="45"/>
      <c r="UNX373" s="45"/>
      <c r="UNY373" s="45"/>
      <c r="UNZ373" s="45"/>
      <c r="UOA373" s="45"/>
      <c r="UOB373" s="45"/>
      <c r="UOC373" s="45"/>
      <c r="UOD373" s="45"/>
      <c r="UOE373" s="45"/>
      <c r="UOF373" s="45"/>
      <c r="UOG373" s="45"/>
      <c r="UOH373" s="45"/>
      <c r="UOI373" s="45"/>
      <c r="UOJ373" s="45"/>
      <c r="UOK373" s="45"/>
      <c r="UOL373" s="45"/>
      <c r="UOM373" s="45"/>
      <c r="UON373" s="45"/>
      <c r="UOO373" s="45"/>
      <c r="UOP373" s="45"/>
      <c r="UOQ373" s="45"/>
      <c r="UOR373" s="45"/>
      <c r="UOS373" s="45"/>
      <c r="UOT373" s="45"/>
      <c r="UOU373" s="45"/>
      <c r="UOV373" s="45"/>
      <c r="UOW373" s="45"/>
      <c r="UOX373" s="45"/>
      <c r="UOY373" s="45"/>
      <c r="UOZ373" s="45"/>
      <c r="UPA373" s="45"/>
      <c r="UPB373" s="45"/>
      <c r="UPC373" s="45"/>
      <c r="UPD373" s="45"/>
      <c r="UPE373" s="45"/>
      <c r="UPF373" s="45"/>
      <c r="UPG373" s="45"/>
      <c r="UPH373" s="45"/>
      <c r="UPI373" s="45"/>
      <c r="UPJ373" s="45"/>
      <c r="UPK373" s="45"/>
      <c r="UPL373" s="45"/>
      <c r="UPM373" s="45"/>
      <c r="UPN373" s="45"/>
      <c r="UPO373" s="45"/>
      <c r="UPP373" s="45"/>
      <c r="UPQ373" s="45"/>
      <c r="UPR373" s="45"/>
      <c r="UPS373" s="45"/>
      <c r="UPT373" s="45"/>
      <c r="UPU373" s="45"/>
      <c r="UPV373" s="45"/>
      <c r="UPW373" s="45"/>
      <c r="UPX373" s="45"/>
      <c r="UPY373" s="45"/>
      <c r="UPZ373" s="45"/>
      <c r="UQA373" s="45"/>
      <c r="UQB373" s="45"/>
      <c r="UQC373" s="45"/>
      <c r="UQD373" s="45"/>
      <c r="UQE373" s="45"/>
      <c r="UQF373" s="45"/>
      <c r="UQG373" s="45"/>
      <c r="UQH373" s="45"/>
      <c r="UQI373" s="45"/>
      <c r="UQJ373" s="45"/>
      <c r="UQK373" s="45"/>
      <c r="UQL373" s="45"/>
      <c r="UQM373" s="45"/>
      <c r="UQN373" s="45"/>
      <c r="UQO373" s="45"/>
      <c r="UQP373" s="45"/>
      <c r="UQQ373" s="45"/>
      <c r="UQR373" s="45"/>
      <c r="UQS373" s="45"/>
      <c r="UQT373" s="45"/>
      <c r="UQU373" s="45"/>
      <c r="UQV373" s="45"/>
      <c r="UQW373" s="45"/>
      <c r="UQX373" s="45"/>
      <c r="UQY373" s="45"/>
      <c r="UQZ373" s="45"/>
      <c r="URA373" s="45"/>
      <c r="URB373" s="45"/>
      <c r="URC373" s="45"/>
      <c r="URD373" s="45"/>
      <c r="URE373" s="45"/>
      <c r="URF373" s="45"/>
      <c r="URG373" s="45"/>
      <c r="URH373" s="45"/>
      <c r="URI373" s="45"/>
      <c r="URJ373" s="45"/>
      <c r="URK373" s="45"/>
      <c r="URL373" s="45"/>
      <c r="URM373" s="45"/>
      <c r="URN373" s="45"/>
      <c r="URO373" s="45"/>
      <c r="URP373" s="45"/>
      <c r="URQ373" s="45"/>
      <c r="URR373" s="45"/>
      <c r="URS373" s="45"/>
      <c r="URT373" s="45"/>
      <c r="URU373" s="45"/>
      <c r="URV373" s="45"/>
      <c r="URW373" s="45"/>
      <c r="URX373" s="45"/>
      <c r="URY373" s="45"/>
      <c r="URZ373" s="45"/>
      <c r="USA373" s="45"/>
      <c r="USB373" s="45"/>
      <c r="USC373" s="45"/>
      <c r="USD373" s="45"/>
      <c r="USE373" s="45"/>
      <c r="USF373" s="45"/>
      <c r="USG373" s="45"/>
      <c r="USH373" s="45"/>
      <c r="USI373" s="45"/>
      <c r="USJ373" s="45"/>
      <c r="USK373" s="45"/>
      <c r="USL373" s="45"/>
      <c r="USM373" s="45"/>
      <c r="USN373" s="45"/>
      <c r="USO373" s="45"/>
      <c r="USP373" s="45"/>
      <c r="USQ373" s="45"/>
      <c r="USR373" s="45"/>
      <c r="USS373" s="45"/>
      <c r="UST373" s="45"/>
      <c r="USU373" s="45"/>
      <c r="USV373" s="45"/>
      <c r="USW373" s="45"/>
      <c r="USX373" s="45"/>
      <c r="USY373" s="45"/>
      <c r="USZ373" s="45"/>
      <c r="UTA373" s="45"/>
      <c r="UTB373" s="45"/>
      <c r="UTC373" s="45"/>
      <c r="UTD373" s="45"/>
      <c r="UTE373" s="45"/>
      <c r="UTF373" s="45"/>
      <c r="UTG373" s="45"/>
      <c r="UTH373" s="45"/>
      <c r="UTI373" s="45"/>
      <c r="UTJ373" s="45"/>
      <c r="UTK373" s="45"/>
      <c r="UTL373" s="45"/>
      <c r="UTM373" s="45"/>
      <c r="UTN373" s="45"/>
      <c r="UTO373" s="45"/>
      <c r="UTP373" s="45"/>
      <c r="UTQ373" s="45"/>
      <c r="UTR373" s="45"/>
      <c r="UTS373" s="45"/>
      <c r="UTT373" s="45"/>
      <c r="UTU373" s="45"/>
      <c r="UTV373" s="45"/>
      <c r="UTW373" s="45"/>
      <c r="UTX373" s="45"/>
      <c r="UTY373" s="45"/>
      <c r="UTZ373" s="45"/>
      <c r="UUA373" s="45"/>
      <c r="UUB373" s="45"/>
      <c r="UUC373" s="45"/>
      <c r="UUD373" s="45"/>
      <c r="UUE373" s="45"/>
      <c r="UUF373" s="45"/>
      <c r="UUG373" s="45"/>
      <c r="UUH373" s="45"/>
      <c r="UUI373" s="45"/>
      <c r="UUJ373" s="45"/>
      <c r="UUK373" s="45"/>
      <c r="UUL373" s="45"/>
      <c r="UUM373" s="45"/>
      <c r="UUN373" s="45"/>
      <c r="UUO373" s="45"/>
      <c r="UUP373" s="45"/>
      <c r="UUQ373" s="45"/>
      <c r="UUR373" s="45"/>
      <c r="UUS373" s="45"/>
      <c r="UUT373" s="45"/>
      <c r="UUU373" s="45"/>
      <c r="UUV373" s="45"/>
      <c r="UUW373" s="45"/>
      <c r="UUX373" s="45"/>
      <c r="UUY373" s="45"/>
      <c r="UUZ373" s="45"/>
      <c r="UVA373" s="45"/>
      <c r="UVB373" s="45"/>
      <c r="UVC373" s="45"/>
      <c r="UVD373" s="45"/>
      <c r="UVE373" s="45"/>
      <c r="UVF373" s="45"/>
      <c r="UVG373" s="45"/>
      <c r="UVH373" s="45"/>
      <c r="UVI373" s="45"/>
      <c r="UVJ373" s="45"/>
      <c r="UVK373" s="45"/>
      <c r="UVL373" s="45"/>
      <c r="UVM373" s="45"/>
      <c r="UVN373" s="45"/>
      <c r="UVO373" s="45"/>
      <c r="UVP373" s="45"/>
      <c r="UVQ373" s="45"/>
      <c r="UVR373" s="45"/>
      <c r="UVS373" s="45"/>
      <c r="UVT373" s="45"/>
      <c r="UVU373" s="45"/>
      <c r="UVV373" s="45"/>
      <c r="UVW373" s="45"/>
      <c r="UVX373" s="45"/>
      <c r="UVY373" s="45"/>
      <c r="UVZ373" s="45"/>
      <c r="UWA373" s="45"/>
      <c r="UWB373" s="45"/>
      <c r="UWC373" s="45"/>
      <c r="UWD373" s="45"/>
      <c r="UWE373" s="45"/>
      <c r="UWF373" s="45"/>
      <c r="UWG373" s="45"/>
      <c r="UWH373" s="45"/>
      <c r="UWI373" s="45"/>
      <c r="UWJ373" s="45"/>
      <c r="UWK373" s="45"/>
      <c r="UWL373" s="45"/>
      <c r="UWM373" s="45"/>
      <c r="UWN373" s="45"/>
      <c r="UWO373" s="45"/>
      <c r="UWP373" s="45"/>
      <c r="UWQ373" s="45"/>
      <c r="UWR373" s="45"/>
      <c r="UWS373" s="45"/>
      <c r="UWT373" s="45"/>
      <c r="UWU373" s="45"/>
      <c r="UWV373" s="45"/>
      <c r="UWW373" s="45"/>
      <c r="UWX373" s="45"/>
      <c r="UWY373" s="45"/>
      <c r="UWZ373" s="45"/>
      <c r="UXA373" s="45"/>
      <c r="UXB373" s="45"/>
      <c r="UXC373" s="45"/>
      <c r="UXD373" s="45"/>
      <c r="UXE373" s="45"/>
      <c r="UXF373" s="45"/>
      <c r="UXG373" s="45"/>
      <c r="UXH373" s="45"/>
      <c r="UXI373" s="45"/>
      <c r="UXJ373" s="45"/>
      <c r="UXK373" s="45"/>
      <c r="UXL373" s="45"/>
      <c r="UXM373" s="45"/>
      <c r="UXN373" s="45"/>
      <c r="UXO373" s="45"/>
      <c r="UXP373" s="45"/>
      <c r="UXQ373" s="45"/>
      <c r="UXR373" s="45"/>
      <c r="UXS373" s="45"/>
      <c r="UXT373" s="45"/>
      <c r="UXU373" s="45"/>
      <c r="UXV373" s="45"/>
      <c r="UXW373" s="45"/>
      <c r="UXX373" s="45"/>
      <c r="UXY373" s="45"/>
      <c r="UXZ373" s="45"/>
      <c r="UYA373" s="45"/>
      <c r="UYB373" s="45"/>
      <c r="UYC373" s="45"/>
      <c r="UYD373" s="45"/>
      <c r="UYE373" s="45"/>
      <c r="UYF373" s="45"/>
      <c r="UYG373" s="45"/>
      <c r="UYH373" s="45"/>
      <c r="UYI373" s="45"/>
      <c r="UYJ373" s="45"/>
      <c r="UYK373" s="45"/>
      <c r="UYL373" s="45"/>
      <c r="UYM373" s="45"/>
      <c r="UYN373" s="45"/>
      <c r="UYO373" s="45"/>
      <c r="UYP373" s="45"/>
      <c r="UYQ373" s="45"/>
      <c r="UYR373" s="45"/>
      <c r="UYS373" s="45"/>
      <c r="UYT373" s="45"/>
      <c r="UYU373" s="45"/>
      <c r="UYV373" s="45"/>
      <c r="UYW373" s="45"/>
      <c r="UYX373" s="45"/>
      <c r="UYY373" s="45"/>
      <c r="UYZ373" s="45"/>
      <c r="UZA373" s="45"/>
      <c r="UZB373" s="45"/>
      <c r="UZC373" s="45"/>
      <c r="UZD373" s="45"/>
      <c r="UZE373" s="45"/>
      <c r="UZF373" s="45"/>
      <c r="UZG373" s="45"/>
      <c r="UZH373" s="45"/>
      <c r="UZI373" s="45"/>
      <c r="UZJ373" s="45"/>
      <c r="UZK373" s="45"/>
      <c r="UZL373" s="45"/>
      <c r="UZM373" s="45"/>
      <c r="UZN373" s="45"/>
      <c r="UZO373" s="45"/>
      <c r="UZP373" s="45"/>
      <c r="UZQ373" s="45"/>
      <c r="UZR373" s="45"/>
      <c r="UZS373" s="45"/>
      <c r="UZT373" s="45"/>
      <c r="UZU373" s="45"/>
      <c r="UZV373" s="45"/>
      <c r="UZW373" s="45"/>
      <c r="UZX373" s="45"/>
      <c r="UZY373" s="45"/>
      <c r="UZZ373" s="45"/>
      <c r="VAA373" s="45"/>
      <c r="VAB373" s="45"/>
      <c r="VAC373" s="45"/>
      <c r="VAD373" s="45"/>
      <c r="VAE373" s="45"/>
      <c r="VAF373" s="45"/>
      <c r="VAG373" s="45"/>
      <c r="VAH373" s="45"/>
      <c r="VAI373" s="45"/>
      <c r="VAJ373" s="45"/>
      <c r="VAK373" s="45"/>
      <c r="VAL373" s="45"/>
      <c r="VAM373" s="45"/>
      <c r="VAN373" s="45"/>
      <c r="VAO373" s="45"/>
      <c r="VAP373" s="45"/>
      <c r="VAQ373" s="45"/>
      <c r="VAR373" s="45"/>
      <c r="VAS373" s="45"/>
      <c r="VAT373" s="45"/>
      <c r="VAU373" s="45"/>
      <c r="VAV373" s="45"/>
      <c r="VAW373" s="45"/>
      <c r="VAX373" s="45"/>
      <c r="VAY373" s="45"/>
      <c r="VAZ373" s="45"/>
      <c r="VBA373" s="45"/>
      <c r="VBB373" s="45"/>
      <c r="VBC373" s="45"/>
      <c r="VBD373" s="45"/>
      <c r="VBE373" s="45"/>
      <c r="VBF373" s="45"/>
      <c r="VBG373" s="45"/>
      <c r="VBH373" s="45"/>
      <c r="VBI373" s="45"/>
      <c r="VBJ373" s="45"/>
      <c r="VBK373" s="45"/>
      <c r="VBL373" s="45"/>
      <c r="VBM373" s="45"/>
      <c r="VBN373" s="45"/>
      <c r="VBO373" s="45"/>
      <c r="VBP373" s="45"/>
      <c r="VBQ373" s="45"/>
      <c r="VBR373" s="45"/>
      <c r="VBS373" s="45"/>
      <c r="VBT373" s="45"/>
      <c r="VBU373" s="45"/>
      <c r="VBV373" s="45"/>
      <c r="VBW373" s="45"/>
      <c r="VBX373" s="45"/>
      <c r="VBY373" s="45"/>
      <c r="VBZ373" s="45"/>
      <c r="VCA373" s="45"/>
      <c r="VCB373" s="45"/>
      <c r="VCC373" s="45"/>
      <c r="VCD373" s="45"/>
      <c r="VCE373" s="45"/>
      <c r="VCF373" s="45"/>
      <c r="VCG373" s="45"/>
      <c r="VCH373" s="45"/>
      <c r="VCI373" s="45"/>
      <c r="VCJ373" s="45"/>
      <c r="VCK373" s="45"/>
      <c r="VCL373" s="45"/>
      <c r="VCM373" s="45"/>
      <c r="VCN373" s="45"/>
      <c r="VCO373" s="45"/>
      <c r="VCP373" s="45"/>
      <c r="VCQ373" s="45"/>
      <c r="VCR373" s="45"/>
      <c r="VCS373" s="45"/>
      <c r="VCT373" s="45"/>
      <c r="VCU373" s="45"/>
      <c r="VCV373" s="45"/>
      <c r="VCW373" s="45"/>
      <c r="VCX373" s="45"/>
      <c r="VCY373" s="45"/>
      <c r="VCZ373" s="45"/>
      <c r="VDA373" s="45"/>
      <c r="VDB373" s="45"/>
      <c r="VDC373" s="45"/>
      <c r="VDD373" s="45"/>
      <c r="VDE373" s="45"/>
      <c r="VDF373" s="45"/>
      <c r="VDG373" s="45"/>
      <c r="VDH373" s="45"/>
      <c r="VDI373" s="45"/>
      <c r="VDJ373" s="45"/>
      <c r="VDK373" s="45"/>
      <c r="VDL373" s="45"/>
      <c r="VDM373" s="45"/>
      <c r="VDN373" s="45"/>
      <c r="VDO373" s="45"/>
      <c r="VDP373" s="45"/>
      <c r="VDQ373" s="45"/>
      <c r="VDR373" s="45"/>
      <c r="VDS373" s="45"/>
      <c r="VDT373" s="45"/>
      <c r="VDU373" s="45"/>
      <c r="VDV373" s="45"/>
      <c r="VDW373" s="45"/>
      <c r="VDX373" s="45"/>
      <c r="VDY373" s="45"/>
      <c r="VDZ373" s="45"/>
      <c r="VEA373" s="45"/>
      <c r="VEB373" s="45"/>
      <c r="VEC373" s="45"/>
      <c r="VED373" s="45"/>
      <c r="VEE373" s="45"/>
      <c r="VEF373" s="45"/>
      <c r="VEG373" s="45"/>
      <c r="VEH373" s="45"/>
      <c r="VEI373" s="45"/>
      <c r="VEJ373" s="45"/>
      <c r="VEK373" s="45"/>
      <c r="VEL373" s="45"/>
      <c r="VEM373" s="45"/>
      <c r="VEN373" s="45"/>
      <c r="VEO373" s="45"/>
      <c r="VEP373" s="45"/>
      <c r="VEQ373" s="45"/>
      <c r="VER373" s="45"/>
      <c r="VES373" s="45"/>
      <c r="VET373" s="45"/>
      <c r="VEU373" s="45"/>
      <c r="VEV373" s="45"/>
      <c r="VEW373" s="45"/>
      <c r="VEX373" s="45"/>
      <c r="VEY373" s="45"/>
      <c r="VEZ373" s="45"/>
      <c r="VFA373" s="45"/>
      <c r="VFB373" s="45"/>
      <c r="VFC373" s="45"/>
      <c r="VFD373" s="45"/>
      <c r="VFE373" s="45"/>
      <c r="VFF373" s="45"/>
      <c r="VFG373" s="45"/>
      <c r="VFH373" s="45"/>
      <c r="VFI373" s="45"/>
      <c r="VFJ373" s="45"/>
      <c r="VFK373" s="45"/>
      <c r="VFL373" s="45"/>
      <c r="VFM373" s="45"/>
      <c r="VFN373" s="45"/>
      <c r="VFO373" s="45"/>
      <c r="VFP373" s="45"/>
      <c r="VFQ373" s="45"/>
      <c r="VFR373" s="45"/>
      <c r="VFS373" s="45"/>
      <c r="VFT373" s="45"/>
      <c r="VFU373" s="45"/>
      <c r="VFV373" s="45"/>
      <c r="VFW373" s="45"/>
      <c r="VFX373" s="45"/>
      <c r="VFY373" s="45"/>
      <c r="VFZ373" s="45"/>
      <c r="VGA373" s="45"/>
      <c r="VGB373" s="45"/>
      <c r="VGC373" s="45"/>
      <c r="VGD373" s="45"/>
      <c r="VGE373" s="45"/>
      <c r="VGF373" s="45"/>
      <c r="VGG373" s="45"/>
      <c r="VGH373" s="45"/>
      <c r="VGI373" s="45"/>
      <c r="VGJ373" s="45"/>
      <c r="VGK373" s="45"/>
      <c r="VGL373" s="45"/>
      <c r="VGM373" s="45"/>
      <c r="VGN373" s="45"/>
      <c r="VGO373" s="45"/>
      <c r="VGP373" s="45"/>
      <c r="VGQ373" s="45"/>
      <c r="VGR373" s="45"/>
      <c r="VGS373" s="45"/>
      <c r="VGT373" s="45"/>
      <c r="VGU373" s="45"/>
      <c r="VGV373" s="45"/>
      <c r="VGW373" s="45"/>
      <c r="VGX373" s="45"/>
      <c r="VGY373" s="45"/>
      <c r="VGZ373" s="45"/>
      <c r="VHA373" s="45"/>
      <c r="VHB373" s="45"/>
      <c r="VHC373" s="45"/>
      <c r="VHD373" s="45"/>
      <c r="VHE373" s="45"/>
      <c r="VHF373" s="45"/>
      <c r="VHG373" s="45"/>
      <c r="VHH373" s="45"/>
      <c r="VHI373" s="45"/>
      <c r="VHJ373" s="45"/>
      <c r="VHK373" s="45"/>
      <c r="VHL373" s="45"/>
      <c r="VHM373" s="45"/>
      <c r="VHN373" s="45"/>
      <c r="VHO373" s="45"/>
      <c r="VHP373" s="45"/>
      <c r="VHQ373" s="45"/>
      <c r="VHR373" s="45"/>
      <c r="VHS373" s="45"/>
      <c r="VHT373" s="45"/>
      <c r="VHU373" s="45"/>
      <c r="VHV373" s="45"/>
      <c r="VHW373" s="45"/>
      <c r="VHX373" s="45"/>
      <c r="VHY373" s="45"/>
      <c r="VHZ373" s="45"/>
      <c r="VIA373" s="45"/>
      <c r="VIB373" s="45"/>
      <c r="VIC373" s="45"/>
      <c r="VID373" s="45"/>
      <c r="VIE373" s="45"/>
      <c r="VIF373" s="45"/>
      <c r="VIG373" s="45"/>
      <c r="VIH373" s="45"/>
      <c r="VII373" s="45"/>
      <c r="VIJ373" s="45"/>
      <c r="VIK373" s="45"/>
      <c r="VIL373" s="45"/>
      <c r="VIM373" s="45"/>
      <c r="VIN373" s="45"/>
      <c r="VIO373" s="45"/>
      <c r="VIP373" s="45"/>
      <c r="VIQ373" s="45"/>
      <c r="VIR373" s="45"/>
      <c r="VIS373" s="45"/>
      <c r="VIT373" s="45"/>
      <c r="VIU373" s="45"/>
      <c r="VIV373" s="45"/>
      <c r="VIW373" s="45"/>
      <c r="VIX373" s="45"/>
      <c r="VIY373" s="45"/>
      <c r="VIZ373" s="45"/>
      <c r="VJA373" s="45"/>
      <c r="VJB373" s="45"/>
      <c r="VJC373" s="45"/>
      <c r="VJD373" s="45"/>
      <c r="VJE373" s="45"/>
      <c r="VJF373" s="45"/>
      <c r="VJG373" s="45"/>
      <c r="VJH373" s="45"/>
      <c r="VJI373" s="45"/>
      <c r="VJJ373" s="45"/>
      <c r="VJK373" s="45"/>
      <c r="VJL373" s="45"/>
      <c r="VJM373" s="45"/>
      <c r="VJN373" s="45"/>
      <c r="VJO373" s="45"/>
      <c r="VJP373" s="45"/>
      <c r="VJQ373" s="45"/>
      <c r="VJR373" s="45"/>
      <c r="VJS373" s="45"/>
      <c r="VJT373" s="45"/>
      <c r="VJU373" s="45"/>
      <c r="VJV373" s="45"/>
      <c r="VJW373" s="45"/>
      <c r="VJX373" s="45"/>
      <c r="VJY373" s="45"/>
      <c r="VJZ373" s="45"/>
      <c r="VKA373" s="45"/>
      <c r="VKB373" s="45"/>
      <c r="VKC373" s="45"/>
      <c r="VKD373" s="45"/>
      <c r="VKE373" s="45"/>
      <c r="VKF373" s="45"/>
      <c r="VKG373" s="45"/>
      <c r="VKH373" s="45"/>
      <c r="VKI373" s="45"/>
      <c r="VKJ373" s="45"/>
      <c r="VKK373" s="45"/>
      <c r="VKL373" s="45"/>
      <c r="VKM373" s="45"/>
      <c r="VKN373" s="45"/>
      <c r="VKO373" s="45"/>
      <c r="VKP373" s="45"/>
      <c r="VKQ373" s="45"/>
      <c r="VKR373" s="45"/>
      <c r="VKS373" s="45"/>
      <c r="VKT373" s="45"/>
      <c r="VKU373" s="45"/>
      <c r="VKV373" s="45"/>
      <c r="VKW373" s="45"/>
      <c r="VKX373" s="45"/>
      <c r="VKY373" s="45"/>
      <c r="VKZ373" s="45"/>
      <c r="VLA373" s="45"/>
      <c r="VLB373" s="45"/>
      <c r="VLC373" s="45"/>
      <c r="VLD373" s="45"/>
      <c r="VLE373" s="45"/>
      <c r="VLF373" s="45"/>
      <c r="VLG373" s="45"/>
      <c r="VLH373" s="45"/>
      <c r="VLI373" s="45"/>
      <c r="VLJ373" s="45"/>
      <c r="VLK373" s="45"/>
      <c r="VLL373" s="45"/>
      <c r="VLM373" s="45"/>
      <c r="VLN373" s="45"/>
      <c r="VLO373" s="45"/>
      <c r="VLP373" s="45"/>
      <c r="VLQ373" s="45"/>
      <c r="VLR373" s="45"/>
      <c r="VLS373" s="45"/>
      <c r="VLT373" s="45"/>
      <c r="VLU373" s="45"/>
      <c r="VLV373" s="45"/>
      <c r="VLW373" s="45"/>
      <c r="VLX373" s="45"/>
      <c r="VLY373" s="45"/>
      <c r="VLZ373" s="45"/>
      <c r="VMA373" s="45"/>
      <c r="VMB373" s="45"/>
      <c r="VMC373" s="45"/>
      <c r="VMD373" s="45"/>
      <c r="VME373" s="45"/>
      <c r="VMF373" s="45"/>
      <c r="VMG373" s="45"/>
      <c r="VMH373" s="45"/>
      <c r="VMI373" s="45"/>
      <c r="VMJ373" s="45"/>
      <c r="VMK373" s="45"/>
      <c r="VML373" s="45"/>
      <c r="VMM373" s="45"/>
      <c r="VMN373" s="45"/>
      <c r="VMO373" s="45"/>
      <c r="VMP373" s="45"/>
      <c r="VMQ373" s="45"/>
      <c r="VMR373" s="45"/>
      <c r="VMS373" s="45"/>
      <c r="VMT373" s="45"/>
      <c r="VMU373" s="45"/>
      <c r="VMV373" s="45"/>
      <c r="VMW373" s="45"/>
      <c r="VMX373" s="45"/>
      <c r="VMY373" s="45"/>
      <c r="VMZ373" s="45"/>
      <c r="VNA373" s="45"/>
      <c r="VNB373" s="45"/>
      <c r="VNC373" s="45"/>
      <c r="VND373" s="45"/>
      <c r="VNE373" s="45"/>
      <c r="VNF373" s="45"/>
      <c r="VNG373" s="45"/>
      <c r="VNH373" s="45"/>
      <c r="VNI373" s="45"/>
      <c r="VNJ373" s="45"/>
      <c r="VNK373" s="45"/>
      <c r="VNL373" s="45"/>
      <c r="VNM373" s="45"/>
      <c r="VNN373" s="45"/>
      <c r="VNO373" s="45"/>
      <c r="VNP373" s="45"/>
      <c r="VNQ373" s="45"/>
      <c r="VNR373" s="45"/>
      <c r="VNS373" s="45"/>
      <c r="VNT373" s="45"/>
      <c r="VNU373" s="45"/>
      <c r="VNV373" s="45"/>
      <c r="VNW373" s="45"/>
      <c r="VNX373" s="45"/>
      <c r="VNY373" s="45"/>
      <c r="VNZ373" s="45"/>
      <c r="VOA373" s="45"/>
      <c r="VOB373" s="45"/>
      <c r="VOC373" s="45"/>
      <c r="VOD373" s="45"/>
      <c r="VOE373" s="45"/>
      <c r="VOF373" s="45"/>
      <c r="VOG373" s="45"/>
      <c r="VOH373" s="45"/>
      <c r="VOI373" s="45"/>
      <c r="VOJ373" s="45"/>
      <c r="VOK373" s="45"/>
      <c r="VOL373" s="45"/>
      <c r="VOM373" s="45"/>
      <c r="VON373" s="45"/>
      <c r="VOO373" s="45"/>
      <c r="VOP373" s="45"/>
      <c r="VOQ373" s="45"/>
      <c r="VOR373" s="45"/>
      <c r="VOS373" s="45"/>
      <c r="VOT373" s="45"/>
      <c r="VOU373" s="45"/>
      <c r="VOV373" s="45"/>
      <c r="VOW373" s="45"/>
      <c r="VOX373" s="45"/>
      <c r="VOY373" s="45"/>
      <c r="VOZ373" s="45"/>
      <c r="VPA373" s="45"/>
      <c r="VPB373" s="45"/>
      <c r="VPC373" s="45"/>
      <c r="VPD373" s="45"/>
      <c r="VPE373" s="45"/>
      <c r="VPF373" s="45"/>
      <c r="VPG373" s="45"/>
      <c r="VPH373" s="45"/>
      <c r="VPI373" s="45"/>
      <c r="VPJ373" s="45"/>
      <c r="VPK373" s="45"/>
      <c r="VPL373" s="45"/>
      <c r="VPM373" s="45"/>
      <c r="VPN373" s="45"/>
      <c r="VPO373" s="45"/>
      <c r="VPP373" s="45"/>
      <c r="VPQ373" s="45"/>
      <c r="VPR373" s="45"/>
      <c r="VPS373" s="45"/>
      <c r="VPT373" s="45"/>
      <c r="VPU373" s="45"/>
      <c r="VPV373" s="45"/>
      <c r="VPW373" s="45"/>
      <c r="VPX373" s="45"/>
      <c r="VPY373" s="45"/>
      <c r="VPZ373" s="45"/>
      <c r="VQA373" s="45"/>
      <c r="VQB373" s="45"/>
      <c r="VQC373" s="45"/>
      <c r="VQD373" s="45"/>
      <c r="VQE373" s="45"/>
      <c r="VQF373" s="45"/>
      <c r="VQG373" s="45"/>
      <c r="VQH373" s="45"/>
      <c r="VQI373" s="45"/>
      <c r="VQJ373" s="45"/>
      <c r="VQK373" s="45"/>
      <c r="VQL373" s="45"/>
      <c r="VQM373" s="45"/>
      <c r="VQN373" s="45"/>
      <c r="VQO373" s="45"/>
      <c r="VQP373" s="45"/>
      <c r="VQQ373" s="45"/>
      <c r="VQR373" s="45"/>
      <c r="VQS373" s="45"/>
      <c r="VQT373" s="45"/>
      <c r="VQU373" s="45"/>
      <c r="VQV373" s="45"/>
      <c r="VQW373" s="45"/>
      <c r="VQX373" s="45"/>
      <c r="VQY373" s="45"/>
      <c r="VQZ373" s="45"/>
      <c r="VRA373" s="45"/>
      <c r="VRB373" s="45"/>
      <c r="VRC373" s="45"/>
      <c r="VRD373" s="45"/>
      <c r="VRE373" s="45"/>
      <c r="VRF373" s="45"/>
      <c r="VRG373" s="45"/>
      <c r="VRH373" s="45"/>
      <c r="VRI373" s="45"/>
      <c r="VRJ373" s="45"/>
      <c r="VRK373" s="45"/>
      <c r="VRL373" s="45"/>
      <c r="VRM373" s="45"/>
      <c r="VRN373" s="45"/>
      <c r="VRO373" s="45"/>
      <c r="VRP373" s="45"/>
      <c r="VRQ373" s="45"/>
      <c r="VRR373" s="45"/>
      <c r="VRS373" s="45"/>
      <c r="VRT373" s="45"/>
      <c r="VRU373" s="45"/>
      <c r="VRV373" s="45"/>
      <c r="VRW373" s="45"/>
      <c r="VRX373" s="45"/>
      <c r="VRY373" s="45"/>
      <c r="VRZ373" s="45"/>
      <c r="VSA373" s="45"/>
      <c r="VSB373" s="45"/>
      <c r="VSC373" s="45"/>
      <c r="VSD373" s="45"/>
      <c r="VSE373" s="45"/>
      <c r="VSF373" s="45"/>
      <c r="VSG373" s="45"/>
      <c r="VSH373" s="45"/>
      <c r="VSI373" s="45"/>
      <c r="VSJ373" s="45"/>
      <c r="VSK373" s="45"/>
      <c r="VSL373" s="45"/>
      <c r="VSM373" s="45"/>
      <c r="VSN373" s="45"/>
      <c r="VSO373" s="45"/>
      <c r="VSP373" s="45"/>
      <c r="VSQ373" s="45"/>
      <c r="VSR373" s="45"/>
      <c r="VSS373" s="45"/>
      <c r="VST373" s="45"/>
      <c r="VSU373" s="45"/>
      <c r="VSV373" s="45"/>
      <c r="VSW373" s="45"/>
      <c r="VSX373" s="45"/>
      <c r="VSY373" s="45"/>
      <c r="VSZ373" s="45"/>
      <c r="VTA373" s="45"/>
      <c r="VTB373" s="45"/>
      <c r="VTC373" s="45"/>
      <c r="VTD373" s="45"/>
      <c r="VTE373" s="45"/>
      <c r="VTF373" s="45"/>
      <c r="VTG373" s="45"/>
      <c r="VTH373" s="45"/>
      <c r="VTI373" s="45"/>
      <c r="VTJ373" s="45"/>
      <c r="VTK373" s="45"/>
      <c r="VTL373" s="45"/>
      <c r="VTM373" s="45"/>
      <c r="VTN373" s="45"/>
      <c r="VTO373" s="45"/>
      <c r="VTP373" s="45"/>
      <c r="VTQ373" s="45"/>
      <c r="VTR373" s="45"/>
      <c r="VTS373" s="45"/>
      <c r="VTT373" s="45"/>
      <c r="VTU373" s="45"/>
      <c r="VTV373" s="45"/>
      <c r="VTW373" s="45"/>
      <c r="VTX373" s="45"/>
      <c r="VTY373" s="45"/>
      <c r="VTZ373" s="45"/>
      <c r="VUA373" s="45"/>
      <c r="VUB373" s="45"/>
      <c r="VUC373" s="45"/>
      <c r="VUD373" s="45"/>
      <c r="VUE373" s="45"/>
      <c r="VUF373" s="45"/>
      <c r="VUG373" s="45"/>
      <c r="VUH373" s="45"/>
      <c r="VUI373" s="45"/>
      <c r="VUJ373" s="45"/>
      <c r="VUK373" s="45"/>
      <c r="VUL373" s="45"/>
      <c r="VUM373" s="45"/>
      <c r="VUN373" s="45"/>
      <c r="VUO373" s="45"/>
      <c r="VUP373" s="45"/>
      <c r="VUQ373" s="45"/>
      <c r="VUR373" s="45"/>
      <c r="VUS373" s="45"/>
      <c r="VUT373" s="45"/>
      <c r="VUU373" s="45"/>
      <c r="VUV373" s="45"/>
      <c r="VUW373" s="45"/>
      <c r="VUX373" s="45"/>
      <c r="VUY373" s="45"/>
      <c r="VUZ373" s="45"/>
      <c r="VVA373" s="45"/>
      <c r="VVB373" s="45"/>
      <c r="VVC373" s="45"/>
      <c r="VVD373" s="45"/>
      <c r="VVE373" s="45"/>
      <c r="VVF373" s="45"/>
      <c r="VVG373" s="45"/>
      <c r="VVH373" s="45"/>
      <c r="VVI373" s="45"/>
      <c r="VVJ373" s="45"/>
      <c r="VVK373" s="45"/>
      <c r="VVL373" s="45"/>
      <c r="VVM373" s="45"/>
      <c r="VVN373" s="45"/>
      <c r="VVO373" s="45"/>
      <c r="VVP373" s="45"/>
      <c r="VVQ373" s="45"/>
      <c r="VVR373" s="45"/>
      <c r="VVS373" s="45"/>
      <c r="VVT373" s="45"/>
      <c r="VVU373" s="45"/>
      <c r="VVV373" s="45"/>
      <c r="VVW373" s="45"/>
      <c r="VVX373" s="45"/>
      <c r="VVY373" s="45"/>
      <c r="VVZ373" s="45"/>
      <c r="VWA373" s="45"/>
      <c r="VWB373" s="45"/>
      <c r="VWC373" s="45"/>
      <c r="VWD373" s="45"/>
      <c r="VWE373" s="45"/>
      <c r="VWF373" s="45"/>
      <c r="VWG373" s="45"/>
      <c r="VWH373" s="45"/>
      <c r="VWI373" s="45"/>
      <c r="VWJ373" s="45"/>
      <c r="VWK373" s="45"/>
      <c r="VWL373" s="45"/>
      <c r="VWM373" s="45"/>
      <c r="VWN373" s="45"/>
      <c r="VWO373" s="45"/>
      <c r="VWP373" s="45"/>
      <c r="VWQ373" s="45"/>
      <c r="VWR373" s="45"/>
      <c r="VWS373" s="45"/>
      <c r="VWT373" s="45"/>
      <c r="VWU373" s="45"/>
      <c r="VWV373" s="45"/>
      <c r="VWW373" s="45"/>
      <c r="VWX373" s="45"/>
      <c r="VWY373" s="45"/>
      <c r="VWZ373" s="45"/>
      <c r="VXA373" s="45"/>
      <c r="VXB373" s="45"/>
      <c r="VXC373" s="45"/>
      <c r="VXD373" s="45"/>
      <c r="VXE373" s="45"/>
      <c r="VXF373" s="45"/>
      <c r="VXG373" s="45"/>
      <c r="VXH373" s="45"/>
      <c r="VXI373" s="45"/>
      <c r="VXJ373" s="45"/>
      <c r="VXK373" s="45"/>
      <c r="VXL373" s="45"/>
      <c r="VXM373" s="45"/>
      <c r="VXN373" s="45"/>
      <c r="VXO373" s="45"/>
      <c r="VXP373" s="45"/>
      <c r="VXQ373" s="45"/>
      <c r="VXR373" s="45"/>
      <c r="VXS373" s="45"/>
      <c r="VXT373" s="45"/>
      <c r="VXU373" s="45"/>
      <c r="VXV373" s="45"/>
      <c r="VXW373" s="45"/>
      <c r="VXX373" s="45"/>
      <c r="VXY373" s="45"/>
      <c r="VXZ373" s="45"/>
      <c r="VYA373" s="45"/>
      <c r="VYB373" s="45"/>
      <c r="VYC373" s="45"/>
      <c r="VYD373" s="45"/>
      <c r="VYE373" s="45"/>
      <c r="VYF373" s="45"/>
      <c r="VYG373" s="45"/>
      <c r="VYH373" s="45"/>
      <c r="VYI373" s="45"/>
      <c r="VYJ373" s="45"/>
      <c r="VYK373" s="45"/>
      <c r="VYL373" s="45"/>
      <c r="VYM373" s="45"/>
      <c r="VYN373" s="45"/>
      <c r="VYO373" s="45"/>
      <c r="VYP373" s="45"/>
      <c r="VYQ373" s="45"/>
      <c r="VYR373" s="45"/>
      <c r="VYS373" s="45"/>
      <c r="VYT373" s="45"/>
      <c r="VYU373" s="45"/>
      <c r="VYV373" s="45"/>
      <c r="VYW373" s="45"/>
      <c r="VYX373" s="45"/>
      <c r="VYY373" s="45"/>
      <c r="VYZ373" s="45"/>
      <c r="VZA373" s="45"/>
      <c r="VZB373" s="45"/>
      <c r="VZC373" s="45"/>
      <c r="VZD373" s="45"/>
      <c r="VZE373" s="45"/>
      <c r="VZF373" s="45"/>
      <c r="VZG373" s="45"/>
      <c r="VZH373" s="45"/>
      <c r="VZI373" s="45"/>
      <c r="VZJ373" s="45"/>
      <c r="VZK373" s="45"/>
      <c r="VZL373" s="45"/>
      <c r="VZM373" s="45"/>
      <c r="VZN373" s="45"/>
      <c r="VZO373" s="45"/>
      <c r="VZP373" s="45"/>
      <c r="VZQ373" s="45"/>
      <c r="VZR373" s="45"/>
      <c r="VZS373" s="45"/>
      <c r="VZT373" s="45"/>
      <c r="VZU373" s="45"/>
      <c r="VZV373" s="45"/>
      <c r="VZW373" s="45"/>
      <c r="VZX373" s="45"/>
      <c r="VZY373" s="45"/>
      <c r="VZZ373" s="45"/>
      <c r="WAA373" s="45"/>
      <c r="WAB373" s="45"/>
      <c r="WAC373" s="45"/>
      <c r="WAD373" s="45"/>
      <c r="WAE373" s="45"/>
      <c r="WAF373" s="45"/>
      <c r="WAG373" s="45"/>
      <c r="WAH373" s="45"/>
      <c r="WAI373" s="45"/>
      <c r="WAJ373" s="45"/>
      <c r="WAK373" s="45"/>
      <c r="WAL373" s="45"/>
      <c r="WAM373" s="45"/>
      <c r="WAN373" s="45"/>
      <c r="WAO373" s="45"/>
      <c r="WAP373" s="45"/>
      <c r="WAQ373" s="45"/>
      <c r="WAR373" s="45"/>
      <c r="WAS373" s="45"/>
      <c r="WAT373" s="45"/>
      <c r="WAU373" s="45"/>
      <c r="WAV373" s="45"/>
      <c r="WAW373" s="45"/>
      <c r="WAX373" s="45"/>
      <c r="WAY373" s="45"/>
      <c r="WAZ373" s="45"/>
      <c r="WBA373" s="45"/>
      <c r="WBB373" s="45"/>
      <c r="WBC373" s="45"/>
      <c r="WBD373" s="45"/>
      <c r="WBE373" s="45"/>
      <c r="WBF373" s="45"/>
      <c r="WBG373" s="45"/>
      <c r="WBH373" s="45"/>
      <c r="WBI373" s="45"/>
      <c r="WBJ373" s="45"/>
      <c r="WBK373" s="45"/>
      <c r="WBL373" s="45"/>
      <c r="WBM373" s="45"/>
      <c r="WBN373" s="45"/>
      <c r="WBO373" s="45"/>
      <c r="WBP373" s="45"/>
      <c r="WBQ373" s="45"/>
      <c r="WBR373" s="45"/>
      <c r="WBS373" s="45"/>
      <c r="WBT373" s="45"/>
      <c r="WBU373" s="45"/>
      <c r="WBV373" s="45"/>
      <c r="WBW373" s="45"/>
      <c r="WBX373" s="45"/>
      <c r="WBY373" s="45"/>
      <c r="WBZ373" s="45"/>
      <c r="WCA373" s="45"/>
      <c r="WCB373" s="45"/>
      <c r="WCC373" s="45"/>
      <c r="WCD373" s="45"/>
      <c r="WCE373" s="45"/>
      <c r="WCF373" s="45"/>
      <c r="WCG373" s="45"/>
      <c r="WCH373" s="45"/>
      <c r="WCI373" s="45"/>
      <c r="WCJ373" s="45"/>
      <c r="WCK373" s="45"/>
      <c r="WCL373" s="45"/>
      <c r="WCM373" s="45"/>
      <c r="WCN373" s="45"/>
      <c r="WCO373" s="45"/>
      <c r="WCP373" s="45"/>
      <c r="WCQ373" s="45"/>
      <c r="WCR373" s="45"/>
      <c r="WCS373" s="45"/>
      <c r="WCT373" s="45"/>
      <c r="WCU373" s="45"/>
      <c r="WCV373" s="45"/>
      <c r="WCW373" s="45"/>
      <c r="WCX373" s="45"/>
      <c r="WCY373" s="45"/>
      <c r="WCZ373" s="45"/>
      <c r="WDA373" s="45"/>
      <c r="WDB373" s="45"/>
      <c r="WDC373" s="45"/>
      <c r="WDD373" s="45"/>
      <c r="WDE373" s="45"/>
      <c r="WDF373" s="45"/>
      <c r="WDG373" s="45"/>
      <c r="WDH373" s="45"/>
      <c r="WDI373" s="45"/>
      <c r="WDJ373" s="45"/>
      <c r="WDK373" s="45"/>
      <c r="WDL373" s="45"/>
      <c r="WDM373" s="45"/>
      <c r="WDN373" s="45"/>
      <c r="WDO373" s="45"/>
      <c r="WDP373" s="45"/>
      <c r="WDQ373" s="45"/>
      <c r="WDR373" s="45"/>
      <c r="WDS373" s="45"/>
      <c r="WDT373" s="45"/>
      <c r="WDU373" s="45"/>
      <c r="WDV373" s="45"/>
      <c r="WDW373" s="45"/>
      <c r="WDX373" s="45"/>
      <c r="WDY373" s="45"/>
      <c r="WDZ373" s="45"/>
      <c r="WEA373" s="45"/>
      <c r="WEB373" s="45"/>
      <c r="WEC373" s="45"/>
      <c r="WED373" s="45"/>
      <c r="WEE373" s="45"/>
      <c r="WEF373" s="45"/>
      <c r="WEG373" s="45"/>
      <c r="WEH373" s="45"/>
      <c r="WEI373" s="45"/>
      <c r="WEJ373" s="45"/>
      <c r="WEK373" s="45"/>
      <c r="WEL373" s="45"/>
      <c r="WEM373" s="45"/>
      <c r="WEN373" s="45"/>
      <c r="WEO373" s="45"/>
      <c r="WEP373" s="45"/>
      <c r="WEQ373" s="45"/>
      <c r="WER373" s="45"/>
      <c r="WES373" s="45"/>
      <c r="WET373" s="45"/>
      <c r="WEU373" s="45"/>
      <c r="WEV373" s="45"/>
      <c r="WEW373" s="45"/>
      <c r="WEX373" s="45"/>
      <c r="WEY373" s="45"/>
      <c r="WEZ373" s="45"/>
      <c r="WFA373" s="45"/>
      <c r="WFB373" s="45"/>
      <c r="WFC373" s="45"/>
      <c r="WFD373" s="45"/>
      <c r="WFE373" s="45"/>
      <c r="WFF373" s="45"/>
      <c r="WFG373" s="45"/>
      <c r="WFH373" s="45"/>
      <c r="WFI373" s="45"/>
      <c r="WFJ373" s="45"/>
      <c r="WFK373" s="45"/>
      <c r="WFL373" s="45"/>
      <c r="WFM373" s="45"/>
      <c r="WFN373" s="45"/>
      <c r="WFO373" s="45"/>
      <c r="WFP373" s="45"/>
      <c r="WFQ373" s="45"/>
      <c r="WFR373" s="45"/>
      <c r="WFS373" s="45"/>
      <c r="WFT373" s="45"/>
      <c r="WFU373" s="45"/>
      <c r="WFV373" s="45"/>
      <c r="WFW373" s="45"/>
      <c r="WFX373" s="45"/>
      <c r="WFY373" s="45"/>
      <c r="WFZ373" s="45"/>
      <c r="WGA373" s="45"/>
      <c r="WGB373" s="45"/>
      <c r="WGC373" s="45"/>
      <c r="WGD373" s="45"/>
      <c r="WGE373" s="45"/>
      <c r="WGF373" s="45"/>
      <c r="WGG373" s="45"/>
      <c r="WGH373" s="45"/>
      <c r="WGI373" s="45"/>
      <c r="WGJ373" s="45"/>
      <c r="WGK373" s="45"/>
      <c r="WGL373" s="45"/>
      <c r="WGM373" s="45"/>
      <c r="WGN373" s="45"/>
      <c r="WGO373" s="45"/>
      <c r="WGP373" s="45"/>
      <c r="WGQ373" s="45"/>
      <c r="WGR373" s="45"/>
      <c r="WGS373" s="45"/>
      <c r="WGT373" s="45"/>
      <c r="WGU373" s="45"/>
      <c r="WGV373" s="45"/>
      <c r="WGW373" s="45"/>
      <c r="WGX373" s="45"/>
      <c r="WGY373" s="45"/>
      <c r="WGZ373" s="45"/>
      <c r="WHA373" s="45"/>
      <c r="WHB373" s="45"/>
      <c r="WHC373" s="45"/>
      <c r="WHD373" s="45"/>
      <c r="WHE373" s="45"/>
      <c r="WHF373" s="45"/>
      <c r="WHG373" s="45"/>
      <c r="WHH373" s="45"/>
      <c r="WHI373" s="45"/>
      <c r="WHJ373" s="45"/>
      <c r="WHK373" s="45"/>
      <c r="WHL373" s="45"/>
      <c r="WHM373" s="45"/>
      <c r="WHN373" s="45"/>
      <c r="WHO373" s="45"/>
      <c r="WHP373" s="45"/>
      <c r="WHQ373" s="45"/>
      <c r="WHR373" s="45"/>
      <c r="WHS373" s="45"/>
      <c r="WHT373" s="45"/>
      <c r="WHU373" s="45"/>
      <c r="WHV373" s="45"/>
      <c r="WHW373" s="45"/>
      <c r="WHX373" s="45"/>
      <c r="WHY373" s="45"/>
      <c r="WHZ373" s="45"/>
      <c r="WIA373" s="45"/>
      <c r="WIB373" s="45"/>
      <c r="WIC373" s="45"/>
      <c r="WID373" s="45"/>
      <c r="WIE373" s="45"/>
      <c r="WIF373" s="45"/>
      <c r="WIG373" s="45"/>
      <c r="WIH373" s="45"/>
      <c r="WII373" s="45"/>
      <c r="WIJ373" s="45"/>
      <c r="WIK373" s="45"/>
      <c r="WIL373" s="45"/>
      <c r="WIM373" s="45"/>
      <c r="WIN373" s="45"/>
      <c r="WIO373" s="45"/>
      <c r="WIP373" s="45"/>
      <c r="WIQ373" s="45"/>
      <c r="WIR373" s="45"/>
      <c r="WIS373" s="45"/>
      <c r="WIT373" s="45"/>
      <c r="WIU373" s="45"/>
      <c r="WIV373" s="45"/>
      <c r="WIW373" s="45"/>
      <c r="WIX373" s="45"/>
      <c r="WIY373" s="45"/>
      <c r="WIZ373" s="45"/>
      <c r="WJA373" s="45"/>
      <c r="WJB373" s="45"/>
      <c r="WJC373" s="45"/>
      <c r="WJD373" s="45"/>
      <c r="WJE373" s="45"/>
      <c r="WJF373" s="45"/>
      <c r="WJG373" s="45"/>
      <c r="WJH373" s="45"/>
      <c r="WJI373" s="45"/>
      <c r="WJJ373" s="45"/>
      <c r="WJK373" s="45"/>
      <c r="WJL373" s="45"/>
      <c r="WJM373" s="45"/>
      <c r="WJN373" s="45"/>
      <c r="WJO373" s="45"/>
      <c r="WJP373" s="45"/>
      <c r="WJQ373" s="45"/>
      <c r="WJR373" s="45"/>
      <c r="WJS373" s="45"/>
      <c r="WJT373" s="45"/>
      <c r="WJU373" s="45"/>
      <c r="WJV373" s="45"/>
      <c r="WJW373" s="45"/>
      <c r="WJX373" s="45"/>
      <c r="WJY373" s="45"/>
      <c r="WJZ373" s="45"/>
      <c r="WKA373" s="45"/>
      <c r="WKB373" s="45"/>
      <c r="WKC373" s="45"/>
      <c r="WKD373" s="45"/>
      <c r="WKE373" s="45"/>
      <c r="WKF373" s="45"/>
      <c r="WKG373" s="45"/>
      <c r="WKH373" s="45"/>
      <c r="WKI373" s="45"/>
      <c r="WKJ373" s="45"/>
      <c r="WKK373" s="45"/>
      <c r="WKL373" s="45"/>
      <c r="WKM373" s="45"/>
      <c r="WKN373" s="45"/>
      <c r="WKO373" s="45"/>
      <c r="WKP373" s="45"/>
      <c r="WKQ373" s="45"/>
      <c r="WKR373" s="45"/>
      <c r="WKS373" s="45"/>
      <c r="WKT373" s="45"/>
      <c r="WKU373" s="45"/>
      <c r="WKV373" s="45"/>
      <c r="WKW373" s="45"/>
      <c r="WKX373" s="45"/>
      <c r="WKY373" s="45"/>
      <c r="WKZ373" s="45"/>
      <c r="WLA373" s="45"/>
      <c r="WLB373" s="45"/>
      <c r="WLC373" s="45"/>
      <c r="WLD373" s="45"/>
      <c r="WLE373" s="45"/>
      <c r="WLF373" s="45"/>
      <c r="WLG373" s="45"/>
      <c r="WLH373" s="45"/>
      <c r="WLI373" s="45"/>
      <c r="WLJ373" s="45"/>
      <c r="WLK373" s="45"/>
      <c r="WLL373" s="45"/>
      <c r="WLM373" s="45"/>
      <c r="WLN373" s="45"/>
      <c r="WLO373" s="45"/>
      <c r="WLP373" s="45"/>
      <c r="WLQ373" s="45"/>
      <c r="WLR373" s="45"/>
      <c r="WLS373" s="45"/>
      <c r="WLT373" s="45"/>
      <c r="WLU373" s="45"/>
      <c r="WLV373" s="45"/>
      <c r="WLW373" s="45"/>
      <c r="WLX373" s="45"/>
      <c r="WLY373" s="45"/>
      <c r="WLZ373" s="45"/>
      <c r="WMA373" s="45"/>
      <c r="WMB373" s="45"/>
      <c r="WMC373" s="45"/>
      <c r="WMD373" s="45"/>
      <c r="WME373" s="45"/>
      <c r="WMF373" s="45"/>
      <c r="WMG373" s="45"/>
      <c r="WMH373" s="45"/>
      <c r="WMI373" s="45"/>
      <c r="WMJ373" s="45"/>
      <c r="WMK373" s="45"/>
      <c r="WML373" s="45"/>
      <c r="WMM373" s="45"/>
      <c r="WMN373" s="45"/>
      <c r="WMO373" s="45"/>
      <c r="WMP373" s="45"/>
      <c r="WMQ373" s="45"/>
      <c r="WMR373" s="45"/>
      <c r="WMS373" s="45"/>
      <c r="WMT373" s="45"/>
      <c r="WMU373" s="45"/>
      <c r="WMV373" s="45"/>
      <c r="WMW373" s="45"/>
      <c r="WMX373" s="45"/>
      <c r="WMY373" s="45"/>
      <c r="WMZ373" s="45"/>
      <c r="WNA373" s="45"/>
      <c r="WNB373" s="45"/>
      <c r="WNC373" s="45"/>
      <c r="WND373" s="45"/>
      <c r="WNE373" s="45"/>
      <c r="WNF373" s="45"/>
      <c r="WNG373" s="45"/>
      <c r="WNH373" s="45"/>
      <c r="WNI373" s="45"/>
      <c r="WNJ373" s="45"/>
      <c r="WNK373" s="45"/>
      <c r="WNL373" s="45"/>
      <c r="WNM373" s="45"/>
      <c r="WNN373" s="45"/>
      <c r="WNO373" s="45"/>
      <c r="WNP373" s="45"/>
      <c r="WNQ373" s="45"/>
      <c r="WNR373" s="45"/>
      <c r="WNS373" s="45"/>
      <c r="WNT373" s="45"/>
      <c r="WNU373" s="45"/>
      <c r="WNV373" s="45"/>
      <c r="WNW373" s="45"/>
      <c r="WNX373" s="45"/>
      <c r="WNY373" s="45"/>
      <c r="WNZ373" s="45"/>
      <c r="WOA373" s="45"/>
      <c r="WOB373" s="45"/>
      <c r="WOC373" s="45"/>
      <c r="WOD373" s="45"/>
      <c r="WOE373" s="45"/>
      <c r="WOF373" s="45"/>
      <c r="WOG373" s="45"/>
      <c r="WOH373" s="45"/>
      <c r="WOI373" s="45"/>
      <c r="WOJ373" s="45"/>
      <c r="WOK373" s="45"/>
      <c r="WOL373" s="45"/>
      <c r="WOM373" s="45"/>
      <c r="WON373" s="45"/>
      <c r="WOO373" s="45"/>
      <c r="WOP373" s="45"/>
      <c r="WOQ373" s="45"/>
      <c r="WOR373" s="45"/>
      <c r="WOS373" s="45"/>
      <c r="WOT373" s="45"/>
      <c r="WOU373" s="45"/>
      <c r="WOV373" s="45"/>
      <c r="WOW373" s="45"/>
      <c r="WOX373" s="45"/>
      <c r="WOY373" s="45"/>
      <c r="WOZ373" s="45"/>
      <c r="WPA373" s="45"/>
      <c r="WPB373" s="45"/>
      <c r="WPC373" s="45"/>
      <c r="WPD373" s="45"/>
      <c r="WPE373" s="45"/>
      <c r="WPF373" s="45"/>
      <c r="WPG373" s="45"/>
      <c r="WPH373" s="45"/>
      <c r="WPI373" s="45"/>
      <c r="WPJ373" s="45"/>
      <c r="WPK373" s="45"/>
      <c r="WPL373" s="45"/>
      <c r="WPM373" s="45"/>
      <c r="WPN373" s="45"/>
      <c r="WPO373" s="45"/>
      <c r="WPP373" s="45"/>
      <c r="WPQ373" s="45"/>
      <c r="WPR373" s="45"/>
      <c r="WPS373" s="45"/>
      <c r="WPT373" s="45"/>
      <c r="WPU373" s="45"/>
      <c r="WPV373" s="45"/>
      <c r="WPW373" s="45"/>
      <c r="WPX373" s="45"/>
      <c r="WPY373" s="45"/>
      <c r="WPZ373" s="45"/>
      <c r="WQA373" s="45"/>
      <c r="WQB373" s="45"/>
      <c r="WQC373" s="45"/>
      <c r="WQD373" s="45"/>
      <c r="WQE373" s="45"/>
      <c r="WQF373" s="45"/>
      <c r="WQG373" s="45"/>
      <c r="WQH373" s="45"/>
      <c r="WQI373" s="45"/>
      <c r="WQJ373" s="45"/>
      <c r="WQK373" s="45"/>
      <c r="WQL373" s="45"/>
      <c r="WQM373" s="45"/>
      <c r="WQN373" s="45"/>
      <c r="WQO373" s="45"/>
      <c r="WQP373" s="45"/>
      <c r="WQQ373" s="45"/>
      <c r="WQR373" s="45"/>
      <c r="WQS373" s="45"/>
      <c r="WQT373" s="45"/>
      <c r="WQU373" s="45"/>
      <c r="WQV373" s="45"/>
      <c r="WQW373" s="45"/>
      <c r="WQX373" s="45"/>
      <c r="WQY373" s="45"/>
      <c r="WQZ373" s="45"/>
      <c r="WRA373" s="45"/>
      <c r="WRB373" s="45"/>
      <c r="WRC373" s="45"/>
      <c r="WRD373" s="45"/>
      <c r="WRE373" s="45"/>
      <c r="WRF373" s="45"/>
      <c r="WRG373" s="45"/>
      <c r="WRH373" s="45"/>
      <c r="WRI373" s="45"/>
      <c r="WRJ373" s="45"/>
      <c r="WRK373" s="45"/>
      <c r="WRL373" s="45"/>
      <c r="WRM373" s="45"/>
      <c r="WRN373" s="45"/>
      <c r="WRO373" s="45"/>
      <c r="WRP373" s="45"/>
      <c r="WRQ373" s="45"/>
      <c r="WRR373" s="45"/>
      <c r="WRS373" s="45"/>
      <c r="WRT373" s="45"/>
      <c r="WRU373" s="45"/>
      <c r="WRV373" s="45"/>
      <c r="WRW373" s="45"/>
      <c r="WRX373" s="45"/>
      <c r="WRY373" s="45"/>
      <c r="WRZ373" s="45"/>
      <c r="WSA373" s="45"/>
      <c r="WSB373" s="45"/>
      <c r="WSC373" s="45"/>
      <c r="WSD373" s="45"/>
      <c r="WSE373" s="45"/>
      <c r="WSF373" s="45"/>
      <c r="WSG373" s="45"/>
      <c r="WSH373" s="45"/>
      <c r="WSI373" s="45"/>
      <c r="WSJ373" s="45"/>
      <c r="WSK373" s="45"/>
      <c r="WSL373" s="45"/>
      <c r="WSM373" s="45"/>
      <c r="WSN373" s="45"/>
      <c r="WSO373" s="45"/>
      <c r="WSP373" s="45"/>
      <c r="WSQ373" s="45"/>
      <c r="WSR373" s="45"/>
      <c r="WSS373" s="45"/>
      <c r="WST373" s="45"/>
      <c r="WSU373" s="45"/>
      <c r="WSV373" s="45"/>
      <c r="WSW373" s="45"/>
      <c r="WSX373" s="45"/>
      <c r="WSY373" s="45"/>
      <c r="WSZ373" s="45"/>
      <c r="WTA373" s="45"/>
      <c r="WTB373" s="45"/>
      <c r="WTC373" s="45"/>
      <c r="WTD373" s="45"/>
      <c r="WTE373" s="45"/>
      <c r="WTF373" s="45"/>
      <c r="WTG373" s="45"/>
      <c r="WTH373" s="45"/>
      <c r="WTI373" s="45"/>
      <c r="WTJ373" s="45"/>
      <c r="WTK373" s="45"/>
      <c r="WTL373" s="45"/>
      <c r="WTM373" s="45"/>
      <c r="WTN373" s="45"/>
      <c r="WTO373" s="45"/>
      <c r="WTP373" s="45"/>
      <c r="WTQ373" s="45"/>
      <c r="WTR373" s="45"/>
      <c r="WTS373" s="45"/>
      <c r="WTT373" s="45"/>
      <c r="WTU373" s="45"/>
      <c r="WTV373" s="45"/>
      <c r="WTW373" s="45"/>
      <c r="WTX373" s="45"/>
      <c r="WTY373" s="45"/>
      <c r="WTZ373" s="45"/>
      <c r="WUA373" s="45"/>
      <c r="WUB373" s="45"/>
      <c r="WUC373" s="45"/>
      <c r="WUD373" s="45"/>
      <c r="WUE373" s="45"/>
      <c r="WUF373" s="45"/>
      <c r="WUG373" s="45"/>
      <c r="WUH373" s="45"/>
      <c r="WUI373" s="45"/>
      <c r="WUJ373" s="45"/>
      <c r="WUK373" s="45"/>
      <c r="WUL373" s="45"/>
      <c r="WUM373" s="45"/>
      <c r="WUN373" s="45"/>
      <c r="WUO373" s="45"/>
      <c r="WUP373" s="45"/>
      <c r="WUQ373" s="45"/>
      <c r="WUR373" s="45"/>
      <c r="WUS373" s="45"/>
      <c r="WUT373" s="45"/>
      <c r="WUU373" s="45"/>
      <c r="WUV373" s="45"/>
      <c r="WUW373" s="45"/>
      <c r="WUX373" s="45"/>
      <c r="WUY373" s="45"/>
      <c r="WUZ373" s="45"/>
      <c r="WVA373" s="45"/>
      <c r="WVB373" s="45"/>
      <c r="WVC373" s="45"/>
      <c r="WVD373" s="45"/>
      <c r="WVE373" s="45"/>
      <c r="WVF373" s="45"/>
      <c r="WVG373" s="45"/>
      <c r="WVH373" s="45"/>
      <c r="WVI373" s="45"/>
      <c r="WVJ373" s="45"/>
      <c r="WVK373" s="45"/>
      <c r="WVL373" s="45"/>
      <c r="WVM373" s="45"/>
      <c r="WVN373" s="45"/>
      <c r="WVO373" s="45"/>
      <c r="WVP373" s="45"/>
      <c r="WVQ373" s="45"/>
      <c r="WVR373" s="45"/>
      <c r="WVS373" s="45"/>
      <c r="WVT373" s="45"/>
      <c r="WVU373" s="45"/>
      <c r="WVV373" s="45"/>
      <c r="WVW373" s="45"/>
      <c r="WVX373" s="45"/>
      <c r="WVY373" s="45"/>
      <c r="WVZ373" s="45"/>
      <c r="WWA373" s="45"/>
      <c r="WWB373" s="45"/>
      <c r="WWC373" s="45"/>
      <c r="WWD373" s="45"/>
      <c r="WWE373" s="45"/>
      <c r="WWF373" s="45"/>
      <c r="WWG373" s="45"/>
      <c r="WWH373" s="45"/>
      <c r="WWI373" s="45"/>
      <c r="WWJ373" s="45"/>
      <c r="WWK373" s="45"/>
      <c r="WWL373" s="45"/>
      <c r="WWM373" s="45"/>
      <c r="WWN373" s="45"/>
      <c r="WWO373" s="45"/>
      <c r="WWP373" s="45"/>
      <c r="WWQ373" s="45"/>
      <c r="WWR373" s="45"/>
      <c r="WWS373" s="45"/>
      <c r="WWT373" s="45"/>
      <c r="WWU373" s="45"/>
      <c r="WWV373" s="45"/>
      <c r="WWW373" s="45"/>
      <c r="WWX373" s="45"/>
      <c r="WWY373" s="45"/>
      <c r="WWZ373" s="45"/>
      <c r="WXA373" s="45"/>
      <c r="WXB373" s="45"/>
      <c r="WXC373" s="45"/>
      <c r="WXD373" s="45"/>
      <c r="WXE373" s="45"/>
      <c r="WXF373" s="45"/>
      <c r="WXG373" s="45"/>
      <c r="WXH373" s="45"/>
      <c r="WXI373" s="45"/>
      <c r="WXJ373" s="45"/>
      <c r="WXK373" s="45"/>
      <c r="WXL373" s="45"/>
      <c r="WXM373" s="45"/>
      <c r="WXN373" s="45"/>
      <c r="WXO373" s="45"/>
      <c r="WXP373" s="45"/>
      <c r="WXQ373" s="45"/>
      <c r="WXR373" s="45"/>
      <c r="WXS373" s="45"/>
      <c r="WXT373" s="45"/>
      <c r="WXU373" s="45"/>
      <c r="WXV373" s="45"/>
      <c r="WXW373" s="45"/>
      <c r="WXX373" s="45"/>
      <c r="WXY373" s="45"/>
      <c r="WXZ373" s="45"/>
      <c r="WYA373" s="45"/>
      <c r="WYB373" s="45"/>
      <c r="WYC373" s="45"/>
      <c r="WYD373" s="45"/>
      <c r="WYE373" s="45"/>
      <c r="WYF373" s="45"/>
      <c r="WYG373" s="45"/>
      <c r="WYH373" s="45"/>
      <c r="WYI373" s="45"/>
      <c r="WYJ373" s="45"/>
      <c r="WYK373" s="45"/>
      <c r="WYL373" s="45"/>
      <c r="WYM373" s="45"/>
      <c r="WYN373" s="45"/>
      <c r="WYO373" s="45"/>
      <c r="WYP373" s="45"/>
      <c r="WYQ373" s="45"/>
      <c r="WYR373" s="45"/>
      <c r="WYS373" s="45"/>
      <c r="WYT373" s="45"/>
      <c r="WYU373" s="45"/>
      <c r="WYV373" s="45"/>
      <c r="WYW373" s="45"/>
      <c r="WYX373" s="45"/>
      <c r="WYY373" s="45"/>
      <c r="WYZ373" s="45"/>
      <c r="WZA373" s="45"/>
      <c r="WZB373" s="45"/>
      <c r="WZC373" s="45"/>
      <c r="WZD373" s="45"/>
      <c r="WZE373" s="45"/>
      <c r="WZF373" s="45"/>
      <c r="WZG373" s="45"/>
      <c r="WZH373" s="45"/>
      <c r="WZI373" s="45"/>
      <c r="WZJ373" s="45"/>
      <c r="WZK373" s="45"/>
      <c r="WZL373" s="45"/>
      <c r="WZM373" s="45"/>
      <c r="WZN373" s="45"/>
      <c r="WZO373" s="45"/>
      <c r="WZP373" s="45"/>
      <c r="WZQ373" s="45"/>
      <c r="WZR373" s="45"/>
      <c r="WZS373" s="45"/>
      <c r="WZT373" s="45"/>
      <c r="WZU373" s="45"/>
      <c r="WZV373" s="45"/>
      <c r="WZW373" s="45"/>
      <c r="WZX373" s="45"/>
      <c r="WZY373" s="45"/>
      <c r="WZZ373" s="45"/>
      <c r="XAA373" s="45"/>
      <c r="XAB373" s="45"/>
      <c r="XAC373" s="45"/>
      <c r="XAD373" s="45"/>
      <c r="XAE373" s="45"/>
      <c r="XAF373" s="45"/>
      <c r="XAG373" s="45"/>
      <c r="XAH373" s="45"/>
      <c r="XAI373" s="45"/>
      <c r="XAJ373" s="45"/>
      <c r="XAK373" s="45"/>
      <c r="XAL373" s="45"/>
      <c r="XAM373" s="45"/>
      <c r="XAN373" s="45"/>
      <c r="XAO373" s="45"/>
      <c r="XAP373" s="45"/>
      <c r="XAQ373" s="45"/>
      <c r="XAR373" s="45"/>
      <c r="XAS373" s="45"/>
      <c r="XAT373" s="45"/>
      <c r="XAU373" s="45"/>
      <c r="XAV373" s="45"/>
      <c r="XAW373" s="45"/>
      <c r="XAX373" s="45"/>
      <c r="XAY373" s="45"/>
      <c r="XAZ373" s="45"/>
      <c r="XBA373" s="45"/>
      <c r="XBB373" s="45"/>
      <c r="XBC373" s="45"/>
      <c r="XBD373" s="45"/>
      <c r="XBE373" s="45"/>
      <c r="XBF373" s="45"/>
      <c r="XBG373" s="45"/>
      <c r="XBH373" s="45"/>
      <c r="XBI373" s="45"/>
      <c r="XBJ373" s="45"/>
      <c r="XBK373" s="45"/>
      <c r="XBL373" s="45"/>
      <c r="XBM373" s="45"/>
      <c r="XBN373" s="45"/>
      <c r="XBO373" s="45"/>
      <c r="XBP373" s="45"/>
      <c r="XBQ373" s="45"/>
      <c r="XBR373" s="45"/>
      <c r="XBS373" s="45"/>
      <c r="XBT373" s="45"/>
      <c r="XBU373" s="45"/>
      <c r="XBV373" s="45"/>
      <c r="XBW373" s="45"/>
      <c r="XBX373" s="45"/>
      <c r="XBY373" s="45"/>
      <c r="XBZ373" s="45"/>
      <c r="XCA373" s="45"/>
      <c r="XCB373" s="45"/>
      <c r="XCC373" s="45"/>
      <c r="XCD373" s="45"/>
      <c r="XCE373" s="45"/>
      <c r="XCF373" s="45"/>
      <c r="XCG373" s="45"/>
      <c r="XCH373" s="45"/>
      <c r="XCI373" s="45"/>
      <c r="XCJ373" s="45"/>
      <c r="XCK373" s="45"/>
      <c r="XCL373" s="45"/>
      <c r="XCM373" s="45"/>
      <c r="XCN373" s="45"/>
      <c r="XCO373" s="45"/>
      <c r="XCP373" s="45"/>
      <c r="XCQ373" s="45"/>
      <c r="XCR373" s="45"/>
      <c r="XCS373" s="45"/>
      <c r="XCT373" s="45"/>
      <c r="XCU373" s="45"/>
      <c r="XCV373" s="45"/>
      <c r="XCW373" s="45"/>
      <c r="XCX373" s="45"/>
      <c r="XCY373" s="45"/>
      <c r="XCZ373" s="45"/>
      <c r="XDA373" s="45"/>
      <c r="XDB373" s="45"/>
      <c r="XDC373" s="45"/>
      <c r="XDD373" s="45"/>
      <c r="XDE373" s="45"/>
      <c r="XDF373" s="45"/>
      <c r="XDG373" s="45"/>
      <c r="XDH373" s="45"/>
      <c r="XDI373" s="45"/>
      <c r="XDJ373" s="45"/>
      <c r="XDK373" s="45"/>
      <c r="XDL373" s="45"/>
      <c r="XDM373" s="45"/>
      <c r="XDN373" s="45"/>
      <c r="XDO373" s="45"/>
      <c r="XDP373" s="45"/>
      <c r="XDQ373" s="45"/>
      <c r="XDR373" s="45"/>
      <c r="XDS373" s="45"/>
      <c r="XDT373" s="45"/>
      <c r="XDU373" s="45"/>
      <c r="XDV373" s="45"/>
      <c r="XDW373" s="45"/>
      <c r="XDX373" s="45"/>
      <c r="XDY373" s="45"/>
      <c r="XDZ373" s="45"/>
      <c r="XEA373" s="45"/>
      <c r="XEB373" s="45"/>
      <c r="XEC373" s="45"/>
      <c r="XED373" s="45"/>
      <c r="XEE373" s="45"/>
      <c r="XEF373" s="45"/>
      <c r="XEG373" s="45"/>
      <c r="XEH373" s="45"/>
      <c r="XEI373" s="45"/>
      <c r="XEJ373" s="45"/>
      <c r="XEK373" s="45"/>
      <c r="XEL373" s="45"/>
      <c r="XEM373" s="45"/>
      <c r="XEN373" s="45"/>
      <c r="XEO373" s="45"/>
      <c r="XEP373" s="45"/>
      <c r="XEQ373" s="45"/>
      <c r="XER373" s="45"/>
      <c r="XES373" s="45"/>
      <c r="XET373" s="45"/>
      <c r="XEU373" s="45"/>
      <c r="XEV373" s="45"/>
      <c r="XEW373" s="45"/>
      <c r="XEX373" s="45"/>
      <c r="XEY373" s="45"/>
      <c r="XEZ373" s="45"/>
      <c r="XFA373" s="45"/>
      <c r="XFB373" s="45"/>
    </row>
    <row r="374" s="46" customFormat="1" customHeight="1" spans="1:16382">
      <c r="A374" s="55"/>
      <c r="B374" s="57"/>
      <c r="C374" s="57"/>
      <c r="D374" s="55"/>
      <c r="E374" s="55"/>
      <c r="F374" s="58"/>
      <c r="G374" s="58"/>
      <c r="H374" s="55"/>
      <c r="I374" s="58"/>
      <c r="J374" s="57" t="s">
        <v>14</v>
      </c>
      <c r="K374" s="57" t="s">
        <v>15</v>
      </c>
      <c r="L374" s="57" t="s">
        <v>16</v>
      </c>
      <c r="M374" s="57" t="s">
        <v>17</v>
      </c>
      <c r="N374" s="57" t="s">
        <v>18</v>
      </c>
      <c r="O374" s="74"/>
      <c r="P374" s="54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5"/>
      <c r="IW374" s="45"/>
      <c r="IX374" s="45"/>
      <c r="IY374" s="45"/>
      <c r="IZ374" s="45"/>
      <c r="JA374" s="45"/>
      <c r="JB374" s="45"/>
      <c r="JC374" s="45"/>
      <c r="JD374" s="45"/>
      <c r="JE374" s="45"/>
      <c r="JF374" s="45"/>
      <c r="JG374" s="45"/>
      <c r="JH374" s="45"/>
      <c r="JI374" s="45"/>
      <c r="JJ374" s="45"/>
      <c r="JK374" s="45"/>
      <c r="JL374" s="45"/>
      <c r="JM374" s="45"/>
      <c r="JN374" s="45"/>
      <c r="JO374" s="45"/>
      <c r="JP374" s="45"/>
      <c r="JQ374" s="45"/>
      <c r="JR374" s="45"/>
      <c r="JS374" s="45"/>
      <c r="JT374" s="45"/>
      <c r="JU374" s="45"/>
      <c r="JV374" s="45"/>
      <c r="JW374" s="45"/>
      <c r="JX374" s="45"/>
      <c r="JY374" s="45"/>
      <c r="JZ374" s="45"/>
      <c r="KA374" s="45"/>
      <c r="KB374" s="45"/>
      <c r="KC374" s="45"/>
      <c r="KD374" s="45"/>
      <c r="KE374" s="45"/>
      <c r="KF374" s="45"/>
      <c r="KG374" s="45"/>
      <c r="KH374" s="45"/>
      <c r="KI374" s="45"/>
      <c r="KJ374" s="45"/>
      <c r="KK374" s="45"/>
      <c r="KL374" s="45"/>
      <c r="KM374" s="45"/>
      <c r="KN374" s="45"/>
      <c r="KO374" s="45"/>
      <c r="KP374" s="45"/>
      <c r="KQ374" s="45"/>
      <c r="KR374" s="45"/>
      <c r="KS374" s="45"/>
      <c r="KT374" s="45"/>
      <c r="KU374" s="45"/>
      <c r="KV374" s="45"/>
      <c r="KW374" s="45"/>
      <c r="KX374" s="45"/>
      <c r="KY374" s="45"/>
      <c r="KZ374" s="45"/>
      <c r="LA374" s="45"/>
      <c r="LB374" s="45"/>
      <c r="LC374" s="45"/>
      <c r="LD374" s="45"/>
      <c r="LE374" s="45"/>
      <c r="LF374" s="45"/>
      <c r="LG374" s="45"/>
      <c r="LH374" s="45"/>
      <c r="LI374" s="45"/>
      <c r="LJ374" s="45"/>
      <c r="LK374" s="45"/>
      <c r="LL374" s="45"/>
      <c r="LM374" s="45"/>
      <c r="LN374" s="45"/>
      <c r="LO374" s="45"/>
      <c r="LP374" s="45"/>
      <c r="LQ374" s="45"/>
      <c r="LR374" s="45"/>
      <c r="LS374" s="45"/>
      <c r="LT374" s="45"/>
      <c r="LU374" s="45"/>
      <c r="LV374" s="45"/>
      <c r="LW374" s="45"/>
      <c r="LX374" s="45"/>
      <c r="LY374" s="45"/>
      <c r="LZ374" s="45"/>
      <c r="MA374" s="45"/>
      <c r="MB374" s="45"/>
      <c r="MC374" s="45"/>
      <c r="MD374" s="45"/>
      <c r="ME374" s="45"/>
      <c r="MF374" s="45"/>
      <c r="MG374" s="45"/>
      <c r="MH374" s="45"/>
      <c r="MI374" s="45"/>
      <c r="MJ374" s="45"/>
      <c r="MK374" s="45"/>
      <c r="ML374" s="45"/>
      <c r="MM374" s="45"/>
      <c r="MN374" s="45"/>
      <c r="MO374" s="45"/>
      <c r="MP374" s="45"/>
      <c r="MQ374" s="45"/>
      <c r="MR374" s="45"/>
      <c r="MS374" s="45"/>
      <c r="MT374" s="45"/>
      <c r="MU374" s="45"/>
      <c r="MV374" s="45"/>
      <c r="MW374" s="45"/>
      <c r="MX374" s="45"/>
      <c r="MY374" s="45"/>
      <c r="MZ374" s="45"/>
      <c r="NA374" s="45"/>
      <c r="NB374" s="45"/>
      <c r="NC374" s="45"/>
      <c r="ND374" s="45"/>
      <c r="NE374" s="45"/>
      <c r="NF374" s="45"/>
      <c r="NG374" s="45"/>
      <c r="NH374" s="45"/>
      <c r="NI374" s="45"/>
      <c r="NJ374" s="45"/>
      <c r="NK374" s="45"/>
      <c r="NL374" s="45"/>
      <c r="NM374" s="45"/>
      <c r="NN374" s="45"/>
      <c r="NO374" s="45"/>
      <c r="NP374" s="45"/>
      <c r="NQ374" s="45"/>
      <c r="NR374" s="45"/>
      <c r="NS374" s="45"/>
      <c r="NT374" s="45"/>
      <c r="NU374" s="45"/>
      <c r="NV374" s="45"/>
      <c r="NW374" s="45"/>
      <c r="NX374" s="45"/>
      <c r="NY374" s="45"/>
      <c r="NZ374" s="45"/>
      <c r="OA374" s="45"/>
      <c r="OB374" s="45"/>
      <c r="OC374" s="45"/>
      <c r="OD374" s="45"/>
      <c r="OE374" s="45"/>
      <c r="OF374" s="45"/>
      <c r="OG374" s="45"/>
      <c r="OH374" s="45"/>
      <c r="OI374" s="45"/>
      <c r="OJ374" s="45"/>
      <c r="OK374" s="45"/>
      <c r="OL374" s="45"/>
      <c r="OM374" s="45"/>
      <c r="ON374" s="45"/>
      <c r="OO374" s="45"/>
      <c r="OP374" s="45"/>
      <c r="OQ374" s="45"/>
      <c r="OR374" s="45"/>
      <c r="OS374" s="45"/>
      <c r="OT374" s="45"/>
      <c r="OU374" s="45"/>
      <c r="OV374" s="45"/>
      <c r="OW374" s="45"/>
      <c r="OX374" s="45"/>
      <c r="OY374" s="45"/>
      <c r="OZ374" s="45"/>
      <c r="PA374" s="45"/>
      <c r="PB374" s="45"/>
      <c r="PC374" s="45"/>
      <c r="PD374" s="45"/>
      <c r="PE374" s="45"/>
      <c r="PF374" s="45"/>
      <c r="PG374" s="45"/>
      <c r="PH374" s="45"/>
      <c r="PI374" s="45"/>
      <c r="PJ374" s="45"/>
      <c r="PK374" s="45"/>
      <c r="PL374" s="45"/>
      <c r="PM374" s="45"/>
      <c r="PN374" s="45"/>
      <c r="PO374" s="45"/>
      <c r="PP374" s="45"/>
      <c r="PQ374" s="45"/>
      <c r="PR374" s="45"/>
      <c r="PS374" s="45"/>
      <c r="PT374" s="45"/>
      <c r="PU374" s="45"/>
      <c r="PV374" s="45"/>
      <c r="PW374" s="45"/>
      <c r="PX374" s="45"/>
      <c r="PY374" s="45"/>
      <c r="PZ374" s="45"/>
      <c r="QA374" s="45"/>
      <c r="QB374" s="45"/>
      <c r="QC374" s="45"/>
      <c r="QD374" s="45"/>
      <c r="QE374" s="45"/>
      <c r="QF374" s="45"/>
      <c r="QG374" s="45"/>
      <c r="QH374" s="45"/>
      <c r="QI374" s="45"/>
      <c r="QJ374" s="45"/>
      <c r="QK374" s="45"/>
      <c r="QL374" s="45"/>
      <c r="QM374" s="45"/>
      <c r="QN374" s="45"/>
      <c r="QO374" s="45"/>
      <c r="QP374" s="45"/>
      <c r="QQ374" s="45"/>
      <c r="QR374" s="45"/>
      <c r="QS374" s="45"/>
      <c r="QT374" s="45"/>
      <c r="QU374" s="45"/>
      <c r="QV374" s="45"/>
      <c r="QW374" s="45"/>
      <c r="QX374" s="45"/>
      <c r="QY374" s="45"/>
      <c r="QZ374" s="45"/>
      <c r="RA374" s="45"/>
      <c r="RB374" s="45"/>
      <c r="RC374" s="45"/>
      <c r="RD374" s="45"/>
      <c r="RE374" s="45"/>
      <c r="RF374" s="45"/>
      <c r="RG374" s="45"/>
      <c r="RH374" s="45"/>
      <c r="RI374" s="45"/>
      <c r="RJ374" s="45"/>
      <c r="RK374" s="45"/>
      <c r="RL374" s="45"/>
      <c r="RM374" s="45"/>
      <c r="RN374" s="45"/>
      <c r="RO374" s="45"/>
      <c r="RP374" s="45"/>
      <c r="RQ374" s="45"/>
      <c r="RR374" s="45"/>
      <c r="RS374" s="45"/>
      <c r="RT374" s="45"/>
      <c r="RU374" s="45"/>
      <c r="RV374" s="45"/>
      <c r="RW374" s="45"/>
      <c r="RX374" s="45"/>
      <c r="RY374" s="45"/>
      <c r="RZ374" s="45"/>
      <c r="SA374" s="45"/>
      <c r="SB374" s="45"/>
      <c r="SC374" s="45"/>
      <c r="SD374" s="45"/>
      <c r="SE374" s="45"/>
      <c r="SF374" s="45"/>
      <c r="SG374" s="45"/>
      <c r="SH374" s="45"/>
      <c r="SI374" s="45"/>
      <c r="SJ374" s="45"/>
      <c r="SK374" s="45"/>
      <c r="SL374" s="45"/>
      <c r="SM374" s="45"/>
      <c r="SN374" s="45"/>
      <c r="SO374" s="45"/>
      <c r="SP374" s="45"/>
      <c r="SQ374" s="45"/>
      <c r="SR374" s="45"/>
      <c r="SS374" s="45"/>
      <c r="ST374" s="45"/>
      <c r="SU374" s="45"/>
      <c r="SV374" s="45"/>
      <c r="SW374" s="45"/>
      <c r="SX374" s="45"/>
      <c r="SY374" s="45"/>
      <c r="SZ374" s="45"/>
      <c r="TA374" s="45"/>
      <c r="TB374" s="45"/>
      <c r="TC374" s="45"/>
      <c r="TD374" s="45"/>
      <c r="TE374" s="45"/>
      <c r="TF374" s="45"/>
      <c r="TG374" s="45"/>
      <c r="TH374" s="45"/>
      <c r="TI374" s="45"/>
      <c r="TJ374" s="45"/>
      <c r="TK374" s="45"/>
      <c r="TL374" s="45"/>
      <c r="TM374" s="45"/>
      <c r="TN374" s="45"/>
      <c r="TO374" s="45"/>
      <c r="TP374" s="45"/>
      <c r="TQ374" s="45"/>
      <c r="TR374" s="45"/>
      <c r="TS374" s="45"/>
      <c r="TT374" s="45"/>
      <c r="TU374" s="45"/>
      <c r="TV374" s="45"/>
      <c r="TW374" s="45"/>
      <c r="TX374" s="45"/>
      <c r="TY374" s="45"/>
      <c r="TZ374" s="45"/>
      <c r="UA374" s="45"/>
      <c r="UB374" s="45"/>
      <c r="UC374" s="45"/>
      <c r="UD374" s="45"/>
      <c r="UE374" s="45"/>
      <c r="UF374" s="45"/>
      <c r="UG374" s="45"/>
      <c r="UH374" s="45"/>
      <c r="UI374" s="45"/>
      <c r="UJ374" s="45"/>
      <c r="UK374" s="45"/>
      <c r="UL374" s="45"/>
      <c r="UM374" s="45"/>
      <c r="UN374" s="45"/>
      <c r="UO374" s="45"/>
      <c r="UP374" s="45"/>
      <c r="UQ374" s="45"/>
      <c r="UR374" s="45"/>
      <c r="US374" s="45"/>
      <c r="UT374" s="45"/>
      <c r="UU374" s="45"/>
      <c r="UV374" s="45"/>
      <c r="UW374" s="45"/>
      <c r="UX374" s="45"/>
      <c r="UY374" s="45"/>
      <c r="UZ374" s="45"/>
      <c r="VA374" s="45"/>
      <c r="VB374" s="45"/>
      <c r="VC374" s="45"/>
      <c r="VD374" s="45"/>
      <c r="VE374" s="45"/>
      <c r="VF374" s="45"/>
      <c r="VG374" s="45"/>
      <c r="VH374" s="45"/>
      <c r="VI374" s="45"/>
      <c r="VJ374" s="45"/>
      <c r="VK374" s="45"/>
      <c r="VL374" s="45"/>
      <c r="VM374" s="45"/>
      <c r="VN374" s="45"/>
      <c r="VO374" s="45"/>
      <c r="VP374" s="45"/>
      <c r="VQ374" s="45"/>
      <c r="VR374" s="45"/>
      <c r="VS374" s="45"/>
      <c r="VT374" s="45"/>
      <c r="VU374" s="45"/>
      <c r="VV374" s="45"/>
      <c r="VW374" s="45"/>
      <c r="VX374" s="45"/>
      <c r="VY374" s="45"/>
      <c r="VZ374" s="45"/>
      <c r="WA374" s="45"/>
      <c r="WB374" s="45"/>
      <c r="WC374" s="45"/>
      <c r="WD374" s="45"/>
      <c r="WE374" s="45"/>
      <c r="WF374" s="45"/>
      <c r="WG374" s="45"/>
      <c r="WH374" s="45"/>
      <c r="WI374" s="45"/>
      <c r="WJ374" s="45"/>
      <c r="WK374" s="45"/>
      <c r="WL374" s="45"/>
      <c r="WM374" s="45"/>
      <c r="WN374" s="45"/>
      <c r="WO374" s="45"/>
      <c r="WP374" s="45"/>
      <c r="WQ374" s="45"/>
      <c r="WR374" s="45"/>
      <c r="WS374" s="45"/>
      <c r="WT374" s="45"/>
      <c r="WU374" s="45"/>
      <c r="WV374" s="45"/>
      <c r="WW374" s="45"/>
      <c r="WX374" s="45"/>
      <c r="WY374" s="45"/>
      <c r="WZ374" s="45"/>
      <c r="XA374" s="45"/>
      <c r="XB374" s="45"/>
      <c r="XC374" s="45"/>
      <c r="XD374" s="45"/>
      <c r="XE374" s="45"/>
      <c r="XF374" s="45"/>
      <c r="XG374" s="45"/>
      <c r="XH374" s="45"/>
      <c r="XI374" s="45"/>
      <c r="XJ374" s="45"/>
      <c r="XK374" s="45"/>
      <c r="XL374" s="45"/>
      <c r="XM374" s="45"/>
      <c r="XN374" s="45"/>
      <c r="XO374" s="45"/>
      <c r="XP374" s="45"/>
      <c r="XQ374" s="45"/>
      <c r="XR374" s="45"/>
      <c r="XS374" s="45"/>
      <c r="XT374" s="45"/>
      <c r="XU374" s="45"/>
      <c r="XV374" s="45"/>
      <c r="XW374" s="45"/>
      <c r="XX374" s="45"/>
      <c r="XY374" s="45"/>
      <c r="XZ374" s="45"/>
      <c r="YA374" s="45"/>
      <c r="YB374" s="45"/>
      <c r="YC374" s="45"/>
      <c r="YD374" s="45"/>
      <c r="YE374" s="45"/>
      <c r="YF374" s="45"/>
      <c r="YG374" s="45"/>
      <c r="YH374" s="45"/>
      <c r="YI374" s="45"/>
      <c r="YJ374" s="45"/>
      <c r="YK374" s="45"/>
      <c r="YL374" s="45"/>
      <c r="YM374" s="45"/>
      <c r="YN374" s="45"/>
      <c r="YO374" s="45"/>
      <c r="YP374" s="45"/>
      <c r="YQ374" s="45"/>
      <c r="YR374" s="45"/>
      <c r="YS374" s="45"/>
      <c r="YT374" s="45"/>
      <c r="YU374" s="45"/>
      <c r="YV374" s="45"/>
      <c r="YW374" s="45"/>
      <c r="YX374" s="45"/>
      <c r="YY374" s="45"/>
      <c r="YZ374" s="45"/>
      <c r="ZA374" s="45"/>
      <c r="ZB374" s="45"/>
      <c r="ZC374" s="45"/>
      <c r="ZD374" s="45"/>
      <c r="ZE374" s="45"/>
      <c r="ZF374" s="45"/>
      <c r="ZG374" s="45"/>
      <c r="ZH374" s="45"/>
      <c r="ZI374" s="45"/>
      <c r="ZJ374" s="45"/>
      <c r="ZK374" s="45"/>
      <c r="ZL374" s="45"/>
      <c r="ZM374" s="45"/>
      <c r="ZN374" s="45"/>
      <c r="ZO374" s="45"/>
      <c r="ZP374" s="45"/>
      <c r="ZQ374" s="45"/>
      <c r="ZR374" s="45"/>
      <c r="ZS374" s="45"/>
      <c r="ZT374" s="45"/>
      <c r="ZU374" s="45"/>
      <c r="ZV374" s="45"/>
      <c r="ZW374" s="45"/>
      <c r="ZX374" s="45"/>
      <c r="ZY374" s="45"/>
      <c r="ZZ374" s="45"/>
      <c r="AAA374" s="45"/>
      <c r="AAB374" s="45"/>
      <c r="AAC374" s="45"/>
      <c r="AAD374" s="45"/>
      <c r="AAE374" s="45"/>
      <c r="AAF374" s="45"/>
      <c r="AAG374" s="45"/>
      <c r="AAH374" s="45"/>
      <c r="AAI374" s="45"/>
      <c r="AAJ374" s="45"/>
      <c r="AAK374" s="45"/>
      <c r="AAL374" s="45"/>
      <c r="AAM374" s="45"/>
      <c r="AAN374" s="45"/>
      <c r="AAO374" s="45"/>
      <c r="AAP374" s="45"/>
      <c r="AAQ374" s="45"/>
      <c r="AAR374" s="45"/>
      <c r="AAS374" s="45"/>
      <c r="AAT374" s="45"/>
      <c r="AAU374" s="45"/>
      <c r="AAV374" s="45"/>
      <c r="AAW374" s="45"/>
      <c r="AAX374" s="45"/>
      <c r="AAY374" s="45"/>
      <c r="AAZ374" s="45"/>
      <c r="ABA374" s="45"/>
      <c r="ABB374" s="45"/>
      <c r="ABC374" s="45"/>
      <c r="ABD374" s="45"/>
      <c r="ABE374" s="45"/>
      <c r="ABF374" s="45"/>
      <c r="ABG374" s="45"/>
      <c r="ABH374" s="45"/>
      <c r="ABI374" s="45"/>
      <c r="ABJ374" s="45"/>
      <c r="ABK374" s="45"/>
      <c r="ABL374" s="45"/>
      <c r="ABM374" s="45"/>
      <c r="ABN374" s="45"/>
      <c r="ABO374" s="45"/>
      <c r="ABP374" s="45"/>
      <c r="ABQ374" s="45"/>
      <c r="ABR374" s="45"/>
      <c r="ABS374" s="45"/>
      <c r="ABT374" s="45"/>
      <c r="ABU374" s="45"/>
      <c r="ABV374" s="45"/>
      <c r="ABW374" s="45"/>
      <c r="ABX374" s="45"/>
      <c r="ABY374" s="45"/>
      <c r="ABZ374" s="45"/>
      <c r="ACA374" s="45"/>
      <c r="ACB374" s="45"/>
      <c r="ACC374" s="45"/>
      <c r="ACD374" s="45"/>
      <c r="ACE374" s="45"/>
      <c r="ACF374" s="45"/>
      <c r="ACG374" s="45"/>
      <c r="ACH374" s="45"/>
      <c r="ACI374" s="45"/>
      <c r="ACJ374" s="45"/>
      <c r="ACK374" s="45"/>
      <c r="ACL374" s="45"/>
      <c r="ACM374" s="45"/>
      <c r="ACN374" s="45"/>
      <c r="ACO374" s="45"/>
      <c r="ACP374" s="45"/>
      <c r="ACQ374" s="45"/>
      <c r="ACR374" s="45"/>
      <c r="ACS374" s="45"/>
      <c r="ACT374" s="45"/>
      <c r="ACU374" s="45"/>
      <c r="ACV374" s="45"/>
      <c r="ACW374" s="45"/>
      <c r="ACX374" s="45"/>
      <c r="ACY374" s="45"/>
      <c r="ACZ374" s="45"/>
      <c r="ADA374" s="45"/>
      <c r="ADB374" s="45"/>
      <c r="ADC374" s="45"/>
      <c r="ADD374" s="45"/>
      <c r="ADE374" s="45"/>
      <c r="ADF374" s="45"/>
      <c r="ADG374" s="45"/>
      <c r="ADH374" s="45"/>
      <c r="ADI374" s="45"/>
      <c r="ADJ374" s="45"/>
      <c r="ADK374" s="45"/>
      <c r="ADL374" s="45"/>
      <c r="ADM374" s="45"/>
      <c r="ADN374" s="45"/>
      <c r="ADO374" s="45"/>
      <c r="ADP374" s="45"/>
      <c r="ADQ374" s="45"/>
      <c r="ADR374" s="45"/>
      <c r="ADS374" s="45"/>
      <c r="ADT374" s="45"/>
      <c r="ADU374" s="45"/>
      <c r="ADV374" s="45"/>
      <c r="ADW374" s="45"/>
      <c r="ADX374" s="45"/>
      <c r="ADY374" s="45"/>
      <c r="ADZ374" s="45"/>
      <c r="AEA374" s="45"/>
      <c r="AEB374" s="45"/>
      <c r="AEC374" s="45"/>
      <c r="AED374" s="45"/>
      <c r="AEE374" s="45"/>
      <c r="AEF374" s="45"/>
      <c r="AEG374" s="45"/>
      <c r="AEH374" s="45"/>
      <c r="AEI374" s="45"/>
      <c r="AEJ374" s="45"/>
      <c r="AEK374" s="45"/>
      <c r="AEL374" s="45"/>
      <c r="AEM374" s="45"/>
      <c r="AEN374" s="45"/>
      <c r="AEO374" s="45"/>
      <c r="AEP374" s="45"/>
      <c r="AEQ374" s="45"/>
      <c r="AER374" s="45"/>
      <c r="AES374" s="45"/>
      <c r="AET374" s="45"/>
      <c r="AEU374" s="45"/>
      <c r="AEV374" s="45"/>
      <c r="AEW374" s="45"/>
      <c r="AEX374" s="45"/>
      <c r="AEY374" s="45"/>
      <c r="AEZ374" s="45"/>
      <c r="AFA374" s="45"/>
      <c r="AFB374" s="45"/>
      <c r="AFC374" s="45"/>
      <c r="AFD374" s="45"/>
      <c r="AFE374" s="45"/>
      <c r="AFF374" s="45"/>
      <c r="AFG374" s="45"/>
      <c r="AFH374" s="45"/>
      <c r="AFI374" s="45"/>
      <c r="AFJ374" s="45"/>
      <c r="AFK374" s="45"/>
      <c r="AFL374" s="45"/>
      <c r="AFM374" s="45"/>
      <c r="AFN374" s="45"/>
      <c r="AFO374" s="45"/>
      <c r="AFP374" s="45"/>
      <c r="AFQ374" s="45"/>
      <c r="AFR374" s="45"/>
      <c r="AFS374" s="45"/>
      <c r="AFT374" s="45"/>
      <c r="AFU374" s="45"/>
      <c r="AFV374" s="45"/>
      <c r="AFW374" s="45"/>
      <c r="AFX374" s="45"/>
      <c r="AFY374" s="45"/>
      <c r="AFZ374" s="45"/>
      <c r="AGA374" s="45"/>
      <c r="AGB374" s="45"/>
      <c r="AGC374" s="45"/>
      <c r="AGD374" s="45"/>
      <c r="AGE374" s="45"/>
      <c r="AGF374" s="45"/>
      <c r="AGG374" s="45"/>
      <c r="AGH374" s="45"/>
      <c r="AGI374" s="45"/>
      <c r="AGJ374" s="45"/>
      <c r="AGK374" s="45"/>
      <c r="AGL374" s="45"/>
      <c r="AGM374" s="45"/>
      <c r="AGN374" s="45"/>
      <c r="AGO374" s="45"/>
      <c r="AGP374" s="45"/>
      <c r="AGQ374" s="45"/>
      <c r="AGR374" s="45"/>
      <c r="AGS374" s="45"/>
      <c r="AGT374" s="45"/>
      <c r="AGU374" s="45"/>
      <c r="AGV374" s="45"/>
      <c r="AGW374" s="45"/>
      <c r="AGX374" s="45"/>
      <c r="AGY374" s="45"/>
      <c r="AGZ374" s="45"/>
      <c r="AHA374" s="45"/>
      <c r="AHB374" s="45"/>
      <c r="AHC374" s="45"/>
      <c r="AHD374" s="45"/>
      <c r="AHE374" s="45"/>
      <c r="AHF374" s="45"/>
      <c r="AHG374" s="45"/>
      <c r="AHH374" s="45"/>
      <c r="AHI374" s="45"/>
      <c r="AHJ374" s="45"/>
      <c r="AHK374" s="45"/>
      <c r="AHL374" s="45"/>
      <c r="AHM374" s="45"/>
      <c r="AHN374" s="45"/>
      <c r="AHO374" s="45"/>
      <c r="AHP374" s="45"/>
      <c r="AHQ374" s="45"/>
      <c r="AHR374" s="45"/>
      <c r="AHS374" s="45"/>
      <c r="AHT374" s="45"/>
      <c r="AHU374" s="45"/>
      <c r="AHV374" s="45"/>
      <c r="AHW374" s="45"/>
      <c r="AHX374" s="45"/>
      <c r="AHY374" s="45"/>
      <c r="AHZ374" s="45"/>
      <c r="AIA374" s="45"/>
      <c r="AIB374" s="45"/>
      <c r="AIC374" s="45"/>
      <c r="AID374" s="45"/>
      <c r="AIE374" s="45"/>
      <c r="AIF374" s="45"/>
      <c r="AIG374" s="45"/>
      <c r="AIH374" s="45"/>
      <c r="AII374" s="45"/>
      <c r="AIJ374" s="45"/>
      <c r="AIK374" s="45"/>
      <c r="AIL374" s="45"/>
      <c r="AIM374" s="45"/>
      <c r="AIN374" s="45"/>
      <c r="AIO374" s="45"/>
      <c r="AIP374" s="45"/>
      <c r="AIQ374" s="45"/>
      <c r="AIR374" s="45"/>
      <c r="AIS374" s="45"/>
      <c r="AIT374" s="45"/>
      <c r="AIU374" s="45"/>
      <c r="AIV374" s="45"/>
      <c r="AIW374" s="45"/>
      <c r="AIX374" s="45"/>
      <c r="AIY374" s="45"/>
      <c r="AIZ374" s="45"/>
      <c r="AJA374" s="45"/>
      <c r="AJB374" s="45"/>
      <c r="AJC374" s="45"/>
      <c r="AJD374" s="45"/>
      <c r="AJE374" s="45"/>
      <c r="AJF374" s="45"/>
      <c r="AJG374" s="45"/>
      <c r="AJH374" s="45"/>
      <c r="AJI374" s="45"/>
      <c r="AJJ374" s="45"/>
      <c r="AJK374" s="45"/>
      <c r="AJL374" s="45"/>
      <c r="AJM374" s="45"/>
      <c r="AJN374" s="45"/>
      <c r="AJO374" s="45"/>
      <c r="AJP374" s="45"/>
      <c r="AJQ374" s="45"/>
      <c r="AJR374" s="45"/>
      <c r="AJS374" s="45"/>
      <c r="AJT374" s="45"/>
      <c r="AJU374" s="45"/>
      <c r="AJV374" s="45"/>
      <c r="AJW374" s="45"/>
      <c r="AJX374" s="45"/>
      <c r="AJY374" s="45"/>
      <c r="AJZ374" s="45"/>
      <c r="AKA374" s="45"/>
      <c r="AKB374" s="45"/>
      <c r="AKC374" s="45"/>
      <c r="AKD374" s="45"/>
      <c r="AKE374" s="45"/>
      <c r="AKF374" s="45"/>
      <c r="AKG374" s="45"/>
      <c r="AKH374" s="45"/>
      <c r="AKI374" s="45"/>
      <c r="AKJ374" s="45"/>
      <c r="AKK374" s="45"/>
      <c r="AKL374" s="45"/>
      <c r="AKM374" s="45"/>
      <c r="AKN374" s="45"/>
      <c r="AKO374" s="45"/>
      <c r="AKP374" s="45"/>
      <c r="AKQ374" s="45"/>
      <c r="AKR374" s="45"/>
      <c r="AKS374" s="45"/>
      <c r="AKT374" s="45"/>
      <c r="AKU374" s="45"/>
      <c r="AKV374" s="45"/>
      <c r="AKW374" s="45"/>
      <c r="AKX374" s="45"/>
      <c r="AKY374" s="45"/>
      <c r="AKZ374" s="45"/>
      <c r="ALA374" s="45"/>
      <c r="ALB374" s="45"/>
      <c r="ALC374" s="45"/>
      <c r="ALD374" s="45"/>
      <c r="ALE374" s="45"/>
      <c r="ALF374" s="45"/>
      <c r="ALG374" s="45"/>
      <c r="ALH374" s="45"/>
      <c r="ALI374" s="45"/>
      <c r="ALJ374" s="45"/>
      <c r="ALK374" s="45"/>
      <c r="ALL374" s="45"/>
      <c r="ALM374" s="45"/>
      <c r="ALN374" s="45"/>
      <c r="ALO374" s="45"/>
      <c r="ALP374" s="45"/>
      <c r="ALQ374" s="45"/>
      <c r="ALR374" s="45"/>
      <c r="ALS374" s="45"/>
      <c r="ALT374" s="45"/>
      <c r="ALU374" s="45"/>
      <c r="ALV374" s="45"/>
      <c r="ALW374" s="45"/>
      <c r="ALX374" s="45"/>
      <c r="ALY374" s="45"/>
      <c r="ALZ374" s="45"/>
      <c r="AMA374" s="45"/>
      <c r="AMB374" s="45"/>
      <c r="AMC374" s="45"/>
      <c r="AMD374" s="45"/>
      <c r="AME374" s="45"/>
      <c r="AMF374" s="45"/>
      <c r="AMG374" s="45"/>
      <c r="AMH374" s="45"/>
      <c r="AMI374" s="45"/>
      <c r="AMJ374" s="45"/>
      <c r="AMK374" s="45"/>
      <c r="AML374" s="45"/>
      <c r="AMM374" s="45"/>
      <c r="AMN374" s="45"/>
      <c r="AMO374" s="45"/>
      <c r="AMP374" s="45"/>
      <c r="AMQ374" s="45"/>
      <c r="AMR374" s="45"/>
      <c r="AMS374" s="45"/>
      <c r="AMT374" s="45"/>
      <c r="AMU374" s="45"/>
      <c r="AMV374" s="45"/>
      <c r="AMW374" s="45"/>
      <c r="AMX374" s="45"/>
      <c r="AMY374" s="45"/>
      <c r="AMZ374" s="45"/>
      <c r="ANA374" s="45"/>
      <c r="ANB374" s="45"/>
      <c r="ANC374" s="45"/>
      <c r="AND374" s="45"/>
      <c r="ANE374" s="45"/>
      <c r="ANF374" s="45"/>
      <c r="ANG374" s="45"/>
      <c r="ANH374" s="45"/>
      <c r="ANI374" s="45"/>
      <c r="ANJ374" s="45"/>
      <c r="ANK374" s="45"/>
      <c r="ANL374" s="45"/>
      <c r="ANM374" s="45"/>
      <c r="ANN374" s="45"/>
      <c r="ANO374" s="45"/>
      <c r="ANP374" s="45"/>
      <c r="ANQ374" s="45"/>
      <c r="ANR374" s="45"/>
      <c r="ANS374" s="45"/>
      <c r="ANT374" s="45"/>
      <c r="ANU374" s="45"/>
      <c r="ANV374" s="45"/>
      <c r="ANW374" s="45"/>
      <c r="ANX374" s="45"/>
      <c r="ANY374" s="45"/>
      <c r="ANZ374" s="45"/>
      <c r="AOA374" s="45"/>
      <c r="AOB374" s="45"/>
      <c r="AOC374" s="45"/>
      <c r="AOD374" s="45"/>
      <c r="AOE374" s="45"/>
      <c r="AOF374" s="45"/>
      <c r="AOG374" s="45"/>
      <c r="AOH374" s="45"/>
      <c r="AOI374" s="45"/>
      <c r="AOJ374" s="45"/>
      <c r="AOK374" s="45"/>
      <c r="AOL374" s="45"/>
      <c r="AOM374" s="45"/>
      <c r="AON374" s="45"/>
      <c r="AOO374" s="45"/>
      <c r="AOP374" s="45"/>
      <c r="AOQ374" s="45"/>
      <c r="AOR374" s="45"/>
      <c r="AOS374" s="45"/>
      <c r="AOT374" s="45"/>
      <c r="AOU374" s="45"/>
      <c r="AOV374" s="45"/>
      <c r="AOW374" s="45"/>
      <c r="AOX374" s="45"/>
      <c r="AOY374" s="45"/>
      <c r="AOZ374" s="45"/>
      <c r="APA374" s="45"/>
      <c r="APB374" s="45"/>
      <c r="APC374" s="45"/>
      <c r="APD374" s="45"/>
      <c r="APE374" s="45"/>
      <c r="APF374" s="45"/>
      <c r="APG374" s="45"/>
      <c r="APH374" s="45"/>
      <c r="API374" s="45"/>
      <c r="APJ374" s="45"/>
      <c r="APK374" s="45"/>
      <c r="APL374" s="45"/>
      <c r="APM374" s="45"/>
      <c r="APN374" s="45"/>
      <c r="APO374" s="45"/>
      <c r="APP374" s="45"/>
      <c r="APQ374" s="45"/>
      <c r="APR374" s="45"/>
      <c r="APS374" s="45"/>
      <c r="APT374" s="45"/>
      <c r="APU374" s="45"/>
      <c r="APV374" s="45"/>
      <c r="APW374" s="45"/>
      <c r="APX374" s="45"/>
      <c r="APY374" s="45"/>
      <c r="APZ374" s="45"/>
      <c r="AQA374" s="45"/>
      <c r="AQB374" s="45"/>
      <c r="AQC374" s="45"/>
      <c r="AQD374" s="45"/>
      <c r="AQE374" s="45"/>
      <c r="AQF374" s="45"/>
      <c r="AQG374" s="45"/>
      <c r="AQH374" s="45"/>
      <c r="AQI374" s="45"/>
      <c r="AQJ374" s="45"/>
      <c r="AQK374" s="45"/>
      <c r="AQL374" s="45"/>
      <c r="AQM374" s="45"/>
      <c r="AQN374" s="45"/>
      <c r="AQO374" s="45"/>
      <c r="AQP374" s="45"/>
      <c r="AQQ374" s="45"/>
      <c r="AQR374" s="45"/>
      <c r="AQS374" s="45"/>
      <c r="AQT374" s="45"/>
      <c r="AQU374" s="45"/>
      <c r="AQV374" s="45"/>
      <c r="AQW374" s="45"/>
      <c r="AQX374" s="45"/>
      <c r="AQY374" s="45"/>
      <c r="AQZ374" s="45"/>
      <c r="ARA374" s="45"/>
      <c r="ARB374" s="45"/>
      <c r="ARC374" s="45"/>
      <c r="ARD374" s="45"/>
      <c r="ARE374" s="45"/>
      <c r="ARF374" s="45"/>
      <c r="ARG374" s="45"/>
      <c r="ARH374" s="45"/>
      <c r="ARI374" s="45"/>
      <c r="ARJ374" s="45"/>
      <c r="ARK374" s="45"/>
      <c r="ARL374" s="45"/>
      <c r="ARM374" s="45"/>
      <c r="ARN374" s="45"/>
      <c r="ARO374" s="45"/>
      <c r="ARP374" s="45"/>
      <c r="ARQ374" s="45"/>
      <c r="ARR374" s="45"/>
      <c r="ARS374" s="45"/>
      <c r="ART374" s="45"/>
      <c r="ARU374" s="45"/>
      <c r="ARV374" s="45"/>
      <c r="ARW374" s="45"/>
      <c r="ARX374" s="45"/>
      <c r="ARY374" s="45"/>
      <c r="ARZ374" s="45"/>
      <c r="ASA374" s="45"/>
      <c r="ASB374" s="45"/>
      <c r="ASC374" s="45"/>
      <c r="ASD374" s="45"/>
      <c r="ASE374" s="45"/>
      <c r="ASF374" s="45"/>
      <c r="ASG374" s="45"/>
      <c r="ASH374" s="45"/>
      <c r="ASI374" s="45"/>
      <c r="ASJ374" s="45"/>
      <c r="ASK374" s="45"/>
      <c r="ASL374" s="45"/>
      <c r="ASM374" s="45"/>
      <c r="ASN374" s="45"/>
      <c r="ASO374" s="45"/>
      <c r="ASP374" s="45"/>
      <c r="ASQ374" s="45"/>
      <c r="ASR374" s="45"/>
      <c r="ASS374" s="45"/>
      <c r="AST374" s="45"/>
      <c r="ASU374" s="45"/>
      <c r="ASV374" s="45"/>
      <c r="ASW374" s="45"/>
      <c r="ASX374" s="45"/>
      <c r="ASY374" s="45"/>
      <c r="ASZ374" s="45"/>
      <c r="ATA374" s="45"/>
      <c r="ATB374" s="45"/>
      <c r="ATC374" s="45"/>
      <c r="ATD374" s="45"/>
      <c r="ATE374" s="45"/>
      <c r="ATF374" s="45"/>
      <c r="ATG374" s="45"/>
      <c r="ATH374" s="45"/>
      <c r="ATI374" s="45"/>
      <c r="ATJ374" s="45"/>
      <c r="ATK374" s="45"/>
      <c r="ATL374" s="45"/>
      <c r="ATM374" s="45"/>
      <c r="ATN374" s="45"/>
      <c r="ATO374" s="45"/>
      <c r="ATP374" s="45"/>
      <c r="ATQ374" s="45"/>
      <c r="ATR374" s="45"/>
      <c r="ATS374" s="45"/>
      <c r="ATT374" s="45"/>
      <c r="ATU374" s="45"/>
      <c r="ATV374" s="45"/>
      <c r="ATW374" s="45"/>
      <c r="ATX374" s="45"/>
      <c r="ATY374" s="45"/>
      <c r="ATZ374" s="45"/>
      <c r="AUA374" s="45"/>
      <c r="AUB374" s="45"/>
      <c r="AUC374" s="45"/>
      <c r="AUD374" s="45"/>
      <c r="AUE374" s="45"/>
      <c r="AUF374" s="45"/>
      <c r="AUG374" s="45"/>
      <c r="AUH374" s="45"/>
      <c r="AUI374" s="45"/>
      <c r="AUJ374" s="45"/>
      <c r="AUK374" s="45"/>
      <c r="AUL374" s="45"/>
      <c r="AUM374" s="45"/>
      <c r="AUN374" s="45"/>
      <c r="AUO374" s="45"/>
      <c r="AUP374" s="45"/>
      <c r="AUQ374" s="45"/>
      <c r="AUR374" s="45"/>
      <c r="AUS374" s="45"/>
      <c r="AUT374" s="45"/>
      <c r="AUU374" s="45"/>
      <c r="AUV374" s="45"/>
      <c r="AUW374" s="45"/>
      <c r="AUX374" s="45"/>
      <c r="AUY374" s="45"/>
      <c r="AUZ374" s="45"/>
      <c r="AVA374" s="45"/>
      <c r="AVB374" s="45"/>
      <c r="AVC374" s="45"/>
      <c r="AVD374" s="45"/>
      <c r="AVE374" s="45"/>
      <c r="AVF374" s="45"/>
      <c r="AVG374" s="45"/>
      <c r="AVH374" s="45"/>
      <c r="AVI374" s="45"/>
      <c r="AVJ374" s="45"/>
      <c r="AVK374" s="45"/>
      <c r="AVL374" s="45"/>
      <c r="AVM374" s="45"/>
      <c r="AVN374" s="45"/>
      <c r="AVO374" s="45"/>
      <c r="AVP374" s="45"/>
      <c r="AVQ374" s="45"/>
      <c r="AVR374" s="45"/>
      <c r="AVS374" s="45"/>
      <c r="AVT374" s="45"/>
      <c r="AVU374" s="45"/>
      <c r="AVV374" s="45"/>
      <c r="AVW374" s="45"/>
      <c r="AVX374" s="45"/>
      <c r="AVY374" s="45"/>
      <c r="AVZ374" s="45"/>
      <c r="AWA374" s="45"/>
      <c r="AWB374" s="45"/>
      <c r="AWC374" s="45"/>
      <c r="AWD374" s="45"/>
      <c r="AWE374" s="45"/>
      <c r="AWF374" s="45"/>
      <c r="AWG374" s="45"/>
      <c r="AWH374" s="45"/>
      <c r="AWI374" s="45"/>
      <c r="AWJ374" s="45"/>
      <c r="AWK374" s="45"/>
      <c r="AWL374" s="45"/>
      <c r="AWM374" s="45"/>
      <c r="AWN374" s="45"/>
      <c r="AWO374" s="45"/>
      <c r="AWP374" s="45"/>
      <c r="AWQ374" s="45"/>
      <c r="AWR374" s="45"/>
      <c r="AWS374" s="45"/>
      <c r="AWT374" s="45"/>
      <c r="AWU374" s="45"/>
      <c r="AWV374" s="45"/>
      <c r="AWW374" s="45"/>
      <c r="AWX374" s="45"/>
      <c r="AWY374" s="45"/>
      <c r="AWZ374" s="45"/>
      <c r="AXA374" s="45"/>
      <c r="AXB374" s="45"/>
      <c r="AXC374" s="45"/>
      <c r="AXD374" s="45"/>
      <c r="AXE374" s="45"/>
      <c r="AXF374" s="45"/>
      <c r="AXG374" s="45"/>
      <c r="AXH374" s="45"/>
      <c r="AXI374" s="45"/>
      <c r="AXJ374" s="45"/>
      <c r="AXK374" s="45"/>
      <c r="AXL374" s="45"/>
      <c r="AXM374" s="45"/>
      <c r="AXN374" s="45"/>
      <c r="AXO374" s="45"/>
      <c r="AXP374" s="45"/>
      <c r="AXQ374" s="45"/>
      <c r="AXR374" s="45"/>
      <c r="AXS374" s="45"/>
      <c r="AXT374" s="45"/>
      <c r="AXU374" s="45"/>
      <c r="AXV374" s="45"/>
      <c r="AXW374" s="45"/>
      <c r="AXX374" s="45"/>
      <c r="AXY374" s="45"/>
      <c r="AXZ374" s="45"/>
      <c r="AYA374" s="45"/>
      <c r="AYB374" s="45"/>
      <c r="AYC374" s="45"/>
      <c r="AYD374" s="45"/>
      <c r="AYE374" s="45"/>
      <c r="AYF374" s="45"/>
      <c r="AYG374" s="45"/>
      <c r="AYH374" s="45"/>
      <c r="AYI374" s="45"/>
      <c r="AYJ374" s="45"/>
      <c r="AYK374" s="45"/>
      <c r="AYL374" s="45"/>
      <c r="AYM374" s="45"/>
      <c r="AYN374" s="45"/>
      <c r="AYO374" s="45"/>
      <c r="AYP374" s="45"/>
      <c r="AYQ374" s="45"/>
      <c r="AYR374" s="45"/>
      <c r="AYS374" s="45"/>
      <c r="AYT374" s="45"/>
      <c r="AYU374" s="45"/>
      <c r="AYV374" s="45"/>
      <c r="AYW374" s="45"/>
      <c r="AYX374" s="45"/>
      <c r="AYY374" s="45"/>
      <c r="AYZ374" s="45"/>
      <c r="AZA374" s="45"/>
      <c r="AZB374" s="45"/>
      <c r="AZC374" s="45"/>
      <c r="AZD374" s="45"/>
      <c r="AZE374" s="45"/>
      <c r="AZF374" s="45"/>
      <c r="AZG374" s="45"/>
      <c r="AZH374" s="45"/>
      <c r="AZI374" s="45"/>
      <c r="AZJ374" s="45"/>
      <c r="AZK374" s="45"/>
      <c r="AZL374" s="45"/>
      <c r="AZM374" s="45"/>
      <c r="AZN374" s="45"/>
      <c r="AZO374" s="45"/>
      <c r="AZP374" s="45"/>
      <c r="AZQ374" s="45"/>
      <c r="AZR374" s="45"/>
      <c r="AZS374" s="45"/>
      <c r="AZT374" s="45"/>
      <c r="AZU374" s="45"/>
      <c r="AZV374" s="45"/>
      <c r="AZW374" s="45"/>
      <c r="AZX374" s="45"/>
      <c r="AZY374" s="45"/>
      <c r="AZZ374" s="45"/>
      <c r="BAA374" s="45"/>
      <c r="BAB374" s="45"/>
      <c r="BAC374" s="45"/>
      <c r="BAD374" s="45"/>
      <c r="BAE374" s="45"/>
      <c r="BAF374" s="45"/>
      <c r="BAG374" s="45"/>
      <c r="BAH374" s="45"/>
      <c r="BAI374" s="45"/>
      <c r="BAJ374" s="45"/>
      <c r="BAK374" s="45"/>
      <c r="BAL374" s="45"/>
      <c r="BAM374" s="45"/>
      <c r="BAN374" s="45"/>
      <c r="BAO374" s="45"/>
      <c r="BAP374" s="45"/>
      <c r="BAQ374" s="45"/>
      <c r="BAR374" s="45"/>
      <c r="BAS374" s="45"/>
      <c r="BAT374" s="45"/>
      <c r="BAU374" s="45"/>
      <c r="BAV374" s="45"/>
      <c r="BAW374" s="45"/>
      <c r="BAX374" s="45"/>
      <c r="BAY374" s="45"/>
      <c r="BAZ374" s="45"/>
      <c r="BBA374" s="45"/>
      <c r="BBB374" s="45"/>
      <c r="BBC374" s="45"/>
      <c r="BBD374" s="45"/>
      <c r="BBE374" s="45"/>
      <c r="BBF374" s="45"/>
      <c r="BBG374" s="45"/>
      <c r="BBH374" s="45"/>
      <c r="BBI374" s="45"/>
      <c r="BBJ374" s="45"/>
      <c r="BBK374" s="45"/>
      <c r="BBL374" s="45"/>
      <c r="BBM374" s="45"/>
      <c r="BBN374" s="45"/>
      <c r="BBO374" s="45"/>
      <c r="BBP374" s="45"/>
      <c r="BBQ374" s="45"/>
      <c r="BBR374" s="45"/>
      <c r="BBS374" s="45"/>
      <c r="BBT374" s="45"/>
      <c r="BBU374" s="45"/>
      <c r="BBV374" s="45"/>
      <c r="BBW374" s="45"/>
      <c r="BBX374" s="45"/>
      <c r="BBY374" s="45"/>
      <c r="BBZ374" s="45"/>
      <c r="BCA374" s="45"/>
      <c r="BCB374" s="45"/>
      <c r="BCC374" s="45"/>
      <c r="BCD374" s="45"/>
      <c r="BCE374" s="45"/>
      <c r="BCF374" s="45"/>
      <c r="BCG374" s="45"/>
      <c r="BCH374" s="45"/>
      <c r="BCI374" s="45"/>
      <c r="BCJ374" s="45"/>
      <c r="BCK374" s="45"/>
      <c r="BCL374" s="45"/>
      <c r="BCM374" s="45"/>
      <c r="BCN374" s="45"/>
      <c r="BCO374" s="45"/>
      <c r="BCP374" s="45"/>
      <c r="BCQ374" s="45"/>
      <c r="BCR374" s="45"/>
      <c r="BCS374" s="45"/>
      <c r="BCT374" s="45"/>
      <c r="BCU374" s="45"/>
      <c r="BCV374" s="45"/>
      <c r="BCW374" s="45"/>
      <c r="BCX374" s="45"/>
      <c r="BCY374" s="45"/>
      <c r="BCZ374" s="45"/>
      <c r="BDA374" s="45"/>
      <c r="BDB374" s="45"/>
      <c r="BDC374" s="45"/>
      <c r="BDD374" s="45"/>
      <c r="BDE374" s="45"/>
      <c r="BDF374" s="45"/>
      <c r="BDG374" s="45"/>
      <c r="BDH374" s="45"/>
      <c r="BDI374" s="45"/>
      <c r="BDJ374" s="45"/>
      <c r="BDK374" s="45"/>
      <c r="BDL374" s="45"/>
      <c r="BDM374" s="45"/>
      <c r="BDN374" s="45"/>
      <c r="BDO374" s="45"/>
      <c r="BDP374" s="45"/>
      <c r="BDQ374" s="45"/>
      <c r="BDR374" s="45"/>
      <c r="BDS374" s="45"/>
      <c r="BDT374" s="45"/>
      <c r="BDU374" s="45"/>
      <c r="BDV374" s="45"/>
      <c r="BDW374" s="45"/>
      <c r="BDX374" s="45"/>
      <c r="BDY374" s="45"/>
      <c r="BDZ374" s="45"/>
      <c r="BEA374" s="45"/>
      <c r="BEB374" s="45"/>
      <c r="BEC374" s="45"/>
      <c r="BED374" s="45"/>
      <c r="BEE374" s="45"/>
      <c r="BEF374" s="45"/>
      <c r="BEG374" s="45"/>
      <c r="BEH374" s="45"/>
      <c r="BEI374" s="45"/>
      <c r="BEJ374" s="45"/>
      <c r="BEK374" s="45"/>
      <c r="BEL374" s="45"/>
      <c r="BEM374" s="45"/>
      <c r="BEN374" s="45"/>
      <c r="BEO374" s="45"/>
      <c r="BEP374" s="45"/>
      <c r="BEQ374" s="45"/>
      <c r="BER374" s="45"/>
      <c r="BES374" s="45"/>
      <c r="BET374" s="45"/>
      <c r="BEU374" s="45"/>
      <c r="BEV374" s="45"/>
      <c r="BEW374" s="45"/>
      <c r="BEX374" s="45"/>
      <c r="BEY374" s="45"/>
      <c r="BEZ374" s="45"/>
      <c r="BFA374" s="45"/>
      <c r="BFB374" s="45"/>
      <c r="BFC374" s="45"/>
      <c r="BFD374" s="45"/>
      <c r="BFE374" s="45"/>
      <c r="BFF374" s="45"/>
      <c r="BFG374" s="45"/>
      <c r="BFH374" s="45"/>
      <c r="BFI374" s="45"/>
      <c r="BFJ374" s="45"/>
      <c r="BFK374" s="45"/>
      <c r="BFL374" s="45"/>
      <c r="BFM374" s="45"/>
      <c r="BFN374" s="45"/>
      <c r="BFO374" s="45"/>
      <c r="BFP374" s="45"/>
      <c r="BFQ374" s="45"/>
      <c r="BFR374" s="45"/>
      <c r="BFS374" s="45"/>
      <c r="BFT374" s="45"/>
      <c r="BFU374" s="45"/>
      <c r="BFV374" s="45"/>
      <c r="BFW374" s="45"/>
      <c r="BFX374" s="45"/>
      <c r="BFY374" s="45"/>
      <c r="BFZ374" s="45"/>
      <c r="BGA374" s="45"/>
      <c r="BGB374" s="45"/>
      <c r="BGC374" s="45"/>
      <c r="BGD374" s="45"/>
      <c r="BGE374" s="45"/>
      <c r="BGF374" s="45"/>
      <c r="BGG374" s="45"/>
      <c r="BGH374" s="45"/>
      <c r="BGI374" s="45"/>
      <c r="BGJ374" s="45"/>
      <c r="BGK374" s="45"/>
      <c r="BGL374" s="45"/>
      <c r="BGM374" s="45"/>
      <c r="BGN374" s="45"/>
      <c r="BGO374" s="45"/>
      <c r="BGP374" s="45"/>
      <c r="BGQ374" s="45"/>
      <c r="BGR374" s="45"/>
      <c r="BGS374" s="45"/>
      <c r="BGT374" s="45"/>
      <c r="BGU374" s="45"/>
      <c r="BGV374" s="45"/>
      <c r="BGW374" s="45"/>
      <c r="BGX374" s="45"/>
      <c r="BGY374" s="45"/>
      <c r="BGZ374" s="45"/>
      <c r="BHA374" s="45"/>
      <c r="BHB374" s="45"/>
      <c r="BHC374" s="45"/>
      <c r="BHD374" s="45"/>
      <c r="BHE374" s="45"/>
      <c r="BHF374" s="45"/>
      <c r="BHG374" s="45"/>
      <c r="BHH374" s="45"/>
      <c r="BHI374" s="45"/>
      <c r="BHJ374" s="45"/>
      <c r="BHK374" s="45"/>
      <c r="BHL374" s="45"/>
      <c r="BHM374" s="45"/>
      <c r="BHN374" s="45"/>
      <c r="BHO374" s="45"/>
      <c r="BHP374" s="45"/>
      <c r="BHQ374" s="45"/>
      <c r="BHR374" s="45"/>
      <c r="BHS374" s="45"/>
      <c r="BHT374" s="45"/>
      <c r="BHU374" s="45"/>
      <c r="BHV374" s="45"/>
      <c r="BHW374" s="45"/>
      <c r="BHX374" s="45"/>
      <c r="BHY374" s="45"/>
      <c r="BHZ374" s="45"/>
      <c r="BIA374" s="45"/>
      <c r="BIB374" s="45"/>
      <c r="BIC374" s="45"/>
      <c r="BID374" s="45"/>
      <c r="BIE374" s="45"/>
      <c r="BIF374" s="45"/>
      <c r="BIG374" s="45"/>
      <c r="BIH374" s="45"/>
      <c r="BII374" s="45"/>
      <c r="BIJ374" s="45"/>
      <c r="BIK374" s="45"/>
      <c r="BIL374" s="45"/>
      <c r="BIM374" s="45"/>
      <c r="BIN374" s="45"/>
      <c r="BIO374" s="45"/>
      <c r="BIP374" s="45"/>
      <c r="BIQ374" s="45"/>
      <c r="BIR374" s="45"/>
      <c r="BIS374" s="45"/>
      <c r="BIT374" s="45"/>
      <c r="BIU374" s="45"/>
      <c r="BIV374" s="45"/>
      <c r="BIW374" s="45"/>
      <c r="BIX374" s="45"/>
      <c r="BIY374" s="45"/>
      <c r="BIZ374" s="45"/>
      <c r="BJA374" s="45"/>
      <c r="BJB374" s="45"/>
      <c r="BJC374" s="45"/>
      <c r="BJD374" s="45"/>
      <c r="BJE374" s="45"/>
      <c r="BJF374" s="45"/>
      <c r="BJG374" s="45"/>
      <c r="BJH374" s="45"/>
      <c r="BJI374" s="45"/>
      <c r="BJJ374" s="45"/>
      <c r="BJK374" s="45"/>
      <c r="BJL374" s="45"/>
      <c r="BJM374" s="45"/>
      <c r="BJN374" s="45"/>
      <c r="BJO374" s="45"/>
      <c r="BJP374" s="45"/>
      <c r="BJQ374" s="45"/>
      <c r="BJR374" s="45"/>
      <c r="BJS374" s="45"/>
      <c r="BJT374" s="45"/>
      <c r="BJU374" s="45"/>
      <c r="BJV374" s="45"/>
      <c r="BJW374" s="45"/>
      <c r="BJX374" s="45"/>
      <c r="BJY374" s="45"/>
      <c r="BJZ374" s="45"/>
      <c r="BKA374" s="45"/>
      <c r="BKB374" s="45"/>
      <c r="BKC374" s="45"/>
      <c r="BKD374" s="45"/>
      <c r="BKE374" s="45"/>
      <c r="BKF374" s="45"/>
      <c r="BKG374" s="45"/>
      <c r="BKH374" s="45"/>
      <c r="BKI374" s="45"/>
      <c r="BKJ374" s="45"/>
      <c r="BKK374" s="45"/>
      <c r="BKL374" s="45"/>
      <c r="BKM374" s="45"/>
      <c r="BKN374" s="45"/>
      <c r="BKO374" s="45"/>
      <c r="BKP374" s="45"/>
      <c r="BKQ374" s="45"/>
      <c r="BKR374" s="45"/>
      <c r="BKS374" s="45"/>
      <c r="BKT374" s="45"/>
      <c r="BKU374" s="45"/>
      <c r="BKV374" s="45"/>
      <c r="BKW374" s="45"/>
      <c r="BKX374" s="45"/>
      <c r="BKY374" s="45"/>
      <c r="BKZ374" s="45"/>
      <c r="BLA374" s="45"/>
      <c r="BLB374" s="45"/>
      <c r="BLC374" s="45"/>
      <c r="BLD374" s="45"/>
      <c r="BLE374" s="45"/>
      <c r="BLF374" s="45"/>
      <c r="BLG374" s="45"/>
      <c r="BLH374" s="45"/>
      <c r="BLI374" s="45"/>
      <c r="BLJ374" s="45"/>
      <c r="BLK374" s="45"/>
      <c r="BLL374" s="45"/>
      <c r="BLM374" s="45"/>
      <c r="BLN374" s="45"/>
      <c r="BLO374" s="45"/>
      <c r="BLP374" s="45"/>
      <c r="BLQ374" s="45"/>
      <c r="BLR374" s="45"/>
      <c r="BLS374" s="45"/>
      <c r="BLT374" s="45"/>
      <c r="BLU374" s="45"/>
      <c r="BLV374" s="45"/>
      <c r="BLW374" s="45"/>
      <c r="BLX374" s="45"/>
      <c r="BLY374" s="45"/>
      <c r="BLZ374" s="45"/>
      <c r="BMA374" s="45"/>
      <c r="BMB374" s="45"/>
      <c r="BMC374" s="45"/>
      <c r="BMD374" s="45"/>
      <c r="BME374" s="45"/>
      <c r="BMF374" s="45"/>
      <c r="BMG374" s="45"/>
      <c r="BMH374" s="45"/>
      <c r="BMI374" s="45"/>
      <c r="BMJ374" s="45"/>
      <c r="BMK374" s="45"/>
      <c r="BML374" s="45"/>
      <c r="BMM374" s="45"/>
      <c r="BMN374" s="45"/>
      <c r="BMO374" s="45"/>
      <c r="BMP374" s="45"/>
      <c r="BMQ374" s="45"/>
      <c r="BMR374" s="45"/>
      <c r="BMS374" s="45"/>
      <c r="BMT374" s="45"/>
      <c r="BMU374" s="45"/>
      <c r="BMV374" s="45"/>
      <c r="BMW374" s="45"/>
      <c r="BMX374" s="45"/>
      <c r="BMY374" s="45"/>
      <c r="BMZ374" s="45"/>
      <c r="BNA374" s="45"/>
      <c r="BNB374" s="45"/>
      <c r="BNC374" s="45"/>
      <c r="BND374" s="45"/>
      <c r="BNE374" s="45"/>
      <c r="BNF374" s="45"/>
      <c r="BNG374" s="45"/>
      <c r="BNH374" s="45"/>
      <c r="BNI374" s="45"/>
      <c r="BNJ374" s="45"/>
      <c r="BNK374" s="45"/>
      <c r="BNL374" s="45"/>
      <c r="BNM374" s="45"/>
      <c r="BNN374" s="45"/>
      <c r="BNO374" s="45"/>
      <c r="BNP374" s="45"/>
      <c r="BNQ374" s="45"/>
      <c r="BNR374" s="45"/>
      <c r="BNS374" s="45"/>
      <c r="BNT374" s="45"/>
      <c r="BNU374" s="45"/>
      <c r="BNV374" s="45"/>
      <c r="BNW374" s="45"/>
      <c r="BNX374" s="45"/>
      <c r="BNY374" s="45"/>
      <c r="BNZ374" s="45"/>
      <c r="BOA374" s="45"/>
      <c r="BOB374" s="45"/>
      <c r="BOC374" s="45"/>
      <c r="BOD374" s="45"/>
      <c r="BOE374" s="45"/>
      <c r="BOF374" s="45"/>
      <c r="BOG374" s="45"/>
      <c r="BOH374" s="45"/>
      <c r="BOI374" s="45"/>
      <c r="BOJ374" s="45"/>
      <c r="BOK374" s="45"/>
      <c r="BOL374" s="45"/>
      <c r="BOM374" s="45"/>
      <c r="BON374" s="45"/>
      <c r="BOO374" s="45"/>
      <c r="BOP374" s="45"/>
      <c r="BOQ374" s="45"/>
      <c r="BOR374" s="45"/>
      <c r="BOS374" s="45"/>
      <c r="BOT374" s="45"/>
      <c r="BOU374" s="45"/>
      <c r="BOV374" s="45"/>
      <c r="BOW374" s="45"/>
      <c r="BOX374" s="45"/>
      <c r="BOY374" s="45"/>
      <c r="BOZ374" s="45"/>
      <c r="BPA374" s="45"/>
      <c r="BPB374" s="45"/>
      <c r="BPC374" s="45"/>
      <c r="BPD374" s="45"/>
      <c r="BPE374" s="45"/>
      <c r="BPF374" s="45"/>
      <c r="BPG374" s="45"/>
      <c r="BPH374" s="45"/>
      <c r="BPI374" s="45"/>
      <c r="BPJ374" s="45"/>
      <c r="BPK374" s="45"/>
      <c r="BPL374" s="45"/>
      <c r="BPM374" s="45"/>
      <c r="BPN374" s="45"/>
      <c r="BPO374" s="45"/>
      <c r="BPP374" s="45"/>
      <c r="BPQ374" s="45"/>
      <c r="BPR374" s="45"/>
      <c r="BPS374" s="45"/>
      <c r="BPT374" s="45"/>
      <c r="BPU374" s="45"/>
      <c r="BPV374" s="45"/>
      <c r="BPW374" s="45"/>
      <c r="BPX374" s="45"/>
      <c r="BPY374" s="45"/>
      <c r="BPZ374" s="45"/>
      <c r="BQA374" s="45"/>
      <c r="BQB374" s="45"/>
      <c r="BQC374" s="45"/>
      <c r="BQD374" s="45"/>
      <c r="BQE374" s="45"/>
      <c r="BQF374" s="45"/>
      <c r="BQG374" s="45"/>
      <c r="BQH374" s="45"/>
      <c r="BQI374" s="45"/>
      <c r="BQJ374" s="45"/>
      <c r="BQK374" s="45"/>
      <c r="BQL374" s="45"/>
      <c r="BQM374" s="45"/>
      <c r="BQN374" s="45"/>
      <c r="BQO374" s="45"/>
      <c r="BQP374" s="45"/>
      <c r="BQQ374" s="45"/>
      <c r="BQR374" s="45"/>
      <c r="BQS374" s="45"/>
      <c r="BQT374" s="45"/>
      <c r="BQU374" s="45"/>
      <c r="BQV374" s="45"/>
      <c r="BQW374" s="45"/>
      <c r="BQX374" s="45"/>
      <c r="BQY374" s="45"/>
      <c r="BQZ374" s="45"/>
      <c r="BRA374" s="45"/>
      <c r="BRB374" s="45"/>
      <c r="BRC374" s="45"/>
      <c r="BRD374" s="45"/>
      <c r="BRE374" s="45"/>
      <c r="BRF374" s="45"/>
      <c r="BRG374" s="45"/>
      <c r="BRH374" s="45"/>
      <c r="BRI374" s="45"/>
      <c r="BRJ374" s="45"/>
      <c r="BRK374" s="45"/>
      <c r="BRL374" s="45"/>
      <c r="BRM374" s="45"/>
      <c r="BRN374" s="45"/>
      <c r="BRO374" s="45"/>
      <c r="BRP374" s="45"/>
      <c r="BRQ374" s="45"/>
      <c r="BRR374" s="45"/>
      <c r="BRS374" s="45"/>
      <c r="BRT374" s="45"/>
      <c r="BRU374" s="45"/>
      <c r="BRV374" s="45"/>
      <c r="BRW374" s="45"/>
      <c r="BRX374" s="45"/>
      <c r="BRY374" s="45"/>
      <c r="BRZ374" s="45"/>
      <c r="BSA374" s="45"/>
      <c r="BSB374" s="45"/>
      <c r="BSC374" s="45"/>
      <c r="BSD374" s="45"/>
      <c r="BSE374" s="45"/>
      <c r="BSF374" s="45"/>
      <c r="BSG374" s="45"/>
      <c r="BSH374" s="45"/>
      <c r="BSI374" s="45"/>
      <c r="BSJ374" s="45"/>
      <c r="BSK374" s="45"/>
      <c r="BSL374" s="45"/>
      <c r="BSM374" s="45"/>
      <c r="BSN374" s="45"/>
      <c r="BSO374" s="45"/>
      <c r="BSP374" s="45"/>
      <c r="BSQ374" s="45"/>
      <c r="BSR374" s="45"/>
      <c r="BSS374" s="45"/>
      <c r="BST374" s="45"/>
      <c r="BSU374" s="45"/>
      <c r="BSV374" s="45"/>
      <c r="BSW374" s="45"/>
      <c r="BSX374" s="45"/>
      <c r="BSY374" s="45"/>
      <c r="BSZ374" s="45"/>
      <c r="BTA374" s="45"/>
      <c r="BTB374" s="45"/>
      <c r="BTC374" s="45"/>
      <c r="BTD374" s="45"/>
      <c r="BTE374" s="45"/>
      <c r="BTF374" s="45"/>
      <c r="BTG374" s="45"/>
      <c r="BTH374" s="45"/>
      <c r="BTI374" s="45"/>
      <c r="BTJ374" s="45"/>
      <c r="BTK374" s="45"/>
      <c r="BTL374" s="45"/>
      <c r="BTM374" s="45"/>
      <c r="BTN374" s="45"/>
      <c r="BTO374" s="45"/>
      <c r="BTP374" s="45"/>
      <c r="BTQ374" s="45"/>
      <c r="BTR374" s="45"/>
      <c r="BTS374" s="45"/>
      <c r="BTT374" s="45"/>
      <c r="BTU374" s="45"/>
      <c r="BTV374" s="45"/>
      <c r="BTW374" s="45"/>
      <c r="BTX374" s="45"/>
      <c r="BTY374" s="45"/>
      <c r="BTZ374" s="45"/>
      <c r="BUA374" s="45"/>
      <c r="BUB374" s="45"/>
      <c r="BUC374" s="45"/>
      <c r="BUD374" s="45"/>
      <c r="BUE374" s="45"/>
      <c r="BUF374" s="45"/>
      <c r="BUG374" s="45"/>
      <c r="BUH374" s="45"/>
      <c r="BUI374" s="45"/>
      <c r="BUJ374" s="45"/>
      <c r="BUK374" s="45"/>
      <c r="BUL374" s="45"/>
      <c r="BUM374" s="45"/>
      <c r="BUN374" s="45"/>
      <c r="BUO374" s="45"/>
      <c r="BUP374" s="45"/>
      <c r="BUQ374" s="45"/>
      <c r="BUR374" s="45"/>
      <c r="BUS374" s="45"/>
      <c r="BUT374" s="45"/>
      <c r="BUU374" s="45"/>
      <c r="BUV374" s="45"/>
      <c r="BUW374" s="45"/>
      <c r="BUX374" s="45"/>
      <c r="BUY374" s="45"/>
      <c r="BUZ374" s="45"/>
      <c r="BVA374" s="45"/>
      <c r="BVB374" s="45"/>
      <c r="BVC374" s="45"/>
      <c r="BVD374" s="45"/>
      <c r="BVE374" s="45"/>
      <c r="BVF374" s="45"/>
      <c r="BVG374" s="45"/>
      <c r="BVH374" s="45"/>
      <c r="BVI374" s="45"/>
      <c r="BVJ374" s="45"/>
      <c r="BVK374" s="45"/>
      <c r="BVL374" s="45"/>
      <c r="BVM374" s="45"/>
      <c r="BVN374" s="45"/>
      <c r="BVO374" s="45"/>
      <c r="BVP374" s="45"/>
      <c r="BVQ374" s="45"/>
      <c r="BVR374" s="45"/>
      <c r="BVS374" s="45"/>
      <c r="BVT374" s="45"/>
      <c r="BVU374" s="45"/>
      <c r="BVV374" s="45"/>
      <c r="BVW374" s="45"/>
      <c r="BVX374" s="45"/>
      <c r="BVY374" s="45"/>
      <c r="BVZ374" s="45"/>
      <c r="BWA374" s="45"/>
      <c r="BWB374" s="45"/>
      <c r="BWC374" s="45"/>
      <c r="BWD374" s="45"/>
      <c r="BWE374" s="45"/>
      <c r="BWF374" s="45"/>
      <c r="BWG374" s="45"/>
      <c r="BWH374" s="45"/>
      <c r="BWI374" s="45"/>
      <c r="BWJ374" s="45"/>
      <c r="BWK374" s="45"/>
      <c r="BWL374" s="45"/>
      <c r="BWM374" s="45"/>
      <c r="BWN374" s="45"/>
      <c r="BWO374" s="45"/>
      <c r="BWP374" s="45"/>
      <c r="BWQ374" s="45"/>
      <c r="BWR374" s="45"/>
      <c r="BWS374" s="45"/>
      <c r="BWT374" s="45"/>
      <c r="BWU374" s="45"/>
      <c r="BWV374" s="45"/>
      <c r="BWW374" s="45"/>
      <c r="BWX374" s="45"/>
      <c r="BWY374" s="45"/>
      <c r="BWZ374" s="45"/>
      <c r="BXA374" s="45"/>
      <c r="BXB374" s="45"/>
      <c r="BXC374" s="45"/>
      <c r="BXD374" s="45"/>
      <c r="BXE374" s="45"/>
      <c r="BXF374" s="45"/>
      <c r="BXG374" s="45"/>
      <c r="BXH374" s="45"/>
      <c r="BXI374" s="45"/>
      <c r="BXJ374" s="45"/>
      <c r="BXK374" s="45"/>
      <c r="BXL374" s="45"/>
      <c r="BXM374" s="45"/>
      <c r="BXN374" s="45"/>
      <c r="BXO374" s="45"/>
      <c r="BXP374" s="45"/>
      <c r="BXQ374" s="45"/>
      <c r="BXR374" s="45"/>
      <c r="BXS374" s="45"/>
      <c r="BXT374" s="45"/>
      <c r="BXU374" s="45"/>
      <c r="BXV374" s="45"/>
      <c r="BXW374" s="45"/>
      <c r="BXX374" s="45"/>
      <c r="BXY374" s="45"/>
      <c r="BXZ374" s="45"/>
      <c r="BYA374" s="45"/>
      <c r="BYB374" s="45"/>
      <c r="BYC374" s="45"/>
      <c r="BYD374" s="45"/>
      <c r="BYE374" s="45"/>
      <c r="BYF374" s="45"/>
      <c r="BYG374" s="45"/>
      <c r="BYH374" s="45"/>
      <c r="BYI374" s="45"/>
      <c r="BYJ374" s="45"/>
      <c r="BYK374" s="45"/>
      <c r="BYL374" s="45"/>
      <c r="BYM374" s="45"/>
      <c r="BYN374" s="45"/>
      <c r="BYO374" s="45"/>
      <c r="BYP374" s="45"/>
      <c r="BYQ374" s="45"/>
      <c r="BYR374" s="45"/>
      <c r="BYS374" s="45"/>
      <c r="BYT374" s="45"/>
      <c r="BYU374" s="45"/>
      <c r="BYV374" s="45"/>
      <c r="BYW374" s="45"/>
      <c r="BYX374" s="45"/>
      <c r="BYY374" s="45"/>
      <c r="BYZ374" s="45"/>
      <c r="BZA374" s="45"/>
      <c r="BZB374" s="45"/>
      <c r="BZC374" s="45"/>
      <c r="BZD374" s="45"/>
      <c r="BZE374" s="45"/>
      <c r="BZF374" s="45"/>
      <c r="BZG374" s="45"/>
      <c r="BZH374" s="45"/>
      <c r="BZI374" s="45"/>
      <c r="BZJ374" s="45"/>
      <c r="BZK374" s="45"/>
      <c r="BZL374" s="45"/>
      <c r="BZM374" s="45"/>
      <c r="BZN374" s="45"/>
      <c r="BZO374" s="45"/>
      <c r="BZP374" s="45"/>
      <c r="BZQ374" s="45"/>
      <c r="BZR374" s="45"/>
      <c r="BZS374" s="45"/>
      <c r="BZT374" s="45"/>
      <c r="BZU374" s="45"/>
      <c r="BZV374" s="45"/>
      <c r="BZW374" s="45"/>
      <c r="BZX374" s="45"/>
      <c r="BZY374" s="45"/>
      <c r="BZZ374" s="45"/>
      <c r="CAA374" s="45"/>
      <c r="CAB374" s="45"/>
      <c r="CAC374" s="45"/>
      <c r="CAD374" s="45"/>
      <c r="CAE374" s="45"/>
      <c r="CAF374" s="45"/>
      <c r="CAG374" s="45"/>
      <c r="CAH374" s="45"/>
      <c r="CAI374" s="45"/>
      <c r="CAJ374" s="45"/>
      <c r="CAK374" s="45"/>
      <c r="CAL374" s="45"/>
      <c r="CAM374" s="45"/>
      <c r="CAN374" s="45"/>
      <c r="CAO374" s="45"/>
      <c r="CAP374" s="45"/>
      <c r="CAQ374" s="45"/>
      <c r="CAR374" s="45"/>
      <c r="CAS374" s="45"/>
      <c r="CAT374" s="45"/>
      <c r="CAU374" s="45"/>
      <c r="CAV374" s="45"/>
      <c r="CAW374" s="45"/>
      <c r="CAX374" s="45"/>
      <c r="CAY374" s="45"/>
      <c r="CAZ374" s="45"/>
      <c r="CBA374" s="45"/>
      <c r="CBB374" s="45"/>
      <c r="CBC374" s="45"/>
      <c r="CBD374" s="45"/>
      <c r="CBE374" s="45"/>
      <c r="CBF374" s="45"/>
      <c r="CBG374" s="45"/>
      <c r="CBH374" s="45"/>
      <c r="CBI374" s="45"/>
      <c r="CBJ374" s="45"/>
      <c r="CBK374" s="45"/>
      <c r="CBL374" s="45"/>
      <c r="CBM374" s="45"/>
      <c r="CBN374" s="45"/>
      <c r="CBO374" s="45"/>
      <c r="CBP374" s="45"/>
      <c r="CBQ374" s="45"/>
      <c r="CBR374" s="45"/>
      <c r="CBS374" s="45"/>
      <c r="CBT374" s="45"/>
      <c r="CBU374" s="45"/>
      <c r="CBV374" s="45"/>
      <c r="CBW374" s="45"/>
      <c r="CBX374" s="45"/>
      <c r="CBY374" s="45"/>
      <c r="CBZ374" s="45"/>
      <c r="CCA374" s="45"/>
      <c r="CCB374" s="45"/>
      <c r="CCC374" s="45"/>
      <c r="CCD374" s="45"/>
      <c r="CCE374" s="45"/>
      <c r="CCF374" s="45"/>
      <c r="CCG374" s="45"/>
      <c r="CCH374" s="45"/>
      <c r="CCI374" s="45"/>
      <c r="CCJ374" s="45"/>
      <c r="CCK374" s="45"/>
      <c r="CCL374" s="45"/>
      <c r="CCM374" s="45"/>
      <c r="CCN374" s="45"/>
      <c r="CCO374" s="45"/>
      <c r="CCP374" s="45"/>
      <c r="CCQ374" s="45"/>
      <c r="CCR374" s="45"/>
      <c r="CCS374" s="45"/>
      <c r="CCT374" s="45"/>
      <c r="CCU374" s="45"/>
      <c r="CCV374" s="45"/>
      <c r="CCW374" s="45"/>
      <c r="CCX374" s="45"/>
      <c r="CCY374" s="45"/>
      <c r="CCZ374" s="45"/>
      <c r="CDA374" s="45"/>
      <c r="CDB374" s="45"/>
      <c r="CDC374" s="45"/>
      <c r="CDD374" s="45"/>
      <c r="CDE374" s="45"/>
      <c r="CDF374" s="45"/>
      <c r="CDG374" s="45"/>
      <c r="CDH374" s="45"/>
      <c r="CDI374" s="45"/>
      <c r="CDJ374" s="45"/>
      <c r="CDK374" s="45"/>
      <c r="CDL374" s="45"/>
      <c r="CDM374" s="45"/>
      <c r="CDN374" s="45"/>
      <c r="CDO374" s="45"/>
      <c r="CDP374" s="45"/>
      <c r="CDQ374" s="45"/>
      <c r="CDR374" s="45"/>
      <c r="CDS374" s="45"/>
      <c r="CDT374" s="45"/>
      <c r="CDU374" s="45"/>
      <c r="CDV374" s="45"/>
      <c r="CDW374" s="45"/>
      <c r="CDX374" s="45"/>
      <c r="CDY374" s="45"/>
      <c r="CDZ374" s="45"/>
      <c r="CEA374" s="45"/>
      <c r="CEB374" s="45"/>
      <c r="CEC374" s="45"/>
      <c r="CED374" s="45"/>
      <c r="CEE374" s="45"/>
      <c r="CEF374" s="45"/>
      <c r="CEG374" s="45"/>
      <c r="CEH374" s="45"/>
      <c r="CEI374" s="45"/>
      <c r="CEJ374" s="45"/>
      <c r="CEK374" s="45"/>
      <c r="CEL374" s="45"/>
      <c r="CEM374" s="45"/>
      <c r="CEN374" s="45"/>
      <c r="CEO374" s="45"/>
      <c r="CEP374" s="45"/>
      <c r="CEQ374" s="45"/>
      <c r="CER374" s="45"/>
      <c r="CES374" s="45"/>
      <c r="CET374" s="45"/>
      <c r="CEU374" s="45"/>
      <c r="CEV374" s="45"/>
      <c r="CEW374" s="45"/>
      <c r="CEX374" s="45"/>
      <c r="CEY374" s="45"/>
      <c r="CEZ374" s="45"/>
      <c r="CFA374" s="45"/>
      <c r="CFB374" s="45"/>
      <c r="CFC374" s="45"/>
      <c r="CFD374" s="45"/>
      <c r="CFE374" s="45"/>
      <c r="CFF374" s="45"/>
      <c r="CFG374" s="45"/>
      <c r="CFH374" s="45"/>
      <c r="CFI374" s="45"/>
      <c r="CFJ374" s="45"/>
      <c r="CFK374" s="45"/>
      <c r="CFL374" s="45"/>
      <c r="CFM374" s="45"/>
      <c r="CFN374" s="45"/>
      <c r="CFO374" s="45"/>
      <c r="CFP374" s="45"/>
      <c r="CFQ374" s="45"/>
      <c r="CFR374" s="45"/>
      <c r="CFS374" s="45"/>
      <c r="CFT374" s="45"/>
      <c r="CFU374" s="45"/>
      <c r="CFV374" s="45"/>
      <c r="CFW374" s="45"/>
      <c r="CFX374" s="45"/>
      <c r="CFY374" s="45"/>
      <c r="CFZ374" s="45"/>
      <c r="CGA374" s="45"/>
      <c r="CGB374" s="45"/>
      <c r="CGC374" s="45"/>
      <c r="CGD374" s="45"/>
      <c r="CGE374" s="45"/>
      <c r="CGF374" s="45"/>
      <c r="CGG374" s="45"/>
      <c r="CGH374" s="45"/>
      <c r="CGI374" s="45"/>
      <c r="CGJ374" s="45"/>
      <c r="CGK374" s="45"/>
      <c r="CGL374" s="45"/>
      <c r="CGM374" s="45"/>
      <c r="CGN374" s="45"/>
      <c r="CGO374" s="45"/>
      <c r="CGP374" s="45"/>
      <c r="CGQ374" s="45"/>
      <c r="CGR374" s="45"/>
      <c r="CGS374" s="45"/>
      <c r="CGT374" s="45"/>
      <c r="CGU374" s="45"/>
      <c r="CGV374" s="45"/>
      <c r="CGW374" s="45"/>
      <c r="CGX374" s="45"/>
      <c r="CGY374" s="45"/>
      <c r="CGZ374" s="45"/>
      <c r="CHA374" s="45"/>
      <c r="CHB374" s="45"/>
      <c r="CHC374" s="45"/>
      <c r="CHD374" s="45"/>
      <c r="CHE374" s="45"/>
      <c r="CHF374" s="45"/>
      <c r="CHG374" s="45"/>
      <c r="CHH374" s="45"/>
      <c r="CHI374" s="45"/>
      <c r="CHJ374" s="45"/>
      <c r="CHK374" s="45"/>
      <c r="CHL374" s="45"/>
      <c r="CHM374" s="45"/>
      <c r="CHN374" s="45"/>
      <c r="CHO374" s="45"/>
      <c r="CHP374" s="45"/>
      <c r="CHQ374" s="45"/>
      <c r="CHR374" s="45"/>
      <c r="CHS374" s="45"/>
      <c r="CHT374" s="45"/>
      <c r="CHU374" s="45"/>
      <c r="CHV374" s="45"/>
      <c r="CHW374" s="45"/>
      <c r="CHX374" s="45"/>
      <c r="CHY374" s="45"/>
      <c r="CHZ374" s="45"/>
      <c r="CIA374" s="45"/>
      <c r="CIB374" s="45"/>
      <c r="CIC374" s="45"/>
      <c r="CID374" s="45"/>
      <c r="CIE374" s="45"/>
      <c r="CIF374" s="45"/>
      <c r="CIG374" s="45"/>
      <c r="CIH374" s="45"/>
      <c r="CII374" s="45"/>
      <c r="CIJ374" s="45"/>
      <c r="CIK374" s="45"/>
      <c r="CIL374" s="45"/>
      <c r="CIM374" s="45"/>
      <c r="CIN374" s="45"/>
      <c r="CIO374" s="45"/>
      <c r="CIP374" s="45"/>
      <c r="CIQ374" s="45"/>
      <c r="CIR374" s="45"/>
      <c r="CIS374" s="45"/>
      <c r="CIT374" s="45"/>
      <c r="CIU374" s="45"/>
      <c r="CIV374" s="45"/>
      <c r="CIW374" s="45"/>
      <c r="CIX374" s="45"/>
      <c r="CIY374" s="45"/>
      <c r="CIZ374" s="45"/>
      <c r="CJA374" s="45"/>
      <c r="CJB374" s="45"/>
      <c r="CJC374" s="45"/>
      <c r="CJD374" s="45"/>
      <c r="CJE374" s="45"/>
      <c r="CJF374" s="45"/>
      <c r="CJG374" s="45"/>
      <c r="CJH374" s="45"/>
      <c r="CJI374" s="45"/>
      <c r="CJJ374" s="45"/>
      <c r="CJK374" s="45"/>
      <c r="CJL374" s="45"/>
      <c r="CJM374" s="45"/>
      <c r="CJN374" s="45"/>
      <c r="CJO374" s="45"/>
      <c r="CJP374" s="45"/>
      <c r="CJQ374" s="45"/>
      <c r="CJR374" s="45"/>
      <c r="CJS374" s="45"/>
      <c r="CJT374" s="45"/>
      <c r="CJU374" s="45"/>
      <c r="CJV374" s="45"/>
      <c r="CJW374" s="45"/>
      <c r="CJX374" s="45"/>
      <c r="CJY374" s="45"/>
      <c r="CJZ374" s="45"/>
      <c r="CKA374" s="45"/>
      <c r="CKB374" s="45"/>
      <c r="CKC374" s="45"/>
      <c r="CKD374" s="45"/>
      <c r="CKE374" s="45"/>
      <c r="CKF374" s="45"/>
      <c r="CKG374" s="45"/>
      <c r="CKH374" s="45"/>
      <c r="CKI374" s="45"/>
      <c r="CKJ374" s="45"/>
      <c r="CKK374" s="45"/>
      <c r="CKL374" s="45"/>
      <c r="CKM374" s="45"/>
      <c r="CKN374" s="45"/>
      <c r="CKO374" s="45"/>
      <c r="CKP374" s="45"/>
      <c r="CKQ374" s="45"/>
      <c r="CKR374" s="45"/>
      <c r="CKS374" s="45"/>
      <c r="CKT374" s="45"/>
      <c r="CKU374" s="45"/>
      <c r="CKV374" s="45"/>
      <c r="CKW374" s="45"/>
      <c r="CKX374" s="45"/>
      <c r="CKY374" s="45"/>
      <c r="CKZ374" s="45"/>
      <c r="CLA374" s="45"/>
      <c r="CLB374" s="45"/>
      <c r="CLC374" s="45"/>
      <c r="CLD374" s="45"/>
      <c r="CLE374" s="45"/>
      <c r="CLF374" s="45"/>
      <c r="CLG374" s="45"/>
      <c r="CLH374" s="45"/>
      <c r="CLI374" s="45"/>
      <c r="CLJ374" s="45"/>
      <c r="CLK374" s="45"/>
      <c r="CLL374" s="45"/>
      <c r="CLM374" s="45"/>
      <c r="CLN374" s="45"/>
      <c r="CLO374" s="45"/>
      <c r="CLP374" s="45"/>
      <c r="CLQ374" s="45"/>
      <c r="CLR374" s="45"/>
      <c r="CLS374" s="45"/>
      <c r="CLT374" s="45"/>
      <c r="CLU374" s="45"/>
      <c r="CLV374" s="45"/>
      <c r="CLW374" s="45"/>
      <c r="CLX374" s="45"/>
      <c r="CLY374" s="45"/>
      <c r="CLZ374" s="45"/>
      <c r="CMA374" s="45"/>
      <c r="CMB374" s="45"/>
      <c r="CMC374" s="45"/>
      <c r="CMD374" s="45"/>
      <c r="CME374" s="45"/>
      <c r="CMF374" s="45"/>
      <c r="CMG374" s="45"/>
      <c r="CMH374" s="45"/>
      <c r="CMI374" s="45"/>
      <c r="CMJ374" s="45"/>
      <c r="CMK374" s="45"/>
      <c r="CML374" s="45"/>
      <c r="CMM374" s="45"/>
      <c r="CMN374" s="45"/>
      <c r="CMO374" s="45"/>
      <c r="CMP374" s="45"/>
      <c r="CMQ374" s="45"/>
      <c r="CMR374" s="45"/>
      <c r="CMS374" s="45"/>
      <c r="CMT374" s="45"/>
      <c r="CMU374" s="45"/>
      <c r="CMV374" s="45"/>
      <c r="CMW374" s="45"/>
      <c r="CMX374" s="45"/>
      <c r="CMY374" s="45"/>
      <c r="CMZ374" s="45"/>
      <c r="CNA374" s="45"/>
      <c r="CNB374" s="45"/>
      <c r="CNC374" s="45"/>
      <c r="CND374" s="45"/>
      <c r="CNE374" s="45"/>
      <c r="CNF374" s="45"/>
      <c r="CNG374" s="45"/>
      <c r="CNH374" s="45"/>
      <c r="CNI374" s="45"/>
      <c r="CNJ374" s="45"/>
      <c r="CNK374" s="45"/>
      <c r="CNL374" s="45"/>
      <c r="CNM374" s="45"/>
      <c r="CNN374" s="45"/>
      <c r="CNO374" s="45"/>
      <c r="CNP374" s="45"/>
      <c r="CNQ374" s="45"/>
      <c r="CNR374" s="45"/>
      <c r="CNS374" s="45"/>
      <c r="CNT374" s="45"/>
      <c r="CNU374" s="45"/>
      <c r="CNV374" s="45"/>
      <c r="CNW374" s="45"/>
      <c r="CNX374" s="45"/>
      <c r="CNY374" s="45"/>
      <c r="CNZ374" s="45"/>
      <c r="COA374" s="45"/>
      <c r="COB374" s="45"/>
      <c r="COC374" s="45"/>
      <c r="COD374" s="45"/>
      <c r="COE374" s="45"/>
      <c r="COF374" s="45"/>
      <c r="COG374" s="45"/>
      <c r="COH374" s="45"/>
      <c r="COI374" s="45"/>
      <c r="COJ374" s="45"/>
      <c r="COK374" s="45"/>
      <c r="COL374" s="45"/>
      <c r="COM374" s="45"/>
      <c r="CON374" s="45"/>
      <c r="COO374" s="45"/>
      <c r="COP374" s="45"/>
      <c r="COQ374" s="45"/>
      <c r="COR374" s="45"/>
      <c r="COS374" s="45"/>
      <c r="COT374" s="45"/>
      <c r="COU374" s="45"/>
      <c r="COV374" s="45"/>
      <c r="COW374" s="45"/>
      <c r="COX374" s="45"/>
      <c r="COY374" s="45"/>
      <c r="COZ374" s="45"/>
      <c r="CPA374" s="45"/>
      <c r="CPB374" s="45"/>
      <c r="CPC374" s="45"/>
      <c r="CPD374" s="45"/>
      <c r="CPE374" s="45"/>
      <c r="CPF374" s="45"/>
      <c r="CPG374" s="45"/>
      <c r="CPH374" s="45"/>
      <c r="CPI374" s="45"/>
      <c r="CPJ374" s="45"/>
      <c r="CPK374" s="45"/>
      <c r="CPL374" s="45"/>
      <c r="CPM374" s="45"/>
      <c r="CPN374" s="45"/>
      <c r="CPO374" s="45"/>
      <c r="CPP374" s="45"/>
      <c r="CPQ374" s="45"/>
      <c r="CPR374" s="45"/>
      <c r="CPS374" s="45"/>
      <c r="CPT374" s="45"/>
      <c r="CPU374" s="45"/>
      <c r="CPV374" s="45"/>
      <c r="CPW374" s="45"/>
      <c r="CPX374" s="45"/>
      <c r="CPY374" s="45"/>
      <c r="CPZ374" s="45"/>
      <c r="CQA374" s="45"/>
      <c r="CQB374" s="45"/>
      <c r="CQC374" s="45"/>
      <c r="CQD374" s="45"/>
      <c r="CQE374" s="45"/>
      <c r="CQF374" s="45"/>
      <c r="CQG374" s="45"/>
      <c r="CQH374" s="45"/>
      <c r="CQI374" s="45"/>
      <c r="CQJ374" s="45"/>
      <c r="CQK374" s="45"/>
      <c r="CQL374" s="45"/>
      <c r="CQM374" s="45"/>
      <c r="CQN374" s="45"/>
      <c r="CQO374" s="45"/>
      <c r="CQP374" s="45"/>
      <c r="CQQ374" s="45"/>
      <c r="CQR374" s="45"/>
      <c r="CQS374" s="45"/>
      <c r="CQT374" s="45"/>
      <c r="CQU374" s="45"/>
      <c r="CQV374" s="45"/>
      <c r="CQW374" s="45"/>
      <c r="CQX374" s="45"/>
      <c r="CQY374" s="45"/>
      <c r="CQZ374" s="45"/>
      <c r="CRA374" s="45"/>
      <c r="CRB374" s="45"/>
      <c r="CRC374" s="45"/>
      <c r="CRD374" s="45"/>
      <c r="CRE374" s="45"/>
      <c r="CRF374" s="45"/>
      <c r="CRG374" s="45"/>
      <c r="CRH374" s="45"/>
      <c r="CRI374" s="45"/>
      <c r="CRJ374" s="45"/>
      <c r="CRK374" s="45"/>
      <c r="CRL374" s="45"/>
      <c r="CRM374" s="45"/>
      <c r="CRN374" s="45"/>
      <c r="CRO374" s="45"/>
      <c r="CRP374" s="45"/>
      <c r="CRQ374" s="45"/>
      <c r="CRR374" s="45"/>
      <c r="CRS374" s="45"/>
      <c r="CRT374" s="45"/>
      <c r="CRU374" s="45"/>
      <c r="CRV374" s="45"/>
      <c r="CRW374" s="45"/>
      <c r="CRX374" s="45"/>
      <c r="CRY374" s="45"/>
      <c r="CRZ374" s="45"/>
      <c r="CSA374" s="45"/>
      <c r="CSB374" s="45"/>
      <c r="CSC374" s="45"/>
      <c r="CSD374" s="45"/>
      <c r="CSE374" s="45"/>
      <c r="CSF374" s="45"/>
      <c r="CSG374" s="45"/>
      <c r="CSH374" s="45"/>
      <c r="CSI374" s="45"/>
      <c r="CSJ374" s="45"/>
      <c r="CSK374" s="45"/>
      <c r="CSL374" s="45"/>
      <c r="CSM374" s="45"/>
      <c r="CSN374" s="45"/>
      <c r="CSO374" s="45"/>
      <c r="CSP374" s="45"/>
      <c r="CSQ374" s="45"/>
      <c r="CSR374" s="45"/>
      <c r="CSS374" s="45"/>
      <c r="CST374" s="45"/>
      <c r="CSU374" s="45"/>
      <c r="CSV374" s="45"/>
      <c r="CSW374" s="45"/>
      <c r="CSX374" s="45"/>
      <c r="CSY374" s="45"/>
      <c r="CSZ374" s="45"/>
      <c r="CTA374" s="45"/>
      <c r="CTB374" s="45"/>
      <c r="CTC374" s="45"/>
      <c r="CTD374" s="45"/>
      <c r="CTE374" s="45"/>
      <c r="CTF374" s="45"/>
      <c r="CTG374" s="45"/>
      <c r="CTH374" s="45"/>
      <c r="CTI374" s="45"/>
      <c r="CTJ374" s="45"/>
      <c r="CTK374" s="45"/>
      <c r="CTL374" s="45"/>
      <c r="CTM374" s="45"/>
      <c r="CTN374" s="45"/>
      <c r="CTO374" s="45"/>
      <c r="CTP374" s="45"/>
      <c r="CTQ374" s="45"/>
      <c r="CTR374" s="45"/>
      <c r="CTS374" s="45"/>
      <c r="CTT374" s="45"/>
      <c r="CTU374" s="45"/>
      <c r="CTV374" s="45"/>
      <c r="CTW374" s="45"/>
      <c r="CTX374" s="45"/>
      <c r="CTY374" s="45"/>
      <c r="CTZ374" s="45"/>
      <c r="CUA374" s="45"/>
      <c r="CUB374" s="45"/>
      <c r="CUC374" s="45"/>
      <c r="CUD374" s="45"/>
      <c r="CUE374" s="45"/>
      <c r="CUF374" s="45"/>
      <c r="CUG374" s="45"/>
      <c r="CUH374" s="45"/>
      <c r="CUI374" s="45"/>
      <c r="CUJ374" s="45"/>
      <c r="CUK374" s="45"/>
      <c r="CUL374" s="45"/>
      <c r="CUM374" s="45"/>
      <c r="CUN374" s="45"/>
      <c r="CUO374" s="45"/>
      <c r="CUP374" s="45"/>
      <c r="CUQ374" s="45"/>
      <c r="CUR374" s="45"/>
      <c r="CUS374" s="45"/>
      <c r="CUT374" s="45"/>
      <c r="CUU374" s="45"/>
      <c r="CUV374" s="45"/>
      <c r="CUW374" s="45"/>
      <c r="CUX374" s="45"/>
      <c r="CUY374" s="45"/>
      <c r="CUZ374" s="45"/>
      <c r="CVA374" s="45"/>
      <c r="CVB374" s="45"/>
      <c r="CVC374" s="45"/>
      <c r="CVD374" s="45"/>
      <c r="CVE374" s="45"/>
      <c r="CVF374" s="45"/>
      <c r="CVG374" s="45"/>
      <c r="CVH374" s="45"/>
      <c r="CVI374" s="45"/>
      <c r="CVJ374" s="45"/>
      <c r="CVK374" s="45"/>
      <c r="CVL374" s="45"/>
      <c r="CVM374" s="45"/>
      <c r="CVN374" s="45"/>
      <c r="CVO374" s="45"/>
      <c r="CVP374" s="45"/>
      <c r="CVQ374" s="45"/>
      <c r="CVR374" s="45"/>
      <c r="CVS374" s="45"/>
      <c r="CVT374" s="45"/>
      <c r="CVU374" s="45"/>
      <c r="CVV374" s="45"/>
      <c r="CVW374" s="45"/>
      <c r="CVX374" s="45"/>
      <c r="CVY374" s="45"/>
      <c r="CVZ374" s="45"/>
      <c r="CWA374" s="45"/>
      <c r="CWB374" s="45"/>
      <c r="CWC374" s="45"/>
      <c r="CWD374" s="45"/>
      <c r="CWE374" s="45"/>
      <c r="CWF374" s="45"/>
      <c r="CWG374" s="45"/>
      <c r="CWH374" s="45"/>
      <c r="CWI374" s="45"/>
      <c r="CWJ374" s="45"/>
      <c r="CWK374" s="45"/>
      <c r="CWL374" s="45"/>
      <c r="CWM374" s="45"/>
      <c r="CWN374" s="45"/>
      <c r="CWO374" s="45"/>
      <c r="CWP374" s="45"/>
      <c r="CWQ374" s="45"/>
      <c r="CWR374" s="45"/>
      <c r="CWS374" s="45"/>
      <c r="CWT374" s="45"/>
      <c r="CWU374" s="45"/>
      <c r="CWV374" s="45"/>
      <c r="CWW374" s="45"/>
      <c r="CWX374" s="45"/>
      <c r="CWY374" s="45"/>
      <c r="CWZ374" s="45"/>
      <c r="CXA374" s="45"/>
      <c r="CXB374" s="45"/>
      <c r="CXC374" s="45"/>
      <c r="CXD374" s="45"/>
      <c r="CXE374" s="45"/>
      <c r="CXF374" s="45"/>
      <c r="CXG374" s="45"/>
      <c r="CXH374" s="45"/>
      <c r="CXI374" s="45"/>
      <c r="CXJ374" s="45"/>
      <c r="CXK374" s="45"/>
      <c r="CXL374" s="45"/>
      <c r="CXM374" s="45"/>
      <c r="CXN374" s="45"/>
      <c r="CXO374" s="45"/>
      <c r="CXP374" s="45"/>
      <c r="CXQ374" s="45"/>
      <c r="CXR374" s="45"/>
      <c r="CXS374" s="45"/>
      <c r="CXT374" s="45"/>
      <c r="CXU374" s="45"/>
      <c r="CXV374" s="45"/>
      <c r="CXW374" s="45"/>
      <c r="CXX374" s="45"/>
      <c r="CXY374" s="45"/>
      <c r="CXZ374" s="45"/>
      <c r="CYA374" s="45"/>
      <c r="CYB374" s="45"/>
      <c r="CYC374" s="45"/>
      <c r="CYD374" s="45"/>
      <c r="CYE374" s="45"/>
      <c r="CYF374" s="45"/>
      <c r="CYG374" s="45"/>
      <c r="CYH374" s="45"/>
      <c r="CYI374" s="45"/>
      <c r="CYJ374" s="45"/>
      <c r="CYK374" s="45"/>
      <c r="CYL374" s="45"/>
      <c r="CYM374" s="45"/>
      <c r="CYN374" s="45"/>
      <c r="CYO374" s="45"/>
      <c r="CYP374" s="45"/>
      <c r="CYQ374" s="45"/>
      <c r="CYR374" s="45"/>
      <c r="CYS374" s="45"/>
      <c r="CYT374" s="45"/>
      <c r="CYU374" s="45"/>
      <c r="CYV374" s="45"/>
      <c r="CYW374" s="45"/>
      <c r="CYX374" s="45"/>
      <c r="CYY374" s="45"/>
      <c r="CYZ374" s="45"/>
      <c r="CZA374" s="45"/>
      <c r="CZB374" s="45"/>
      <c r="CZC374" s="45"/>
      <c r="CZD374" s="45"/>
      <c r="CZE374" s="45"/>
      <c r="CZF374" s="45"/>
      <c r="CZG374" s="45"/>
      <c r="CZH374" s="45"/>
      <c r="CZI374" s="45"/>
      <c r="CZJ374" s="45"/>
      <c r="CZK374" s="45"/>
      <c r="CZL374" s="45"/>
      <c r="CZM374" s="45"/>
      <c r="CZN374" s="45"/>
      <c r="CZO374" s="45"/>
      <c r="CZP374" s="45"/>
      <c r="CZQ374" s="45"/>
      <c r="CZR374" s="45"/>
      <c r="CZS374" s="45"/>
      <c r="CZT374" s="45"/>
      <c r="CZU374" s="45"/>
      <c r="CZV374" s="45"/>
      <c r="CZW374" s="45"/>
      <c r="CZX374" s="45"/>
      <c r="CZY374" s="45"/>
      <c r="CZZ374" s="45"/>
      <c r="DAA374" s="45"/>
      <c r="DAB374" s="45"/>
      <c r="DAC374" s="45"/>
      <c r="DAD374" s="45"/>
      <c r="DAE374" s="45"/>
      <c r="DAF374" s="45"/>
      <c r="DAG374" s="45"/>
      <c r="DAH374" s="45"/>
      <c r="DAI374" s="45"/>
      <c r="DAJ374" s="45"/>
      <c r="DAK374" s="45"/>
      <c r="DAL374" s="45"/>
      <c r="DAM374" s="45"/>
      <c r="DAN374" s="45"/>
      <c r="DAO374" s="45"/>
      <c r="DAP374" s="45"/>
      <c r="DAQ374" s="45"/>
      <c r="DAR374" s="45"/>
      <c r="DAS374" s="45"/>
      <c r="DAT374" s="45"/>
      <c r="DAU374" s="45"/>
      <c r="DAV374" s="45"/>
      <c r="DAW374" s="45"/>
      <c r="DAX374" s="45"/>
      <c r="DAY374" s="45"/>
      <c r="DAZ374" s="45"/>
      <c r="DBA374" s="45"/>
      <c r="DBB374" s="45"/>
      <c r="DBC374" s="45"/>
      <c r="DBD374" s="45"/>
      <c r="DBE374" s="45"/>
      <c r="DBF374" s="45"/>
      <c r="DBG374" s="45"/>
      <c r="DBH374" s="45"/>
      <c r="DBI374" s="45"/>
      <c r="DBJ374" s="45"/>
      <c r="DBK374" s="45"/>
      <c r="DBL374" s="45"/>
      <c r="DBM374" s="45"/>
      <c r="DBN374" s="45"/>
      <c r="DBO374" s="45"/>
      <c r="DBP374" s="45"/>
      <c r="DBQ374" s="45"/>
      <c r="DBR374" s="45"/>
      <c r="DBS374" s="45"/>
      <c r="DBT374" s="45"/>
      <c r="DBU374" s="45"/>
      <c r="DBV374" s="45"/>
      <c r="DBW374" s="45"/>
      <c r="DBX374" s="45"/>
      <c r="DBY374" s="45"/>
      <c r="DBZ374" s="45"/>
      <c r="DCA374" s="45"/>
      <c r="DCB374" s="45"/>
      <c r="DCC374" s="45"/>
      <c r="DCD374" s="45"/>
      <c r="DCE374" s="45"/>
      <c r="DCF374" s="45"/>
      <c r="DCG374" s="45"/>
      <c r="DCH374" s="45"/>
      <c r="DCI374" s="45"/>
      <c r="DCJ374" s="45"/>
      <c r="DCK374" s="45"/>
      <c r="DCL374" s="45"/>
      <c r="DCM374" s="45"/>
      <c r="DCN374" s="45"/>
      <c r="DCO374" s="45"/>
      <c r="DCP374" s="45"/>
      <c r="DCQ374" s="45"/>
      <c r="DCR374" s="45"/>
      <c r="DCS374" s="45"/>
      <c r="DCT374" s="45"/>
      <c r="DCU374" s="45"/>
      <c r="DCV374" s="45"/>
      <c r="DCW374" s="45"/>
      <c r="DCX374" s="45"/>
      <c r="DCY374" s="45"/>
      <c r="DCZ374" s="45"/>
      <c r="DDA374" s="45"/>
      <c r="DDB374" s="45"/>
      <c r="DDC374" s="45"/>
      <c r="DDD374" s="45"/>
      <c r="DDE374" s="45"/>
      <c r="DDF374" s="45"/>
      <c r="DDG374" s="45"/>
      <c r="DDH374" s="45"/>
      <c r="DDI374" s="45"/>
      <c r="DDJ374" s="45"/>
      <c r="DDK374" s="45"/>
      <c r="DDL374" s="45"/>
      <c r="DDM374" s="45"/>
      <c r="DDN374" s="45"/>
      <c r="DDO374" s="45"/>
      <c r="DDP374" s="45"/>
      <c r="DDQ374" s="45"/>
      <c r="DDR374" s="45"/>
      <c r="DDS374" s="45"/>
      <c r="DDT374" s="45"/>
      <c r="DDU374" s="45"/>
      <c r="DDV374" s="45"/>
      <c r="DDW374" s="45"/>
      <c r="DDX374" s="45"/>
      <c r="DDY374" s="45"/>
      <c r="DDZ374" s="45"/>
      <c r="DEA374" s="45"/>
      <c r="DEB374" s="45"/>
      <c r="DEC374" s="45"/>
      <c r="DED374" s="45"/>
      <c r="DEE374" s="45"/>
      <c r="DEF374" s="45"/>
      <c r="DEG374" s="45"/>
      <c r="DEH374" s="45"/>
      <c r="DEI374" s="45"/>
      <c r="DEJ374" s="45"/>
      <c r="DEK374" s="45"/>
      <c r="DEL374" s="45"/>
      <c r="DEM374" s="45"/>
      <c r="DEN374" s="45"/>
      <c r="DEO374" s="45"/>
      <c r="DEP374" s="45"/>
      <c r="DEQ374" s="45"/>
      <c r="DER374" s="45"/>
      <c r="DES374" s="45"/>
      <c r="DET374" s="45"/>
      <c r="DEU374" s="45"/>
      <c r="DEV374" s="45"/>
      <c r="DEW374" s="45"/>
      <c r="DEX374" s="45"/>
      <c r="DEY374" s="45"/>
      <c r="DEZ374" s="45"/>
      <c r="DFA374" s="45"/>
      <c r="DFB374" s="45"/>
      <c r="DFC374" s="45"/>
      <c r="DFD374" s="45"/>
      <c r="DFE374" s="45"/>
      <c r="DFF374" s="45"/>
      <c r="DFG374" s="45"/>
      <c r="DFH374" s="45"/>
      <c r="DFI374" s="45"/>
      <c r="DFJ374" s="45"/>
      <c r="DFK374" s="45"/>
      <c r="DFL374" s="45"/>
      <c r="DFM374" s="45"/>
      <c r="DFN374" s="45"/>
      <c r="DFO374" s="45"/>
      <c r="DFP374" s="45"/>
      <c r="DFQ374" s="45"/>
      <c r="DFR374" s="45"/>
      <c r="DFS374" s="45"/>
      <c r="DFT374" s="45"/>
      <c r="DFU374" s="45"/>
      <c r="DFV374" s="45"/>
      <c r="DFW374" s="45"/>
      <c r="DFX374" s="45"/>
      <c r="DFY374" s="45"/>
      <c r="DFZ374" s="45"/>
      <c r="DGA374" s="45"/>
      <c r="DGB374" s="45"/>
      <c r="DGC374" s="45"/>
      <c r="DGD374" s="45"/>
      <c r="DGE374" s="45"/>
      <c r="DGF374" s="45"/>
      <c r="DGG374" s="45"/>
      <c r="DGH374" s="45"/>
      <c r="DGI374" s="45"/>
      <c r="DGJ374" s="45"/>
      <c r="DGK374" s="45"/>
      <c r="DGL374" s="45"/>
      <c r="DGM374" s="45"/>
      <c r="DGN374" s="45"/>
      <c r="DGO374" s="45"/>
      <c r="DGP374" s="45"/>
      <c r="DGQ374" s="45"/>
      <c r="DGR374" s="45"/>
      <c r="DGS374" s="45"/>
      <c r="DGT374" s="45"/>
      <c r="DGU374" s="45"/>
      <c r="DGV374" s="45"/>
      <c r="DGW374" s="45"/>
      <c r="DGX374" s="45"/>
      <c r="DGY374" s="45"/>
      <c r="DGZ374" s="45"/>
      <c r="DHA374" s="45"/>
      <c r="DHB374" s="45"/>
      <c r="DHC374" s="45"/>
      <c r="DHD374" s="45"/>
      <c r="DHE374" s="45"/>
      <c r="DHF374" s="45"/>
      <c r="DHG374" s="45"/>
      <c r="DHH374" s="45"/>
      <c r="DHI374" s="45"/>
      <c r="DHJ374" s="45"/>
      <c r="DHK374" s="45"/>
      <c r="DHL374" s="45"/>
      <c r="DHM374" s="45"/>
      <c r="DHN374" s="45"/>
      <c r="DHO374" s="45"/>
      <c r="DHP374" s="45"/>
      <c r="DHQ374" s="45"/>
      <c r="DHR374" s="45"/>
      <c r="DHS374" s="45"/>
      <c r="DHT374" s="45"/>
      <c r="DHU374" s="45"/>
      <c r="DHV374" s="45"/>
      <c r="DHW374" s="45"/>
      <c r="DHX374" s="45"/>
      <c r="DHY374" s="45"/>
      <c r="DHZ374" s="45"/>
      <c r="DIA374" s="45"/>
      <c r="DIB374" s="45"/>
      <c r="DIC374" s="45"/>
      <c r="DID374" s="45"/>
      <c r="DIE374" s="45"/>
      <c r="DIF374" s="45"/>
      <c r="DIG374" s="45"/>
      <c r="DIH374" s="45"/>
      <c r="DII374" s="45"/>
      <c r="DIJ374" s="45"/>
      <c r="DIK374" s="45"/>
      <c r="DIL374" s="45"/>
      <c r="DIM374" s="45"/>
      <c r="DIN374" s="45"/>
      <c r="DIO374" s="45"/>
      <c r="DIP374" s="45"/>
      <c r="DIQ374" s="45"/>
      <c r="DIR374" s="45"/>
      <c r="DIS374" s="45"/>
      <c r="DIT374" s="45"/>
      <c r="DIU374" s="45"/>
      <c r="DIV374" s="45"/>
      <c r="DIW374" s="45"/>
      <c r="DIX374" s="45"/>
      <c r="DIY374" s="45"/>
      <c r="DIZ374" s="45"/>
      <c r="DJA374" s="45"/>
      <c r="DJB374" s="45"/>
      <c r="DJC374" s="45"/>
      <c r="DJD374" s="45"/>
      <c r="DJE374" s="45"/>
      <c r="DJF374" s="45"/>
      <c r="DJG374" s="45"/>
      <c r="DJH374" s="45"/>
      <c r="DJI374" s="45"/>
      <c r="DJJ374" s="45"/>
      <c r="DJK374" s="45"/>
      <c r="DJL374" s="45"/>
      <c r="DJM374" s="45"/>
      <c r="DJN374" s="45"/>
      <c r="DJO374" s="45"/>
      <c r="DJP374" s="45"/>
      <c r="DJQ374" s="45"/>
      <c r="DJR374" s="45"/>
      <c r="DJS374" s="45"/>
      <c r="DJT374" s="45"/>
      <c r="DJU374" s="45"/>
      <c r="DJV374" s="45"/>
      <c r="DJW374" s="45"/>
      <c r="DJX374" s="45"/>
      <c r="DJY374" s="45"/>
      <c r="DJZ374" s="45"/>
      <c r="DKA374" s="45"/>
      <c r="DKB374" s="45"/>
      <c r="DKC374" s="45"/>
      <c r="DKD374" s="45"/>
      <c r="DKE374" s="45"/>
      <c r="DKF374" s="45"/>
      <c r="DKG374" s="45"/>
      <c r="DKH374" s="45"/>
      <c r="DKI374" s="45"/>
      <c r="DKJ374" s="45"/>
      <c r="DKK374" s="45"/>
      <c r="DKL374" s="45"/>
      <c r="DKM374" s="45"/>
      <c r="DKN374" s="45"/>
      <c r="DKO374" s="45"/>
      <c r="DKP374" s="45"/>
      <c r="DKQ374" s="45"/>
      <c r="DKR374" s="45"/>
      <c r="DKS374" s="45"/>
      <c r="DKT374" s="45"/>
      <c r="DKU374" s="45"/>
      <c r="DKV374" s="45"/>
      <c r="DKW374" s="45"/>
      <c r="DKX374" s="45"/>
      <c r="DKY374" s="45"/>
      <c r="DKZ374" s="45"/>
      <c r="DLA374" s="45"/>
      <c r="DLB374" s="45"/>
      <c r="DLC374" s="45"/>
      <c r="DLD374" s="45"/>
      <c r="DLE374" s="45"/>
      <c r="DLF374" s="45"/>
      <c r="DLG374" s="45"/>
      <c r="DLH374" s="45"/>
      <c r="DLI374" s="45"/>
      <c r="DLJ374" s="45"/>
      <c r="DLK374" s="45"/>
      <c r="DLL374" s="45"/>
      <c r="DLM374" s="45"/>
      <c r="DLN374" s="45"/>
      <c r="DLO374" s="45"/>
      <c r="DLP374" s="45"/>
      <c r="DLQ374" s="45"/>
      <c r="DLR374" s="45"/>
      <c r="DLS374" s="45"/>
      <c r="DLT374" s="45"/>
      <c r="DLU374" s="45"/>
      <c r="DLV374" s="45"/>
      <c r="DLW374" s="45"/>
      <c r="DLX374" s="45"/>
      <c r="DLY374" s="45"/>
      <c r="DLZ374" s="45"/>
      <c r="DMA374" s="45"/>
      <c r="DMB374" s="45"/>
      <c r="DMC374" s="45"/>
      <c r="DMD374" s="45"/>
      <c r="DME374" s="45"/>
      <c r="DMF374" s="45"/>
      <c r="DMG374" s="45"/>
      <c r="DMH374" s="45"/>
      <c r="DMI374" s="45"/>
      <c r="DMJ374" s="45"/>
      <c r="DMK374" s="45"/>
      <c r="DML374" s="45"/>
      <c r="DMM374" s="45"/>
      <c r="DMN374" s="45"/>
      <c r="DMO374" s="45"/>
      <c r="DMP374" s="45"/>
      <c r="DMQ374" s="45"/>
      <c r="DMR374" s="45"/>
      <c r="DMS374" s="45"/>
      <c r="DMT374" s="45"/>
      <c r="DMU374" s="45"/>
      <c r="DMV374" s="45"/>
      <c r="DMW374" s="45"/>
      <c r="DMX374" s="45"/>
      <c r="DMY374" s="45"/>
      <c r="DMZ374" s="45"/>
      <c r="DNA374" s="45"/>
      <c r="DNB374" s="45"/>
      <c r="DNC374" s="45"/>
      <c r="DND374" s="45"/>
      <c r="DNE374" s="45"/>
      <c r="DNF374" s="45"/>
      <c r="DNG374" s="45"/>
      <c r="DNH374" s="45"/>
      <c r="DNI374" s="45"/>
      <c r="DNJ374" s="45"/>
      <c r="DNK374" s="45"/>
      <c r="DNL374" s="45"/>
      <c r="DNM374" s="45"/>
      <c r="DNN374" s="45"/>
      <c r="DNO374" s="45"/>
      <c r="DNP374" s="45"/>
      <c r="DNQ374" s="45"/>
      <c r="DNR374" s="45"/>
      <c r="DNS374" s="45"/>
      <c r="DNT374" s="45"/>
      <c r="DNU374" s="45"/>
      <c r="DNV374" s="45"/>
      <c r="DNW374" s="45"/>
      <c r="DNX374" s="45"/>
      <c r="DNY374" s="45"/>
      <c r="DNZ374" s="45"/>
      <c r="DOA374" s="45"/>
      <c r="DOB374" s="45"/>
      <c r="DOC374" s="45"/>
      <c r="DOD374" s="45"/>
      <c r="DOE374" s="45"/>
      <c r="DOF374" s="45"/>
      <c r="DOG374" s="45"/>
      <c r="DOH374" s="45"/>
      <c r="DOI374" s="45"/>
      <c r="DOJ374" s="45"/>
      <c r="DOK374" s="45"/>
      <c r="DOL374" s="45"/>
      <c r="DOM374" s="45"/>
      <c r="DON374" s="45"/>
      <c r="DOO374" s="45"/>
      <c r="DOP374" s="45"/>
      <c r="DOQ374" s="45"/>
      <c r="DOR374" s="45"/>
      <c r="DOS374" s="45"/>
      <c r="DOT374" s="45"/>
      <c r="DOU374" s="45"/>
      <c r="DOV374" s="45"/>
      <c r="DOW374" s="45"/>
      <c r="DOX374" s="45"/>
      <c r="DOY374" s="45"/>
      <c r="DOZ374" s="45"/>
      <c r="DPA374" s="45"/>
      <c r="DPB374" s="45"/>
      <c r="DPC374" s="45"/>
      <c r="DPD374" s="45"/>
      <c r="DPE374" s="45"/>
      <c r="DPF374" s="45"/>
      <c r="DPG374" s="45"/>
      <c r="DPH374" s="45"/>
      <c r="DPI374" s="45"/>
      <c r="DPJ374" s="45"/>
      <c r="DPK374" s="45"/>
      <c r="DPL374" s="45"/>
      <c r="DPM374" s="45"/>
      <c r="DPN374" s="45"/>
      <c r="DPO374" s="45"/>
      <c r="DPP374" s="45"/>
      <c r="DPQ374" s="45"/>
      <c r="DPR374" s="45"/>
      <c r="DPS374" s="45"/>
      <c r="DPT374" s="45"/>
      <c r="DPU374" s="45"/>
      <c r="DPV374" s="45"/>
      <c r="DPW374" s="45"/>
      <c r="DPX374" s="45"/>
      <c r="DPY374" s="45"/>
      <c r="DPZ374" s="45"/>
      <c r="DQA374" s="45"/>
      <c r="DQB374" s="45"/>
      <c r="DQC374" s="45"/>
      <c r="DQD374" s="45"/>
      <c r="DQE374" s="45"/>
      <c r="DQF374" s="45"/>
      <c r="DQG374" s="45"/>
      <c r="DQH374" s="45"/>
      <c r="DQI374" s="45"/>
      <c r="DQJ374" s="45"/>
      <c r="DQK374" s="45"/>
      <c r="DQL374" s="45"/>
      <c r="DQM374" s="45"/>
      <c r="DQN374" s="45"/>
      <c r="DQO374" s="45"/>
      <c r="DQP374" s="45"/>
      <c r="DQQ374" s="45"/>
      <c r="DQR374" s="45"/>
      <c r="DQS374" s="45"/>
      <c r="DQT374" s="45"/>
      <c r="DQU374" s="45"/>
      <c r="DQV374" s="45"/>
      <c r="DQW374" s="45"/>
      <c r="DQX374" s="45"/>
      <c r="DQY374" s="45"/>
      <c r="DQZ374" s="45"/>
      <c r="DRA374" s="45"/>
      <c r="DRB374" s="45"/>
      <c r="DRC374" s="45"/>
      <c r="DRD374" s="45"/>
      <c r="DRE374" s="45"/>
      <c r="DRF374" s="45"/>
      <c r="DRG374" s="45"/>
      <c r="DRH374" s="45"/>
      <c r="DRI374" s="45"/>
      <c r="DRJ374" s="45"/>
      <c r="DRK374" s="45"/>
      <c r="DRL374" s="45"/>
      <c r="DRM374" s="45"/>
      <c r="DRN374" s="45"/>
      <c r="DRO374" s="45"/>
      <c r="DRP374" s="45"/>
      <c r="DRQ374" s="45"/>
      <c r="DRR374" s="45"/>
      <c r="DRS374" s="45"/>
      <c r="DRT374" s="45"/>
      <c r="DRU374" s="45"/>
      <c r="DRV374" s="45"/>
      <c r="DRW374" s="45"/>
      <c r="DRX374" s="45"/>
      <c r="DRY374" s="45"/>
      <c r="DRZ374" s="45"/>
      <c r="DSA374" s="45"/>
      <c r="DSB374" s="45"/>
      <c r="DSC374" s="45"/>
      <c r="DSD374" s="45"/>
      <c r="DSE374" s="45"/>
      <c r="DSF374" s="45"/>
      <c r="DSG374" s="45"/>
      <c r="DSH374" s="45"/>
      <c r="DSI374" s="45"/>
      <c r="DSJ374" s="45"/>
      <c r="DSK374" s="45"/>
      <c r="DSL374" s="45"/>
      <c r="DSM374" s="45"/>
      <c r="DSN374" s="45"/>
      <c r="DSO374" s="45"/>
      <c r="DSP374" s="45"/>
      <c r="DSQ374" s="45"/>
      <c r="DSR374" s="45"/>
      <c r="DSS374" s="45"/>
      <c r="DST374" s="45"/>
      <c r="DSU374" s="45"/>
      <c r="DSV374" s="45"/>
      <c r="DSW374" s="45"/>
      <c r="DSX374" s="45"/>
      <c r="DSY374" s="45"/>
      <c r="DSZ374" s="45"/>
      <c r="DTA374" s="45"/>
      <c r="DTB374" s="45"/>
      <c r="DTC374" s="45"/>
      <c r="DTD374" s="45"/>
      <c r="DTE374" s="45"/>
      <c r="DTF374" s="45"/>
      <c r="DTG374" s="45"/>
      <c r="DTH374" s="45"/>
      <c r="DTI374" s="45"/>
      <c r="DTJ374" s="45"/>
      <c r="DTK374" s="45"/>
      <c r="DTL374" s="45"/>
      <c r="DTM374" s="45"/>
      <c r="DTN374" s="45"/>
      <c r="DTO374" s="45"/>
      <c r="DTP374" s="45"/>
      <c r="DTQ374" s="45"/>
      <c r="DTR374" s="45"/>
      <c r="DTS374" s="45"/>
      <c r="DTT374" s="45"/>
      <c r="DTU374" s="45"/>
      <c r="DTV374" s="45"/>
      <c r="DTW374" s="45"/>
      <c r="DTX374" s="45"/>
      <c r="DTY374" s="45"/>
      <c r="DTZ374" s="45"/>
      <c r="DUA374" s="45"/>
      <c r="DUB374" s="45"/>
      <c r="DUC374" s="45"/>
      <c r="DUD374" s="45"/>
      <c r="DUE374" s="45"/>
      <c r="DUF374" s="45"/>
      <c r="DUG374" s="45"/>
      <c r="DUH374" s="45"/>
      <c r="DUI374" s="45"/>
      <c r="DUJ374" s="45"/>
      <c r="DUK374" s="45"/>
      <c r="DUL374" s="45"/>
      <c r="DUM374" s="45"/>
      <c r="DUN374" s="45"/>
      <c r="DUO374" s="45"/>
      <c r="DUP374" s="45"/>
      <c r="DUQ374" s="45"/>
      <c r="DUR374" s="45"/>
      <c r="DUS374" s="45"/>
      <c r="DUT374" s="45"/>
      <c r="DUU374" s="45"/>
      <c r="DUV374" s="45"/>
      <c r="DUW374" s="45"/>
      <c r="DUX374" s="45"/>
      <c r="DUY374" s="45"/>
      <c r="DUZ374" s="45"/>
      <c r="DVA374" s="45"/>
      <c r="DVB374" s="45"/>
      <c r="DVC374" s="45"/>
      <c r="DVD374" s="45"/>
      <c r="DVE374" s="45"/>
      <c r="DVF374" s="45"/>
      <c r="DVG374" s="45"/>
      <c r="DVH374" s="45"/>
      <c r="DVI374" s="45"/>
      <c r="DVJ374" s="45"/>
      <c r="DVK374" s="45"/>
      <c r="DVL374" s="45"/>
      <c r="DVM374" s="45"/>
      <c r="DVN374" s="45"/>
      <c r="DVO374" s="45"/>
      <c r="DVP374" s="45"/>
      <c r="DVQ374" s="45"/>
      <c r="DVR374" s="45"/>
      <c r="DVS374" s="45"/>
      <c r="DVT374" s="45"/>
      <c r="DVU374" s="45"/>
      <c r="DVV374" s="45"/>
      <c r="DVW374" s="45"/>
      <c r="DVX374" s="45"/>
      <c r="DVY374" s="45"/>
      <c r="DVZ374" s="45"/>
      <c r="DWA374" s="45"/>
      <c r="DWB374" s="45"/>
      <c r="DWC374" s="45"/>
      <c r="DWD374" s="45"/>
      <c r="DWE374" s="45"/>
      <c r="DWF374" s="45"/>
      <c r="DWG374" s="45"/>
      <c r="DWH374" s="45"/>
      <c r="DWI374" s="45"/>
      <c r="DWJ374" s="45"/>
      <c r="DWK374" s="45"/>
      <c r="DWL374" s="45"/>
      <c r="DWM374" s="45"/>
      <c r="DWN374" s="45"/>
      <c r="DWO374" s="45"/>
      <c r="DWP374" s="45"/>
      <c r="DWQ374" s="45"/>
      <c r="DWR374" s="45"/>
      <c r="DWS374" s="45"/>
      <c r="DWT374" s="45"/>
      <c r="DWU374" s="45"/>
      <c r="DWV374" s="45"/>
      <c r="DWW374" s="45"/>
      <c r="DWX374" s="45"/>
      <c r="DWY374" s="45"/>
      <c r="DWZ374" s="45"/>
      <c r="DXA374" s="45"/>
      <c r="DXB374" s="45"/>
      <c r="DXC374" s="45"/>
      <c r="DXD374" s="45"/>
      <c r="DXE374" s="45"/>
      <c r="DXF374" s="45"/>
      <c r="DXG374" s="45"/>
      <c r="DXH374" s="45"/>
      <c r="DXI374" s="45"/>
      <c r="DXJ374" s="45"/>
      <c r="DXK374" s="45"/>
      <c r="DXL374" s="45"/>
      <c r="DXM374" s="45"/>
      <c r="DXN374" s="45"/>
      <c r="DXO374" s="45"/>
      <c r="DXP374" s="45"/>
      <c r="DXQ374" s="45"/>
      <c r="DXR374" s="45"/>
      <c r="DXS374" s="45"/>
      <c r="DXT374" s="45"/>
      <c r="DXU374" s="45"/>
      <c r="DXV374" s="45"/>
      <c r="DXW374" s="45"/>
      <c r="DXX374" s="45"/>
      <c r="DXY374" s="45"/>
      <c r="DXZ374" s="45"/>
      <c r="DYA374" s="45"/>
      <c r="DYB374" s="45"/>
      <c r="DYC374" s="45"/>
      <c r="DYD374" s="45"/>
      <c r="DYE374" s="45"/>
      <c r="DYF374" s="45"/>
      <c r="DYG374" s="45"/>
      <c r="DYH374" s="45"/>
      <c r="DYI374" s="45"/>
      <c r="DYJ374" s="45"/>
      <c r="DYK374" s="45"/>
      <c r="DYL374" s="45"/>
      <c r="DYM374" s="45"/>
      <c r="DYN374" s="45"/>
      <c r="DYO374" s="45"/>
      <c r="DYP374" s="45"/>
      <c r="DYQ374" s="45"/>
      <c r="DYR374" s="45"/>
      <c r="DYS374" s="45"/>
      <c r="DYT374" s="45"/>
      <c r="DYU374" s="45"/>
      <c r="DYV374" s="45"/>
      <c r="DYW374" s="45"/>
      <c r="DYX374" s="45"/>
      <c r="DYY374" s="45"/>
      <c r="DYZ374" s="45"/>
      <c r="DZA374" s="45"/>
      <c r="DZB374" s="45"/>
      <c r="DZC374" s="45"/>
      <c r="DZD374" s="45"/>
      <c r="DZE374" s="45"/>
      <c r="DZF374" s="45"/>
      <c r="DZG374" s="45"/>
      <c r="DZH374" s="45"/>
      <c r="DZI374" s="45"/>
      <c r="DZJ374" s="45"/>
      <c r="DZK374" s="45"/>
      <c r="DZL374" s="45"/>
      <c r="DZM374" s="45"/>
      <c r="DZN374" s="45"/>
      <c r="DZO374" s="45"/>
      <c r="DZP374" s="45"/>
      <c r="DZQ374" s="45"/>
      <c r="DZR374" s="45"/>
      <c r="DZS374" s="45"/>
      <c r="DZT374" s="45"/>
      <c r="DZU374" s="45"/>
      <c r="DZV374" s="45"/>
      <c r="DZW374" s="45"/>
      <c r="DZX374" s="45"/>
      <c r="DZY374" s="45"/>
      <c r="DZZ374" s="45"/>
      <c r="EAA374" s="45"/>
      <c r="EAB374" s="45"/>
      <c r="EAC374" s="45"/>
      <c r="EAD374" s="45"/>
      <c r="EAE374" s="45"/>
      <c r="EAF374" s="45"/>
      <c r="EAG374" s="45"/>
      <c r="EAH374" s="45"/>
      <c r="EAI374" s="45"/>
      <c r="EAJ374" s="45"/>
      <c r="EAK374" s="45"/>
      <c r="EAL374" s="45"/>
      <c r="EAM374" s="45"/>
      <c r="EAN374" s="45"/>
      <c r="EAO374" s="45"/>
      <c r="EAP374" s="45"/>
      <c r="EAQ374" s="45"/>
      <c r="EAR374" s="45"/>
      <c r="EAS374" s="45"/>
      <c r="EAT374" s="45"/>
      <c r="EAU374" s="45"/>
      <c r="EAV374" s="45"/>
      <c r="EAW374" s="45"/>
      <c r="EAX374" s="45"/>
      <c r="EAY374" s="45"/>
      <c r="EAZ374" s="45"/>
      <c r="EBA374" s="45"/>
      <c r="EBB374" s="45"/>
      <c r="EBC374" s="45"/>
      <c r="EBD374" s="45"/>
      <c r="EBE374" s="45"/>
      <c r="EBF374" s="45"/>
      <c r="EBG374" s="45"/>
      <c r="EBH374" s="45"/>
      <c r="EBI374" s="45"/>
      <c r="EBJ374" s="45"/>
      <c r="EBK374" s="45"/>
      <c r="EBL374" s="45"/>
      <c r="EBM374" s="45"/>
      <c r="EBN374" s="45"/>
      <c r="EBO374" s="45"/>
      <c r="EBP374" s="45"/>
      <c r="EBQ374" s="45"/>
      <c r="EBR374" s="45"/>
      <c r="EBS374" s="45"/>
      <c r="EBT374" s="45"/>
      <c r="EBU374" s="45"/>
      <c r="EBV374" s="45"/>
      <c r="EBW374" s="45"/>
      <c r="EBX374" s="45"/>
      <c r="EBY374" s="45"/>
      <c r="EBZ374" s="45"/>
      <c r="ECA374" s="45"/>
      <c r="ECB374" s="45"/>
      <c r="ECC374" s="45"/>
      <c r="ECD374" s="45"/>
      <c r="ECE374" s="45"/>
      <c r="ECF374" s="45"/>
      <c r="ECG374" s="45"/>
      <c r="ECH374" s="45"/>
      <c r="ECI374" s="45"/>
      <c r="ECJ374" s="45"/>
      <c r="ECK374" s="45"/>
      <c r="ECL374" s="45"/>
      <c r="ECM374" s="45"/>
      <c r="ECN374" s="45"/>
      <c r="ECO374" s="45"/>
      <c r="ECP374" s="45"/>
      <c r="ECQ374" s="45"/>
      <c r="ECR374" s="45"/>
      <c r="ECS374" s="45"/>
      <c r="ECT374" s="45"/>
      <c r="ECU374" s="45"/>
      <c r="ECV374" s="45"/>
      <c r="ECW374" s="45"/>
      <c r="ECX374" s="45"/>
      <c r="ECY374" s="45"/>
      <c r="ECZ374" s="45"/>
      <c r="EDA374" s="45"/>
      <c r="EDB374" s="45"/>
      <c r="EDC374" s="45"/>
      <c r="EDD374" s="45"/>
      <c r="EDE374" s="45"/>
      <c r="EDF374" s="45"/>
      <c r="EDG374" s="45"/>
      <c r="EDH374" s="45"/>
      <c r="EDI374" s="45"/>
      <c r="EDJ374" s="45"/>
      <c r="EDK374" s="45"/>
      <c r="EDL374" s="45"/>
      <c r="EDM374" s="45"/>
      <c r="EDN374" s="45"/>
      <c r="EDO374" s="45"/>
      <c r="EDP374" s="45"/>
      <c r="EDQ374" s="45"/>
      <c r="EDR374" s="45"/>
      <c r="EDS374" s="45"/>
      <c r="EDT374" s="45"/>
      <c r="EDU374" s="45"/>
      <c r="EDV374" s="45"/>
      <c r="EDW374" s="45"/>
      <c r="EDX374" s="45"/>
      <c r="EDY374" s="45"/>
      <c r="EDZ374" s="45"/>
      <c r="EEA374" s="45"/>
      <c r="EEB374" s="45"/>
      <c r="EEC374" s="45"/>
      <c r="EED374" s="45"/>
      <c r="EEE374" s="45"/>
      <c r="EEF374" s="45"/>
      <c r="EEG374" s="45"/>
      <c r="EEH374" s="45"/>
      <c r="EEI374" s="45"/>
      <c r="EEJ374" s="45"/>
      <c r="EEK374" s="45"/>
      <c r="EEL374" s="45"/>
      <c r="EEM374" s="45"/>
      <c r="EEN374" s="45"/>
      <c r="EEO374" s="45"/>
      <c r="EEP374" s="45"/>
      <c r="EEQ374" s="45"/>
      <c r="EER374" s="45"/>
      <c r="EES374" s="45"/>
      <c r="EET374" s="45"/>
      <c r="EEU374" s="45"/>
      <c r="EEV374" s="45"/>
      <c r="EEW374" s="45"/>
      <c r="EEX374" s="45"/>
      <c r="EEY374" s="45"/>
      <c r="EEZ374" s="45"/>
      <c r="EFA374" s="45"/>
      <c r="EFB374" s="45"/>
      <c r="EFC374" s="45"/>
      <c r="EFD374" s="45"/>
      <c r="EFE374" s="45"/>
      <c r="EFF374" s="45"/>
      <c r="EFG374" s="45"/>
      <c r="EFH374" s="45"/>
      <c r="EFI374" s="45"/>
      <c r="EFJ374" s="45"/>
      <c r="EFK374" s="45"/>
      <c r="EFL374" s="45"/>
      <c r="EFM374" s="45"/>
      <c r="EFN374" s="45"/>
      <c r="EFO374" s="45"/>
      <c r="EFP374" s="45"/>
      <c r="EFQ374" s="45"/>
      <c r="EFR374" s="45"/>
      <c r="EFS374" s="45"/>
      <c r="EFT374" s="45"/>
      <c r="EFU374" s="45"/>
      <c r="EFV374" s="45"/>
      <c r="EFW374" s="45"/>
      <c r="EFX374" s="45"/>
      <c r="EFY374" s="45"/>
      <c r="EFZ374" s="45"/>
      <c r="EGA374" s="45"/>
      <c r="EGB374" s="45"/>
      <c r="EGC374" s="45"/>
      <c r="EGD374" s="45"/>
      <c r="EGE374" s="45"/>
      <c r="EGF374" s="45"/>
      <c r="EGG374" s="45"/>
      <c r="EGH374" s="45"/>
      <c r="EGI374" s="45"/>
      <c r="EGJ374" s="45"/>
      <c r="EGK374" s="45"/>
      <c r="EGL374" s="45"/>
      <c r="EGM374" s="45"/>
      <c r="EGN374" s="45"/>
      <c r="EGO374" s="45"/>
      <c r="EGP374" s="45"/>
      <c r="EGQ374" s="45"/>
      <c r="EGR374" s="45"/>
      <c r="EGS374" s="45"/>
      <c r="EGT374" s="45"/>
      <c r="EGU374" s="45"/>
      <c r="EGV374" s="45"/>
      <c r="EGW374" s="45"/>
      <c r="EGX374" s="45"/>
      <c r="EGY374" s="45"/>
      <c r="EGZ374" s="45"/>
      <c r="EHA374" s="45"/>
      <c r="EHB374" s="45"/>
      <c r="EHC374" s="45"/>
      <c r="EHD374" s="45"/>
      <c r="EHE374" s="45"/>
      <c r="EHF374" s="45"/>
      <c r="EHG374" s="45"/>
      <c r="EHH374" s="45"/>
      <c r="EHI374" s="45"/>
      <c r="EHJ374" s="45"/>
      <c r="EHK374" s="45"/>
      <c r="EHL374" s="45"/>
      <c r="EHM374" s="45"/>
      <c r="EHN374" s="45"/>
      <c r="EHO374" s="45"/>
      <c r="EHP374" s="45"/>
      <c r="EHQ374" s="45"/>
      <c r="EHR374" s="45"/>
      <c r="EHS374" s="45"/>
      <c r="EHT374" s="45"/>
      <c r="EHU374" s="45"/>
      <c r="EHV374" s="45"/>
      <c r="EHW374" s="45"/>
      <c r="EHX374" s="45"/>
      <c r="EHY374" s="45"/>
      <c r="EHZ374" s="45"/>
      <c r="EIA374" s="45"/>
      <c r="EIB374" s="45"/>
      <c r="EIC374" s="45"/>
      <c r="EID374" s="45"/>
      <c r="EIE374" s="45"/>
      <c r="EIF374" s="45"/>
      <c r="EIG374" s="45"/>
      <c r="EIH374" s="45"/>
      <c r="EII374" s="45"/>
      <c r="EIJ374" s="45"/>
      <c r="EIK374" s="45"/>
      <c r="EIL374" s="45"/>
      <c r="EIM374" s="45"/>
      <c r="EIN374" s="45"/>
      <c r="EIO374" s="45"/>
      <c r="EIP374" s="45"/>
      <c r="EIQ374" s="45"/>
      <c r="EIR374" s="45"/>
      <c r="EIS374" s="45"/>
      <c r="EIT374" s="45"/>
      <c r="EIU374" s="45"/>
      <c r="EIV374" s="45"/>
      <c r="EIW374" s="45"/>
      <c r="EIX374" s="45"/>
      <c r="EIY374" s="45"/>
      <c r="EIZ374" s="45"/>
      <c r="EJA374" s="45"/>
      <c r="EJB374" s="45"/>
      <c r="EJC374" s="45"/>
      <c r="EJD374" s="45"/>
      <c r="EJE374" s="45"/>
      <c r="EJF374" s="45"/>
      <c r="EJG374" s="45"/>
      <c r="EJH374" s="45"/>
      <c r="EJI374" s="45"/>
      <c r="EJJ374" s="45"/>
      <c r="EJK374" s="45"/>
      <c r="EJL374" s="45"/>
      <c r="EJM374" s="45"/>
      <c r="EJN374" s="45"/>
      <c r="EJO374" s="45"/>
      <c r="EJP374" s="45"/>
      <c r="EJQ374" s="45"/>
      <c r="EJR374" s="45"/>
      <c r="EJS374" s="45"/>
      <c r="EJT374" s="45"/>
      <c r="EJU374" s="45"/>
      <c r="EJV374" s="45"/>
      <c r="EJW374" s="45"/>
      <c r="EJX374" s="45"/>
      <c r="EJY374" s="45"/>
      <c r="EJZ374" s="45"/>
      <c r="EKA374" s="45"/>
      <c r="EKB374" s="45"/>
      <c r="EKC374" s="45"/>
      <c r="EKD374" s="45"/>
      <c r="EKE374" s="45"/>
      <c r="EKF374" s="45"/>
      <c r="EKG374" s="45"/>
      <c r="EKH374" s="45"/>
      <c r="EKI374" s="45"/>
      <c r="EKJ374" s="45"/>
      <c r="EKK374" s="45"/>
      <c r="EKL374" s="45"/>
      <c r="EKM374" s="45"/>
      <c r="EKN374" s="45"/>
      <c r="EKO374" s="45"/>
      <c r="EKP374" s="45"/>
      <c r="EKQ374" s="45"/>
      <c r="EKR374" s="45"/>
      <c r="EKS374" s="45"/>
      <c r="EKT374" s="45"/>
      <c r="EKU374" s="45"/>
      <c r="EKV374" s="45"/>
      <c r="EKW374" s="45"/>
      <c r="EKX374" s="45"/>
      <c r="EKY374" s="45"/>
      <c r="EKZ374" s="45"/>
      <c r="ELA374" s="45"/>
      <c r="ELB374" s="45"/>
      <c r="ELC374" s="45"/>
      <c r="ELD374" s="45"/>
      <c r="ELE374" s="45"/>
      <c r="ELF374" s="45"/>
      <c r="ELG374" s="45"/>
      <c r="ELH374" s="45"/>
      <c r="ELI374" s="45"/>
      <c r="ELJ374" s="45"/>
      <c r="ELK374" s="45"/>
      <c r="ELL374" s="45"/>
      <c r="ELM374" s="45"/>
      <c r="ELN374" s="45"/>
      <c r="ELO374" s="45"/>
      <c r="ELP374" s="45"/>
      <c r="ELQ374" s="45"/>
      <c r="ELR374" s="45"/>
      <c r="ELS374" s="45"/>
      <c r="ELT374" s="45"/>
      <c r="ELU374" s="45"/>
      <c r="ELV374" s="45"/>
      <c r="ELW374" s="45"/>
      <c r="ELX374" s="45"/>
      <c r="ELY374" s="45"/>
      <c r="ELZ374" s="45"/>
      <c r="EMA374" s="45"/>
      <c r="EMB374" s="45"/>
      <c r="EMC374" s="45"/>
      <c r="EMD374" s="45"/>
      <c r="EME374" s="45"/>
      <c r="EMF374" s="45"/>
      <c r="EMG374" s="45"/>
      <c r="EMH374" s="45"/>
      <c r="EMI374" s="45"/>
      <c r="EMJ374" s="45"/>
      <c r="EMK374" s="45"/>
      <c r="EML374" s="45"/>
      <c r="EMM374" s="45"/>
      <c r="EMN374" s="45"/>
      <c r="EMO374" s="45"/>
      <c r="EMP374" s="45"/>
      <c r="EMQ374" s="45"/>
      <c r="EMR374" s="45"/>
      <c r="EMS374" s="45"/>
      <c r="EMT374" s="45"/>
      <c r="EMU374" s="45"/>
      <c r="EMV374" s="45"/>
      <c r="EMW374" s="45"/>
      <c r="EMX374" s="45"/>
      <c r="EMY374" s="45"/>
      <c r="EMZ374" s="45"/>
      <c r="ENA374" s="45"/>
      <c r="ENB374" s="45"/>
      <c r="ENC374" s="45"/>
      <c r="END374" s="45"/>
      <c r="ENE374" s="45"/>
      <c r="ENF374" s="45"/>
      <c r="ENG374" s="45"/>
      <c r="ENH374" s="45"/>
      <c r="ENI374" s="45"/>
      <c r="ENJ374" s="45"/>
      <c r="ENK374" s="45"/>
      <c r="ENL374" s="45"/>
      <c r="ENM374" s="45"/>
      <c r="ENN374" s="45"/>
      <c r="ENO374" s="45"/>
      <c r="ENP374" s="45"/>
      <c r="ENQ374" s="45"/>
      <c r="ENR374" s="45"/>
      <c r="ENS374" s="45"/>
      <c r="ENT374" s="45"/>
      <c r="ENU374" s="45"/>
      <c r="ENV374" s="45"/>
      <c r="ENW374" s="45"/>
      <c r="ENX374" s="45"/>
      <c r="ENY374" s="45"/>
      <c r="ENZ374" s="45"/>
      <c r="EOA374" s="45"/>
      <c r="EOB374" s="45"/>
      <c r="EOC374" s="45"/>
      <c r="EOD374" s="45"/>
      <c r="EOE374" s="45"/>
      <c r="EOF374" s="45"/>
      <c r="EOG374" s="45"/>
      <c r="EOH374" s="45"/>
      <c r="EOI374" s="45"/>
      <c r="EOJ374" s="45"/>
      <c r="EOK374" s="45"/>
      <c r="EOL374" s="45"/>
      <c r="EOM374" s="45"/>
      <c r="EON374" s="45"/>
      <c r="EOO374" s="45"/>
      <c r="EOP374" s="45"/>
      <c r="EOQ374" s="45"/>
      <c r="EOR374" s="45"/>
      <c r="EOS374" s="45"/>
      <c r="EOT374" s="45"/>
      <c r="EOU374" s="45"/>
      <c r="EOV374" s="45"/>
      <c r="EOW374" s="45"/>
      <c r="EOX374" s="45"/>
      <c r="EOY374" s="45"/>
      <c r="EOZ374" s="45"/>
      <c r="EPA374" s="45"/>
      <c r="EPB374" s="45"/>
      <c r="EPC374" s="45"/>
      <c r="EPD374" s="45"/>
      <c r="EPE374" s="45"/>
      <c r="EPF374" s="45"/>
      <c r="EPG374" s="45"/>
      <c r="EPH374" s="45"/>
      <c r="EPI374" s="45"/>
      <c r="EPJ374" s="45"/>
      <c r="EPK374" s="45"/>
      <c r="EPL374" s="45"/>
      <c r="EPM374" s="45"/>
      <c r="EPN374" s="45"/>
      <c r="EPO374" s="45"/>
      <c r="EPP374" s="45"/>
      <c r="EPQ374" s="45"/>
      <c r="EPR374" s="45"/>
      <c r="EPS374" s="45"/>
      <c r="EPT374" s="45"/>
      <c r="EPU374" s="45"/>
      <c r="EPV374" s="45"/>
      <c r="EPW374" s="45"/>
      <c r="EPX374" s="45"/>
      <c r="EPY374" s="45"/>
      <c r="EPZ374" s="45"/>
      <c r="EQA374" s="45"/>
      <c r="EQB374" s="45"/>
      <c r="EQC374" s="45"/>
      <c r="EQD374" s="45"/>
      <c r="EQE374" s="45"/>
      <c r="EQF374" s="45"/>
      <c r="EQG374" s="45"/>
      <c r="EQH374" s="45"/>
      <c r="EQI374" s="45"/>
      <c r="EQJ374" s="45"/>
      <c r="EQK374" s="45"/>
      <c r="EQL374" s="45"/>
      <c r="EQM374" s="45"/>
      <c r="EQN374" s="45"/>
      <c r="EQO374" s="45"/>
      <c r="EQP374" s="45"/>
      <c r="EQQ374" s="45"/>
      <c r="EQR374" s="45"/>
      <c r="EQS374" s="45"/>
      <c r="EQT374" s="45"/>
      <c r="EQU374" s="45"/>
      <c r="EQV374" s="45"/>
      <c r="EQW374" s="45"/>
      <c r="EQX374" s="45"/>
      <c r="EQY374" s="45"/>
      <c r="EQZ374" s="45"/>
      <c r="ERA374" s="45"/>
      <c r="ERB374" s="45"/>
      <c r="ERC374" s="45"/>
      <c r="ERD374" s="45"/>
      <c r="ERE374" s="45"/>
      <c r="ERF374" s="45"/>
      <c r="ERG374" s="45"/>
      <c r="ERH374" s="45"/>
      <c r="ERI374" s="45"/>
      <c r="ERJ374" s="45"/>
      <c r="ERK374" s="45"/>
      <c r="ERL374" s="45"/>
      <c r="ERM374" s="45"/>
      <c r="ERN374" s="45"/>
      <c r="ERO374" s="45"/>
      <c r="ERP374" s="45"/>
      <c r="ERQ374" s="45"/>
      <c r="ERR374" s="45"/>
      <c r="ERS374" s="45"/>
      <c r="ERT374" s="45"/>
      <c r="ERU374" s="45"/>
      <c r="ERV374" s="45"/>
      <c r="ERW374" s="45"/>
      <c r="ERX374" s="45"/>
      <c r="ERY374" s="45"/>
      <c r="ERZ374" s="45"/>
      <c r="ESA374" s="45"/>
      <c r="ESB374" s="45"/>
      <c r="ESC374" s="45"/>
      <c r="ESD374" s="45"/>
      <c r="ESE374" s="45"/>
      <c r="ESF374" s="45"/>
      <c r="ESG374" s="45"/>
      <c r="ESH374" s="45"/>
      <c r="ESI374" s="45"/>
      <c r="ESJ374" s="45"/>
      <c r="ESK374" s="45"/>
      <c r="ESL374" s="45"/>
      <c r="ESM374" s="45"/>
      <c r="ESN374" s="45"/>
      <c r="ESO374" s="45"/>
      <c r="ESP374" s="45"/>
      <c r="ESQ374" s="45"/>
      <c r="ESR374" s="45"/>
      <c r="ESS374" s="45"/>
      <c r="EST374" s="45"/>
      <c r="ESU374" s="45"/>
      <c r="ESV374" s="45"/>
      <c r="ESW374" s="45"/>
      <c r="ESX374" s="45"/>
      <c r="ESY374" s="45"/>
      <c r="ESZ374" s="45"/>
      <c r="ETA374" s="45"/>
      <c r="ETB374" s="45"/>
      <c r="ETC374" s="45"/>
      <c r="ETD374" s="45"/>
      <c r="ETE374" s="45"/>
      <c r="ETF374" s="45"/>
      <c r="ETG374" s="45"/>
      <c r="ETH374" s="45"/>
      <c r="ETI374" s="45"/>
      <c r="ETJ374" s="45"/>
      <c r="ETK374" s="45"/>
      <c r="ETL374" s="45"/>
      <c r="ETM374" s="45"/>
      <c r="ETN374" s="45"/>
      <c r="ETO374" s="45"/>
      <c r="ETP374" s="45"/>
      <c r="ETQ374" s="45"/>
      <c r="ETR374" s="45"/>
      <c r="ETS374" s="45"/>
      <c r="ETT374" s="45"/>
      <c r="ETU374" s="45"/>
      <c r="ETV374" s="45"/>
      <c r="ETW374" s="45"/>
      <c r="ETX374" s="45"/>
      <c r="ETY374" s="45"/>
      <c r="ETZ374" s="45"/>
      <c r="EUA374" s="45"/>
      <c r="EUB374" s="45"/>
      <c r="EUC374" s="45"/>
      <c r="EUD374" s="45"/>
      <c r="EUE374" s="45"/>
      <c r="EUF374" s="45"/>
      <c r="EUG374" s="45"/>
      <c r="EUH374" s="45"/>
      <c r="EUI374" s="45"/>
      <c r="EUJ374" s="45"/>
      <c r="EUK374" s="45"/>
      <c r="EUL374" s="45"/>
      <c r="EUM374" s="45"/>
      <c r="EUN374" s="45"/>
      <c r="EUO374" s="45"/>
      <c r="EUP374" s="45"/>
      <c r="EUQ374" s="45"/>
      <c r="EUR374" s="45"/>
      <c r="EUS374" s="45"/>
      <c r="EUT374" s="45"/>
      <c r="EUU374" s="45"/>
      <c r="EUV374" s="45"/>
      <c r="EUW374" s="45"/>
      <c r="EUX374" s="45"/>
      <c r="EUY374" s="45"/>
      <c r="EUZ374" s="45"/>
      <c r="EVA374" s="45"/>
      <c r="EVB374" s="45"/>
      <c r="EVC374" s="45"/>
      <c r="EVD374" s="45"/>
      <c r="EVE374" s="45"/>
      <c r="EVF374" s="45"/>
      <c r="EVG374" s="45"/>
      <c r="EVH374" s="45"/>
      <c r="EVI374" s="45"/>
      <c r="EVJ374" s="45"/>
      <c r="EVK374" s="45"/>
      <c r="EVL374" s="45"/>
      <c r="EVM374" s="45"/>
      <c r="EVN374" s="45"/>
      <c r="EVO374" s="45"/>
      <c r="EVP374" s="45"/>
      <c r="EVQ374" s="45"/>
      <c r="EVR374" s="45"/>
      <c r="EVS374" s="45"/>
      <c r="EVT374" s="45"/>
      <c r="EVU374" s="45"/>
      <c r="EVV374" s="45"/>
      <c r="EVW374" s="45"/>
      <c r="EVX374" s="45"/>
      <c r="EVY374" s="45"/>
      <c r="EVZ374" s="45"/>
      <c r="EWA374" s="45"/>
      <c r="EWB374" s="45"/>
      <c r="EWC374" s="45"/>
      <c r="EWD374" s="45"/>
      <c r="EWE374" s="45"/>
      <c r="EWF374" s="45"/>
      <c r="EWG374" s="45"/>
      <c r="EWH374" s="45"/>
      <c r="EWI374" s="45"/>
      <c r="EWJ374" s="45"/>
      <c r="EWK374" s="45"/>
      <c r="EWL374" s="45"/>
      <c r="EWM374" s="45"/>
      <c r="EWN374" s="45"/>
      <c r="EWO374" s="45"/>
      <c r="EWP374" s="45"/>
      <c r="EWQ374" s="45"/>
      <c r="EWR374" s="45"/>
      <c r="EWS374" s="45"/>
      <c r="EWT374" s="45"/>
      <c r="EWU374" s="45"/>
      <c r="EWV374" s="45"/>
      <c r="EWW374" s="45"/>
      <c r="EWX374" s="45"/>
      <c r="EWY374" s="45"/>
      <c r="EWZ374" s="45"/>
      <c r="EXA374" s="45"/>
      <c r="EXB374" s="45"/>
      <c r="EXC374" s="45"/>
      <c r="EXD374" s="45"/>
      <c r="EXE374" s="45"/>
      <c r="EXF374" s="45"/>
      <c r="EXG374" s="45"/>
      <c r="EXH374" s="45"/>
      <c r="EXI374" s="45"/>
      <c r="EXJ374" s="45"/>
      <c r="EXK374" s="45"/>
      <c r="EXL374" s="45"/>
      <c r="EXM374" s="45"/>
      <c r="EXN374" s="45"/>
      <c r="EXO374" s="45"/>
      <c r="EXP374" s="45"/>
      <c r="EXQ374" s="45"/>
      <c r="EXR374" s="45"/>
      <c r="EXS374" s="45"/>
      <c r="EXT374" s="45"/>
      <c r="EXU374" s="45"/>
      <c r="EXV374" s="45"/>
      <c r="EXW374" s="45"/>
      <c r="EXX374" s="45"/>
      <c r="EXY374" s="45"/>
      <c r="EXZ374" s="45"/>
      <c r="EYA374" s="45"/>
      <c r="EYB374" s="45"/>
      <c r="EYC374" s="45"/>
      <c r="EYD374" s="45"/>
      <c r="EYE374" s="45"/>
      <c r="EYF374" s="45"/>
      <c r="EYG374" s="45"/>
      <c r="EYH374" s="45"/>
      <c r="EYI374" s="45"/>
      <c r="EYJ374" s="45"/>
      <c r="EYK374" s="45"/>
      <c r="EYL374" s="45"/>
      <c r="EYM374" s="45"/>
      <c r="EYN374" s="45"/>
      <c r="EYO374" s="45"/>
      <c r="EYP374" s="45"/>
      <c r="EYQ374" s="45"/>
      <c r="EYR374" s="45"/>
      <c r="EYS374" s="45"/>
      <c r="EYT374" s="45"/>
      <c r="EYU374" s="45"/>
      <c r="EYV374" s="45"/>
      <c r="EYW374" s="45"/>
      <c r="EYX374" s="45"/>
      <c r="EYY374" s="45"/>
      <c r="EYZ374" s="45"/>
      <c r="EZA374" s="45"/>
      <c r="EZB374" s="45"/>
      <c r="EZC374" s="45"/>
      <c r="EZD374" s="45"/>
      <c r="EZE374" s="45"/>
      <c r="EZF374" s="45"/>
      <c r="EZG374" s="45"/>
      <c r="EZH374" s="45"/>
      <c r="EZI374" s="45"/>
      <c r="EZJ374" s="45"/>
      <c r="EZK374" s="45"/>
      <c r="EZL374" s="45"/>
      <c r="EZM374" s="45"/>
      <c r="EZN374" s="45"/>
      <c r="EZO374" s="45"/>
      <c r="EZP374" s="45"/>
      <c r="EZQ374" s="45"/>
      <c r="EZR374" s="45"/>
      <c r="EZS374" s="45"/>
      <c r="EZT374" s="45"/>
      <c r="EZU374" s="45"/>
      <c r="EZV374" s="45"/>
      <c r="EZW374" s="45"/>
      <c r="EZX374" s="45"/>
      <c r="EZY374" s="45"/>
      <c r="EZZ374" s="45"/>
      <c r="FAA374" s="45"/>
      <c r="FAB374" s="45"/>
      <c r="FAC374" s="45"/>
      <c r="FAD374" s="45"/>
      <c r="FAE374" s="45"/>
      <c r="FAF374" s="45"/>
      <c r="FAG374" s="45"/>
      <c r="FAH374" s="45"/>
      <c r="FAI374" s="45"/>
      <c r="FAJ374" s="45"/>
      <c r="FAK374" s="45"/>
      <c r="FAL374" s="45"/>
      <c r="FAM374" s="45"/>
      <c r="FAN374" s="45"/>
      <c r="FAO374" s="45"/>
      <c r="FAP374" s="45"/>
      <c r="FAQ374" s="45"/>
      <c r="FAR374" s="45"/>
      <c r="FAS374" s="45"/>
      <c r="FAT374" s="45"/>
      <c r="FAU374" s="45"/>
      <c r="FAV374" s="45"/>
      <c r="FAW374" s="45"/>
      <c r="FAX374" s="45"/>
      <c r="FAY374" s="45"/>
      <c r="FAZ374" s="45"/>
      <c r="FBA374" s="45"/>
      <c r="FBB374" s="45"/>
      <c r="FBC374" s="45"/>
      <c r="FBD374" s="45"/>
      <c r="FBE374" s="45"/>
      <c r="FBF374" s="45"/>
      <c r="FBG374" s="45"/>
      <c r="FBH374" s="45"/>
      <c r="FBI374" s="45"/>
      <c r="FBJ374" s="45"/>
      <c r="FBK374" s="45"/>
      <c r="FBL374" s="45"/>
      <c r="FBM374" s="45"/>
      <c r="FBN374" s="45"/>
      <c r="FBO374" s="45"/>
      <c r="FBP374" s="45"/>
      <c r="FBQ374" s="45"/>
      <c r="FBR374" s="45"/>
      <c r="FBS374" s="45"/>
      <c r="FBT374" s="45"/>
      <c r="FBU374" s="45"/>
      <c r="FBV374" s="45"/>
      <c r="FBW374" s="45"/>
      <c r="FBX374" s="45"/>
      <c r="FBY374" s="45"/>
      <c r="FBZ374" s="45"/>
      <c r="FCA374" s="45"/>
      <c r="FCB374" s="45"/>
      <c r="FCC374" s="45"/>
      <c r="FCD374" s="45"/>
      <c r="FCE374" s="45"/>
      <c r="FCF374" s="45"/>
      <c r="FCG374" s="45"/>
      <c r="FCH374" s="45"/>
      <c r="FCI374" s="45"/>
      <c r="FCJ374" s="45"/>
      <c r="FCK374" s="45"/>
      <c r="FCL374" s="45"/>
      <c r="FCM374" s="45"/>
      <c r="FCN374" s="45"/>
      <c r="FCO374" s="45"/>
      <c r="FCP374" s="45"/>
      <c r="FCQ374" s="45"/>
      <c r="FCR374" s="45"/>
      <c r="FCS374" s="45"/>
      <c r="FCT374" s="45"/>
      <c r="FCU374" s="45"/>
      <c r="FCV374" s="45"/>
      <c r="FCW374" s="45"/>
      <c r="FCX374" s="45"/>
      <c r="FCY374" s="45"/>
      <c r="FCZ374" s="45"/>
      <c r="FDA374" s="45"/>
      <c r="FDB374" s="45"/>
      <c r="FDC374" s="45"/>
      <c r="FDD374" s="45"/>
      <c r="FDE374" s="45"/>
      <c r="FDF374" s="45"/>
      <c r="FDG374" s="45"/>
      <c r="FDH374" s="45"/>
      <c r="FDI374" s="45"/>
      <c r="FDJ374" s="45"/>
      <c r="FDK374" s="45"/>
      <c r="FDL374" s="45"/>
      <c r="FDM374" s="45"/>
      <c r="FDN374" s="45"/>
      <c r="FDO374" s="45"/>
      <c r="FDP374" s="45"/>
      <c r="FDQ374" s="45"/>
      <c r="FDR374" s="45"/>
      <c r="FDS374" s="45"/>
      <c r="FDT374" s="45"/>
      <c r="FDU374" s="45"/>
      <c r="FDV374" s="45"/>
      <c r="FDW374" s="45"/>
      <c r="FDX374" s="45"/>
      <c r="FDY374" s="45"/>
      <c r="FDZ374" s="45"/>
      <c r="FEA374" s="45"/>
      <c r="FEB374" s="45"/>
      <c r="FEC374" s="45"/>
      <c r="FED374" s="45"/>
      <c r="FEE374" s="45"/>
      <c r="FEF374" s="45"/>
      <c r="FEG374" s="45"/>
      <c r="FEH374" s="45"/>
      <c r="FEI374" s="45"/>
      <c r="FEJ374" s="45"/>
      <c r="FEK374" s="45"/>
      <c r="FEL374" s="45"/>
      <c r="FEM374" s="45"/>
      <c r="FEN374" s="45"/>
      <c r="FEO374" s="45"/>
      <c r="FEP374" s="45"/>
      <c r="FEQ374" s="45"/>
      <c r="FER374" s="45"/>
      <c r="FES374" s="45"/>
      <c r="FET374" s="45"/>
      <c r="FEU374" s="45"/>
      <c r="FEV374" s="45"/>
      <c r="FEW374" s="45"/>
      <c r="FEX374" s="45"/>
      <c r="FEY374" s="45"/>
      <c r="FEZ374" s="45"/>
      <c r="FFA374" s="45"/>
      <c r="FFB374" s="45"/>
      <c r="FFC374" s="45"/>
      <c r="FFD374" s="45"/>
      <c r="FFE374" s="45"/>
      <c r="FFF374" s="45"/>
      <c r="FFG374" s="45"/>
      <c r="FFH374" s="45"/>
      <c r="FFI374" s="45"/>
      <c r="FFJ374" s="45"/>
      <c r="FFK374" s="45"/>
      <c r="FFL374" s="45"/>
      <c r="FFM374" s="45"/>
      <c r="FFN374" s="45"/>
      <c r="FFO374" s="45"/>
      <c r="FFP374" s="45"/>
      <c r="FFQ374" s="45"/>
      <c r="FFR374" s="45"/>
      <c r="FFS374" s="45"/>
      <c r="FFT374" s="45"/>
      <c r="FFU374" s="45"/>
      <c r="FFV374" s="45"/>
      <c r="FFW374" s="45"/>
      <c r="FFX374" s="45"/>
      <c r="FFY374" s="45"/>
      <c r="FFZ374" s="45"/>
      <c r="FGA374" s="45"/>
      <c r="FGB374" s="45"/>
      <c r="FGC374" s="45"/>
      <c r="FGD374" s="45"/>
      <c r="FGE374" s="45"/>
      <c r="FGF374" s="45"/>
      <c r="FGG374" s="45"/>
      <c r="FGH374" s="45"/>
      <c r="FGI374" s="45"/>
      <c r="FGJ374" s="45"/>
      <c r="FGK374" s="45"/>
      <c r="FGL374" s="45"/>
      <c r="FGM374" s="45"/>
      <c r="FGN374" s="45"/>
      <c r="FGO374" s="45"/>
      <c r="FGP374" s="45"/>
      <c r="FGQ374" s="45"/>
      <c r="FGR374" s="45"/>
      <c r="FGS374" s="45"/>
      <c r="FGT374" s="45"/>
      <c r="FGU374" s="45"/>
      <c r="FGV374" s="45"/>
      <c r="FGW374" s="45"/>
      <c r="FGX374" s="45"/>
      <c r="FGY374" s="45"/>
      <c r="FGZ374" s="45"/>
      <c r="FHA374" s="45"/>
      <c r="FHB374" s="45"/>
      <c r="FHC374" s="45"/>
      <c r="FHD374" s="45"/>
      <c r="FHE374" s="45"/>
      <c r="FHF374" s="45"/>
      <c r="FHG374" s="45"/>
      <c r="FHH374" s="45"/>
      <c r="FHI374" s="45"/>
      <c r="FHJ374" s="45"/>
      <c r="FHK374" s="45"/>
      <c r="FHL374" s="45"/>
      <c r="FHM374" s="45"/>
      <c r="FHN374" s="45"/>
      <c r="FHO374" s="45"/>
      <c r="FHP374" s="45"/>
      <c r="FHQ374" s="45"/>
      <c r="FHR374" s="45"/>
      <c r="FHS374" s="45"/>
      <c r="FHT374" s="45"/>
      <c r="FHU374" s="45"/>
      <c r="FHV374" s="45"/>
      <c r="FHW374" s="45"/>
      <c r="FHX374" s="45"/>
      <c r="FHY374" s="45"/>
      <c r="FHZ374" s="45"/>
      <c r="FIA374" s="45"/>
      <c r="FIB374" s="45"/>
      <c r="FIC374" s="45"/>
      <c r="FID374" s="45"/>
      <c r="FIE374" s="45"/>
      <c r="FIF374" s="45"/>
      <c r="FIG374" s="45"/>
      <c r="FIH374" s="45"/>
      <c r="FII374" s="45"/>
      <c r="FIJ374" s="45"/>
      <c r="FIK374" s="45"/>
      <c r="FIL374" s="45"/>
      <c r="FIM374" s="45"/>
      <c r="FIN374" s="45"/>
      <c r="FIO374" s="45"/>
      <c r="FIP374" s="45"/>
      <c r="FIQ374" s="45"/>
      <c r="FIR374" s="45"/>
      <c r="FIS374" s="45"/>
      <c r="FIT374" s="45"/>
      <c r="FIU374" s="45"/>
      <c r="FIV374" s="45"/>
      <c r="FIW374" s="45"/>
      <c r="FIX374" s="45"/>
      <c r="FIY374" s="45"/>
      <c r="FIZ374" s="45"/>
      <c r="FJA374" s="45"/>
      <c r="FJB374" s="45"/>
      <c r="FJC374" s="45"/>
      <c r="FJD374" s="45"/>
      <c r="FJE374" s="45"/>
      <c r="FJF374" s="45"/>
      <c r="FJG374" s="45"/>
      <c r="FJH374" s="45"/>
      <c r="FJI374" s="45"/>
      <c r="FJJ374" s="45"/>
      <c r="FJK374" s="45"/>
      <c r="FJL374" s="45"/>
      <c r="FJM374" s="45"/>
      <c r="FJN374" s="45"/>
      <c r="FJO374" s="45"/>
      <c r="FJP374" s="45"/>
      <c r="FJQ374" s="45"/>
      <c r="FJR374" s="45"/>
      <c r="FJS374" s="45"/>
      <c r="FJT374" s="45"/>
      <c r="FJU374" s="45"/>
      <c r="FJV374" s="45"/>
      <c r="FJW374" s="45"/>
      <c r="FJX374" s="45"/>
      <c r="FJY374" s="45"/>
      <c r="FJZ374" s="45"/>
      <c r="FKA374" s="45"/>
      <c r="FKB374" s="45"/>
      <c r="FKC374" s="45"/>
      <c r="FKD374" s="45"/>
      <c r="FKE374" s="45"/>
      <c r="FKF374" s="45"/>
      <c r="FKG374" s="45"/>
      <c r="FKH374" s="45"/>
      <c r="FKI374" s="45"/>
      <c r="FKJ374" s="45"/>
      <c r="FKK374" s="45"/>
      <c r="FKL374" s="45"/>
      <c r="FKM374" s="45"/>
      <c r="FKN374" s="45"/>
      <c r="FKO374" s="45"/>
      <c r="FKP374" s="45"/>
      <c r="FKQ374" s="45"/>
      <c r="FKR374" s="45"/>
      <c r="FKS374" s="45"/>
      <c r="FKT374" s="45"/>
      <c r="FKU374" s="45"/>
      <c r="FKV374" s="45"/>
      <c r="FKW374" s="45"/>
      <c r="FKX374" s="45"/>
      <c r="FKY374" s="45"/>
      <c r="FKZ374" s="45"/>
      <c r="FLA374" s="45"/>
      <c r="FLB374" s="45"/>
      <c r="FLC374" s="45"/>
      <c r="FLD374" s="45"/>
      <c r="FLE374" s="45"/>
      <c r="FLF374" s="45"/>
      <c r="FLG374" s="45"/>
      <c r="FLH374" s="45"/>
      <c r="FLI374" s="45"/>
      <c r="FLJ374" s="45"/>
      <c r="FLK374" s="45"/>
      <c r="FLL374" s="45"/>
      <c r="FLM374" s="45"/>
      <c r="FLN374" s="45"/>
      <c r="FLO374" s="45"/>
      <c r="FLP374" s="45"/>
      <c r="FLQ374" s="45"/>
      <c r="FLR374" s="45"/>
      <c r="FLS374" s="45"/>
      <c r="FLT374" s="45"/>
      <c r="FLU374" s="45"/>
      <c r="FLV374" s="45"/>
      <c r="FLW374" s="45"/>
      <c r="FLX374" s="45"/>
      <c r="FLY374" s="45"/>
      <c r="FLZ374" s="45"/>
      <c r="FMA374" s="45"/>
      <c r="FMB374" s="45"/>
      <c r="FMC374" s="45"/>
      <c r="FMD374" s="45"/>
      <c r="FME374" s="45"/>
      <c r="FMF374" s="45"/>
      <c r="FMG374" s="45"/>
      <c r="FMH374" s="45"/>
      <c r="FMI374" s="45"/>
      <c r="FMJ374" s="45"/>
      <c r="FMK374" s="45"/>
      <c r="FML374" s="45"/>
      <c r="FMM374" s="45"/>
      <c r="FMN374" s="45"/>
      <c r="FMO374" s="45"/>
      <c r="FMP374" s="45"/>
      <c r="FMQ374" s="45"/>
      <c r="FMR374" s="45"/>
      <c r="FMS374" s="45"/>
      <c r="FMT374" s="45"/>
      <c r="FMU374" s="45"/>
      <c r="FMV374" s="45"/>
      <c r="FMW374" s="45"/>
      <c r="FMX374" s="45"/>
      <c r="FMY374" s="45"/>
      <c r="FMZ374" s="45"/>
      <c r="FNA374" s="45"/>
      <c r="FNB374" s="45"/>
      <c r="FNC374" s="45"/>
      <c r="FND374" s="45"/>
      <c r="FNE374" s="45"/>
      <c r="FNF374" s="45"/>
      <c r="FNG374" s="45"/>
      <c r="FNH374" s="45"/>
      <c r="FNI374" s="45"/>
      <c r="FNJ374" s="45"/>
      <c r="FNK374" s="45"/>
      <c r="FNL374" s="45"/>
      <c r="FNM374" s="45"/>
      <c r="FNN374" s="45"/>
      <c r="FNO374" s="45"/>
      <c r="FNP374" s="45"/>
      <c r="FNQ374" s="45"/>
      <c r="FNR374" s="45"/>
      <c r="FNS374" s="45"/>
      <c r="FNT374" s="45"/>
      <c r="FNU374" s="45"/>
      <c r="FNV374" s="45"/>
      <c r="FNW374" s="45"/>
      <c r="FNX374" s="45"/>
      <c r="FNY374" s="45"/>
      <c r="FNZ374" s="45"/>
      <c r="FOA374" s="45"/>
      <c r="FOB374" s="45"/>
      <c r="FOC374" s="45"/>
      <c r="FOD374" s="45"/>
      <c r="FOE374" s="45"/>
      <c r="FOF374" s="45"/>
      <c r="FOG374" s="45"/>
      <c r="FOH374" s="45"/>
      <c r="FOI374" s="45"/>
      <c r="FOJ374" s="45"/>
      <c r="FOK374" s="45"/>
      <c r="FOL374" s="45"/>
      <c r="FOM374" s="45"/>
      <c r="FON374" s="45"/>
      <c r="FOO374" s="45"/>
      <c r="FOP374" s="45"/>
      <c r="FOQ374" s="45"/>
      <c r="FOR374" s="45"/>
      <c r="FOS374" s="45"/>
      <c r="FOT374" s="45"/>
      <c r="FOU374" s="45"/>
      <c r="FOV374" s="45"/>
      <c r="FOW374" s="45"/>
      <c r="FOX374" s="45"/>
      <c r="FOY374" s="45"/>
      <c r="FOZ374" s="45"/>
      <c r="FPA374" s="45"/>
      <c r="FPB374" s="45"/>
      <c r="FPC374" s="45"/>
      <c r="FPD374" s="45"/>
      <c r="FPE374" s="45"/>
      <c r="FPF374" s="45"/>
      <c r="FPG374" s="45"/>
      <c r="FPH374" s="45"/>
      <c r="FPI374" s="45"/>
      <c r="FPJ374" s="45"/>
      <c r="FPK374" s="45"/>
      <c r="FPL374" s="45"/>
      <c r="FPM374" s="45"/>
      <c r="FPN374" s="45"/>
      <c r="FPO374" s="45"/>
      <c r="FPP374" s="45"/>
      <c r="FPQ374" s="45"/>
      <c r="FPR374" s="45"/>
      <c r="FPS374" s="45"/>
      <c r="FPT374" s="45"/>
      <c r="FPU374" s="45"/>
      <c r="FPV374" s="45"/>
      <c r="FPW374" s="45"/>
      <c r="FPX374" s="45"/>
      <c r="FPY374" s="45"/>
      <c r="FPZ374" s="45"/>
      <c r="FQA374" s="45"/>
      <c r="FQB374" s="45"/>
      <c r="FQC374" s="45"/>
      <c r="FQD374" s="45"/>
      <c r="FQE374" s="45"/>
      <c r="FQF374" s="45"/>
      <c r="FQG374" s="45"/>
      <c r="FQH374" s="45"/>
      <c r="FQI374" s="45"/>
      <c r="FQJ374" s="45"/>
      <c r="FQK374" s="45"/>
      <c r="FQL374" s="45"/>
      <c r="FQM374" s="45"/>
      <c r="FQN374" s="45"/>
      <c r="FQO374" s="45"/>
      <c r="FQP374" s="45"/>
      <c r="FQQ374" s="45"/>
      <c r="FQR374" s="45"/>
      <c r="FQS374" s="45"/>
      <c r="FQT374" s="45"/>
      <c r="FQU374" s="45"/>
      <c r="FQV374" s="45"/>
      <c r="FQW374" s="45"/>
      <c r="FQX374" s="45"/>
      <c r="FQY374" s="45"/>
      <c r="FQZ374" s="45"/>
      <c r="FRA374" s="45"/>
      <c r="FRB374" s="45"/>
      <c r="FRC374" s="45"/>
      <c r="FRD374" s="45"/>
      <c r="FRE374" s="45"/>
      <c r="FRF374" s="45"/>
      <c r="FRG374" s="45"/>
      <c r="FRH374" s="45"/>
      <c r="FRI374" s="45"/>
      <c r="FRJ374" s="45"/>
      <c r="FRK374" s="45"/>
      <c r="FRL374" s="45"/>
      <c r="FRM374" s="45"/>
      <c r="FRN374" s="45"/>
      <c r="FRO374" s="45"/>
      <c r="FRP374" s="45"/>
      <c r="FRQ374" s="45"/>
      <c r="FRR374" s="45"/>
      <c r="FRS374" s="45"/>
      <c r="FRT374" s="45"/>
      <c r="FRU374" s="45"/>
      <c r="FRV374" s="45"/>
      <c r="FRW374" s="45"/>
      <c r="FRX374" s="45"/>
      <c r="FRY374" s="45"/>
      <c r="FRZ374" s="45"/>
      <c r="FSA374" s="45"/>
      <c r="FSB374" s="45"/>
      <c r="FSC374" s="45"/>
      <c r="FSD374" s="45"/>
      <c r="FSE374" s="45"/>
      <c r="FSF374" s="45"/>
      <c r="FSG374" s="45"/>
      <c r="FSH374" s="45"/>
      <c r="FSI374" s="45"/>
      <c r="FSJ374" s="45"/>
      <c r="FSK374" s="45"/>
      <c r="FSL374" s="45"/>
      <c r="FSM374" s="45"/>
      <c r="FSN374" s="45"/>
      <c r="FSO374" s="45"/>
      <c r="FSP374" s="45"/>
      <c r="FSQ374" s="45"/>
      <c r="FSR374" s="45"/>
      <c r="FSS374" s="45"/>
      <c r="FST374" s="45"/>
      <c r="FSU374" s="45"/>
      <c r="FSV374" s="45"/>
      <c r="FSW374" s="45"/>
      <c r="FSX374" s="45"/>
      <c r="FSY374" s="45"/>
      <c r="FSZ374" s="45"/>
      <c r="FTA374" s="45"/>
      <c r="FTB374" s="45"/>
      <c r="FTC374" s="45"/>
      <c r="FTD374" s="45"/>
      <c r="FTE374" s="45"/>
      <c r="FTF374" s="45"/>
      <c r="FTG374" s="45"/>
      <c r="FTH374" s="45"/>
      <c r="FTI374" s="45"/>
      <c r="FTJ374" s="45"/>
      <c r="FTK374" s="45"/>
      <c r="FTL374" s="45"/>
      <c r="FTM374" s="45"/>
      <c r="FTN374" s="45"/>
      <c r="FTO374" s="45"/>
      <c r="FTP374" s="45"/>
      <c r="FTQ374" s="45"/>
      <c r="FTR374" s="45"/>
      <c r="FTS374" s="45"/>
      <c r="FTT374" s="45"/>
      <c r="FTU374" s="45"/>
      <c r="FTV374" s="45"/>
      <c r="FTW374" s="45"/>
      <c r="FTX374" s="45"/>
      <c r="FTY374" s="45"/>
      <c r="FTZ374" s="45"/>
      <c r="FUA374" s="45"/>
      <c r="FUB374" s="45"/>
      <c r="FUC374" s="45"/>
      <c r="FUD374" s="45"/>
      <c r="FUE374" s="45"/>
      <c r="FUF374" s="45"/>
      <c r="FUG374" s="45"/>
      <c r="FUH374" s="45"/>
      <c r="FUI374" s="45"/>
      <c r="FUJ374" s="45"/>
      <c r="FUK374" s="45"/>
      <c r="FUL374" s="45"/>
      <c r="FUM374" s="45"/>
      <c r="FUN374" s="45"/>
      <c r="FUO374" s="45"/>
      <c r="FUP374" s="45"/>
      <c r="FUQ374" s="45"/>
      <c r="FUR374" s="45"/>
      <c r="FUS374" s="45"/>
      <c r="FUT374" s="45"/>
      <c r="FUU374" s="45"/>
      <c r="FUV374" s="45"/>
      <c r="FUW374" s="45"/>
      <c r="FUX374" s="45"/>
      <c r="FUY374" s="45"/>
      <c r="FUZ374" s="45"/>
      <c r="FVA374" s="45"/>
      <c r="FVB374" s="45"/>
      <c r="FVC374" s="45"/>
      <c r="FVD374" s="45"/>
      <c r="FVE374" s="45"/>
      <c r="FVF374" s="45"/>
      <c r="FVG374" s="45"/>
      <c r="FVH374" s="45"/>
      <c r="FVI374" s="45"/>
      <c r="FVJ374" s="45"/>
      <c r="FVK374" s="45"/>
      <c r="FVL374" s="45"/>
      <c r="FVM374" s="45"/>
      <c r="FVN374" s="45"/>
      <c r="FVO374" s="45"/>
      <c r="FVP374" s="45"/>
      <c r="FVQ374" s="45"/>
      <c r="FVR374" s="45"/>
      <c r="FVS374" s="45"/>
      <c r="FVT374" s="45"/>
      <c r="FVU374" s="45"/>
      <c r="FVV374" s="45"/>
      <c r="FVW374" s="45"/>
      <c r="FVX374" s="45"/>
      <c r="FVY374" s="45"/>
      <c r="FVZ374" s="45"/>
      <c r="FWA374" s="45"/>
      <c r="FWB374" s="45"/>
      <c r="FWC374" s="45"/>
      <c r="FWD374" s="45"/>
      <c r="FWE374" s="45"/>
      <c r="FWF374" s="45"/>
      <c r="FWG374" s="45"/>
      <c r="FWH374" s="45"/>
      <c r="FWI374" s="45"/>
      <c r="FWJ374" s="45"/>
      <c r="FWK374" s="45"/>
      <c r="FWL374" s="45"/>
      <c r="FWM374" s="45"/>
      <c r="FWN374" s="45"/>
      <c r="FWO374" s="45"/>
      <c r="FWP374" s="45"/>
      <c r="FWQ374" s="45"/>
      <c r="FWR374" s="45"/>
      <c r="FWS374" s="45"/>
      <c r="FWT374" s="45"/>
      <c r="FWU374" s="45"/>
      <c r="FWV374" s="45"/>
      <c r="FWW374" s="45"/>
      <c r="FWX374" s="45"/>
      <c r="FWY374" s="45"/>
      <c r="FWZ374" s="45"/>
      <c r="FXA374" s="45"/>
      <c r="FXB374" s="45"/>
      <c r="FXC374" s="45"/>
      <c r="FXD374" s="45"/>
      <c r="FXE374" s="45"/>
      <c r="FXF374" s="45"/>
      <c r="FXG374" s="45"/>
      <c r="FXH374" s="45"/>
      <c r="FXI374" s="45"/>
      <c r="FXJ374" s="45"/>
      <c r="FXK374" s="45"/>
      <c r="FXL374" s="45"/>
      <c r="FXM374" s="45"/>
      <c r="FXN374" s="45"/>
      <c r="FXO374" s="45"/>
      <c r="FXP374" s="45"/>
      <c r="FXQ374" s="45"/>
      <c r="FXR374" s="45"/>
      <c r="FXS374" s="45"/>
      <c r="FXT374" s="45"/>
      <c r="FXU374" s="45"/>
      <c r="FXV374" s="45"/>
      <c r="FXW374" s="45"/>
      <c r="FXX374" s="45"/>
      <c r="FXY374" s="45"/>
      <c r="FXZ374" s="45"/>
      <c r="FYA374" s="45"/>
      <c r="FYB374" s="45"/>
      <c r="FYC374" s="45"/>
      <c r="FYD374" s="45"/>
      <c r="FYE374" s="45"/>
      <c r="FYF374" s="45"/>
      <c r="FYG374" s="45"/>
      <c r="FYH374" s="45"/>
      <c r="FYI374" s="45"/>
      <c r="FYJ374" s="45"/>
      <c r="FYK374" s="45"/>
      <c r="FYL374" s="45"/>
      <c r="FYM374" s="45"/>
      <c r="FYN374" s="45"/>
      <c r="FYO374" s="45"/>
      <c r="FYP374" s="45"/>
      <c r="FYQ374" s="45"/>
      <c r="FYR374" s="45"/>
      <c r="FYS374" s="45"/>
      <c r="FYT374" s="45"/>
      <c r="FYU374" s="45"/>
      <c r="FYV374" s="45"/>
      <c r="FYW374" s="45"/>
      <c r="FYX374" s="45"/>
      <c r="FYY374" s="45"/>
      <c r="FYZ374" s="45"/>
      <c r="FZA374" s="45"/>
      <c r="FZB374" s="45"/>
      <c r="FZC374" s="45"/>
      <c r="FZD374" s="45"/>
      <c r="FZE374" s="45"/>
      <c r="FZF374" s="45"/>
      <c r="FZG374" s="45"/>
      <c r="FZH374" s="45"/>
      <c r="FZI374" s="45"/>
      <c r="FZJ374" s="45"/>
      <c r="FZK374" s="45"/>
      <c r="FZL374" s="45"/>
      <c r="FZM374" s="45"/>
      <c r="FZN374" s="45"/>
      <c r="FZO374" s="45"/>
      <c r="FZP374" s="45"/>
      <c r="FZQ374" s="45"/>
      <c r="FZR374" s="45"/>
      <c r="FZS374" s="45"/>
      <c r="FZT374" s="45"/>
      <c r="FZU374" s="45"/>
      <c r="FZV374" s="45"/>
      <c r="FZW374" s="45"/>
      <c r="FZX374" s="45"/>
      <c r="FZY374" s="45"/>
      <c r="FZZ374" s="45"/>
      <c r="GAA374" s="45"/>
      <c r="GAB374" s="45"/>
      <c r="GAC374" s="45"/>
      <c r="GAD374" s="45"/>
      <c r="GAE374" s="45"/>
      <c r="GAF374" s="45"/>
      <c r="GAG374" s="45"/>
      <c r="GAH374" s="45"/>
      <c r="GAI374" s="45"/>
      <c r="GAJ374" s="45"/>
      <c r="GAK374" s="45"/>
      <c r="GAL374" s="45"/>
      <c r="GAM374" s="45"/>
      <c r="GAN374" s="45"/>
      <c r="GAO374" s="45"/>
      <c r="GAP374" s="45"/>
      <c r="GAQ374" s="45"/>
      <c r="GAR374" s="45"/>
      <c r="GAS374" s="45"/>
      <c r="GAT374" s="45"/>
      <c r="GAU374" s="45"/>
      <c r="GAV374" s="45"/>
      <c r="GAW374" s="45"/>
      <c r="GAX374" s="45"/>
      <c r="GAY374" s="45"/>
      <c r="GAZ374" s="45"/>
      <c r="GBA374" s="45"/>
      <c r="GBB374" s="45"/>
      <c r="GBC374" s="45"/>
      <c r="GBD374" s="45"/>
      <c r="GBE374" s="45"/>
      <c r="GBF374" s="45"/>
      <c r="GBG374" s="45"/>
      <c r="GBH374" s="45"/>
      <c r="GBI374" s="45"/>
      <c r="GBJ374" s="45"/>
      <c r="GBK374" s="45"/>
      <c r="GBL374" s="45"/>
      <c r="GBM374" s="45"/>
      <c r="GBN374" s="45"/>
      <c r="GBO374" s="45"/>
      <c r="GBP374" s="45"/>
      <c r="GBQ374" s="45"/>
      <c r="GBR374" s="45"/>
      <c r="GBS374" s="45"/>
      <c r="GBT374" s="45"/>
      <c r="GBU374" s="45"/>
      <c r="GBV374" s="45"/>
      <c r="GBW374" s="45"/>
      <c r="GBX374" s="45"/>
      <c r="GBY374" s="45"/>
      <c r="GBZ374" s="45"/>
      <c r="GCA374" s="45"/>
      <c r="GCB374" s="45"/>
      <c r="GCC374" s="45"/>
      <c r="GCD374" s="45"/>
      <c r="GCE374" s="45"/>
      <c r="GCF374" s="45"/>
      <c r="GCG374" s="45"/>
      <c r="GCH374" s="45"/>
      <c r="GCI374" s="45"/>
      <c r="GCJ374" s="45"/>
      <c r="GCK374" s="45"/>
      <c r="GCL374" s="45"/>
      <c r="GCM374" s="45"/>
      <c r="GCN374" s="45"/>
      <c r="GCO374" s="45"/>
      <c r="GCP374" s="45"/>
      <c r="GCQ374" s="45"/>
      <c r="GCR374" s="45"/>
      <c r="GCS374" s="45"/>
      <c r="GCT374" s="45"/>
      <c r="GCU374" s="45"/>
      <c r="GCV374" s="45"/>
      <c r="GCW374" s="45"/>
      <c r="GCX374" s="45"/>
      <c r="GCY374" s="45"/>
      <c r="GCZ374" s="45"/>
      <c r="GDA374" s="45"/>
      <c r="GDB374" s="45"/>
      <c r="GDC374" s="45"/>
      <c r="GDD374" s="45"/>
      <c r="GDE374" s="45"/>
      <c r="GDF374" s="45"/>
      <c r="GDG374" s="45"/>
      <c r="GDH374" s="45"/>
      <c r="GDI374" s="45"/>
      <c r="GDJ374" s="45"/>
      <c r="GDK374" s="45"/>
      <c r="GDL374" s="45"/>
      <c r="GDM374" s="45"/>
      <c r="GDN374" s="45"/>
      <c r="GDO374" s="45"/>
      <c r="GDP374" s="45"/>
      <c r="GDQ374" s="45"/>
      <c r="GDR374" s="45"/>
      <c r="GDS374" s="45"/>
      <c r="GDT374" s="45"/>
      <c r="GDU374" s="45"/>
      <c r="GDV374" s="45"/>
      <c r="GDW374" s="45"/>
      <c r="GDX374" s="45"/>
      <c r="GDY374" s="45"/>
      <c r="GDZ374" s="45"/>
      <c r="GEA374" s="45"/>
      <c r="GEB374" s="45"/>
      <c r="GEC374" s="45"/>
      <c r="GED374" s="45"/>
      <c r="GEE374" s="45"/>
      <c r="GEF374" s="45"/>
      <c r="GEG374" s="45"/>
      <c r="GEH374" s="45"/>
      <c r="GEI374" s="45"/>
      <c r="GEJ374" s="45"/>
      <c r="GEK374" s="45"/>
      <c r="GEL374" s="45"/>
      <c r="GEM374" s="45"/>
      <c r="GEN374" s="45"/>
      <c r="GEO374" s="45"/>
      <c r="GEP374" s="45"/>
      <c r="GEQ374" s="45"/>
      <c r="GER374" s="45"/>
      <c r="GES374" s="45"/>
      <c r="GET374" s="45"/>
      <c r="GEU374" s="45"/>
      <c r="GEV374" s="45"/>
      <c r="GEW374" s="45"/>
      <c r="GEX374" s="45"/>
      <c r="GEY374" s="45"/>
      <c r="GEZ374" s="45"/>
      <c r="GFA374" s="45"/>
      <c r="GFB374" s="45"/>
      <c r="GFC374" s="45"/>
      <c r="GFD374" s="45"/>
      <c r="GFE374" s="45"/>
      <c r="GFF374" s="45"/>
      <c r="GFG374" s="45"/>
      <c r="GFH374" s="45"/>
      <c r="GFI374" s="45"/>
      <c r="GFJ374" s="45"/>
      <c r="GFK374" s="45"/>
      <c r="GFL374" s="45"/>
      <c r="GFM374" s="45"/>
      <c r="GFN374" s="45"/>
      <c r="GFO374" s="45"/>
      <c r="GFP374" s="45"/>
      <c r="GFQ374" s="45"/>
      <c r="GFR374" s="45"/>
      <c r="GFS374" s="45"/>
      <c r="GFT374" s="45"/>
      <c r="GFU374" s="45"/>
      <c r="GFV374" s="45"/>
      <c r="GFW374" s="45"/>
      <c r="GFX374" s="45"/>
      <c r="GFY374" s="45"/>
      <c r="GFZ374" s="45"/>
      <c r="GGA374" s="45"/>
      <c r="GGB374" s="45"/>
      <c r="GGC374" s="45"/>
      <c r="GGD374" s="45"/>
      <c r="GGE374" s="45"/>
      <c r="GGF374" s="45"/>
      <c r="GGG374" s="45"/>
      <c r="GGH374" s="45"/>
      <c r="GGI374" s="45"/>
      <c r="GGJ374" s="45"/>
      <c r="GGK374" s="45"/>
      <c r="GGL374" s="45"/>
      <c r="GGM374" s="45"/>
      <c r="GGN374" s="45"/>
      <c r="GGO374" s="45"/>
      <c r="GGP374" s="45"/>
      <c r="GGQ374" s="45"/>
      <c r="GGR374" s="45"/>
      <c r="GGS374" s="45"/>
      <c r="GGT374" s="45"/>
      <c r="GGU374" s="45"/>
      <c r="GGV374" s="45"/>
      <c r="GGW374" s="45"/>
      <c r="GGX374" s="45"/>
      <c r="GGY374" s="45"/>
      <c r="GGZ374" s="45"/>
      <c r="GHA374" s="45"/>
      <c r="GHB374" s="45"/>
      <c r="GHC374" s="45"/>
      <c r="GHD374" s="45"/>
      <c r="GHE374" s="45"/>
      <c r="GHF374" s="45"/>
      <c r="GHG374" s="45"/>
      <c r="GHH374" s="45"/>
      <c r="GHI374" s="45"/>
      <c r="GHJ374" s="45"/>
      <c r="GHK374" s="45"/>
      <c r="GHL374" s="45"/>
      <c r="GHM374" s="45"/>
      <c r="GHN374" s="45"/>
      <c r="GHO374" s="45"/>
      <c r="GHP374" s="45"/>
      <c r="GHQ374" s="45"/>
      <c r="GHR374" s="45"/>
      <c r="GHS374" s="45"/>
      <c r="GHT374" s="45"/>
      <c r="GHU374" s="45"/>
      <c r="GHV374" s="45"/>
      <c r="GHW374" s="45"/>
      <c r="GHX374" s="45"/>
      <c r="GHY374" s="45"/>
      <c r="GHZ374" s="45"/>
      <c r="GIA374" s="45"/>
      <c r="GIB374" s="45"/>
      <c r="GIC374" s="45"/>
      <c r="GID374" s="45"/>
      <c r="GIE374" s="45"/>
      <c r="GIF374" s="45"/>
      <c r="GIG374" s="45"/>
      <c r="GIH374" s="45"/>
      <c r="GII374" s="45"/>
      <c r="GIJ374" s="45"/>
      <c r="GIK374" s="45"/>
      <c r="GIL374" s="45"/>
      <c r="GIM374" s="45"/>
      <c r="GIN374" s="45"/>
      <c r="GIO374" s="45"/>
      <c r="GIP374" s="45"/>
      <c r="GIQ374" s="45"/>
      <c r="GIR374" s="45"/>
      <c r="GIS374" s="45"/>
      <c r="GIT374" s="45"/>
      <c r="GIU374" s="45"/>
      <c r="GIV374" s="45"/>
      <c r="GIW374" s="45"/>
      <c r="GIX374" s="45"/>
      <c r="GIY374" s="45"/>
      <c r="GIZ374" s="45"/>
      <c r="GJA374" s="45"/>
      <c r="GJB374" s="45"/>
      <c r="GJC374" s="45"/>
      <c r="GJD374" s="45"/>
      <c r="GJE374" s="45"/>
      <c r="GJF374" s="45"/>
      <c r="GJG374" s="45"/>
      <c r="GJH374" s="45"/>
      <c r="GJI374" s="45"/>
      <c r="GJJ374" s="45"/>
      <c r="GJK374" s="45"/>
      <c r="GJL374" s="45"/>
      <c r="GJM374" s="45"/>
      <c r="GJN374" s="45"/>
      <c r="GJO374" s="45"/>
      <c r="GJP374" s="45"/>
      <c r="GJQ374" s="45"/>
      <c r="GJR374" s="45"/>
      <c r="GJS374" s="45"/>
      <c r="GJT374" s="45"/>
      <c r="GJU374" s="45"/>
      <c r="GJV374" s="45"/>
      <c r="GJW374" s="45"/>
      <c r="GJX374" s="45"/>
      <c r="GJY374" s="45"/>
      <c r="GJZ374" s="45"/>
      <c r="GKA374" s="45"/>
      <c r="GKB374" s="45"/>
      <c r="GKC374" s="45"/>
      <c r="GKD374" s="45"/>
      <c r="GKE374" s="45"/>
      <c r="GKF374" s="45"/>
      <c r="GKG374" s="45"/>
      <c r="GKH374" s="45"/>
      <c r="GKI374" s="45"/>
      <c r="GKJ374" s="45"/>
      <c r="GKK374" s="45"/>
      <c r="GKL374" s="45"/>
      <c r="GKM374" s="45"/>
      <c r="GKN374" s="45"/>
      <c r="GKO374" s="45"/>
      <c r="GKP374" s="45"/>
      <c r="GKQ374" s="45"/>
      <c r="GKR374" s="45"/>
      <c r="GKS374" s="45"/>
      <c r="GKT374" s="45"/>
      <c r="GKU374" s="45"/>
      <c r="GKV374" s="45"/>
      <c r="GKW374" s="45"/>
      <c r="GKX374" s="45"/>
      <c r="GKY374" s="45"/>
      <c r="GKZ374" s="45"/>
      <c r="GLA374" s="45"/>
      <c r="GLB374" s="45"/>
      <c r="GLC374" s="45"/>
      <c r="GLD374" s="45"/>
      <c r="GLE374" s="45"/>
      <c r="GLF374" s="45"/>
      <c r="GLG374" s="45"/>
      <c r="GLH374" s="45"/>
      <c r="GLI374" s="45"/>
      <c r="GLJ374" s="45"/>
      <c r="GLK374" s="45"/>
      <c r="GLL374" s="45"/>
      <c r="GLM374" s="45"/>
      <c r="GLN374" s="45"/>
      <c r="GLO374" s="45"/>
      <c r="GLP374" s="45"/>
      <c r="GLQ374" s="45"/>
      <c r="GLR374" s="45"/>
      <c r="GLS374" s="45"/>
      <c r="GLT374" s="45"/>
      <c r="GLU374" s="45"/>
      <c r="GLV374" s="45"/>
      <c r="GLW374" s="45"/>
      <c r="GLX374" s="45"/>
      <c r="GLY374" s="45"/>
      <c r="GLZ374" s="45"/>
      <c r="GMA374" s="45"/>
      <c r="GMB374" s="45"/>
      <c r="GMC374" s="45"/>
      <c r="GMD374" s="45"/>
      <c r="GME374" s="45"/>
      <c r="GMF374" s="45"/>
      <c r="GMG374" s="45"/>
      <c r="GMH374" s="45"/>
      <c r="GMI374" s="45"/>
      <c r="GMJ374" s="45"/>
      <c r="GMK374" s="45"/>
      <c r="GML374" s="45"/>
      <c r="GMM374" s="45"/>
      <c r="GMN374" s="45"/>
      <c r="GMO374" s="45"/>
      <c r="GMP374" s="45"/>
      <c r="GMQ374" s="45"/>
      <c r="GMR374" s="45"/>
      <c r="GMS374" s="45"/>
      <c r="GMT374" s="45"/>
      <c r="GMU374" s="45"/>
      <c r="GMV374" s="45"/>
      <c r="GMW374" s="45"/>
      <c r="GMX374" s="45"/>
      <c r="GMY374" s="45"/>
      <c r="GMZ374" s="45"/>
      <c r="GNA374" s="45"/>
      <c r="GNB374" s="45"/>
      <c r="GNC374" s="45"/>
      <c r="GND374" s="45"/>
      <c r="GNE374" s="45"/>
      <c r="GNF374" s="45"/>
      <c r="GNG374" s="45"/>
      <c r="GNH374" s="45"/>
      <c r="GNI374" s="45"/>
      <c r="GNJ374" s="45"/>
      <c r="GNK374" s="45"/>
      <c r="GNL374" s="45"/>
      <c r="GNM374" s="45"/>
      <c r="GNN374" s="45"/>
      <c r="GNO374" s="45"/>
      <c r="GNP374" s="45"/>
      <c r="GNQ374" s="45"/>
      <c r="GNR374" s="45"/>
      <c r="GNS374" s="45"/>
      <c r="GNT374" s="45"/>
      <c r="GNU374" s="45"/>
      <c r="GNV374" s="45"/>
      <c r="GNW374" s="45"/>
      <c r="GNX374" s="45"/>
      <c r="GNY374" s="45"/>
      <c r="GNZ374" s="45"/>
      <c r="GOA374" s="45"/>
      <c r="GOB374" s="45"/>
      <c r="GOC374" s="45"/>
      <c r="GOD374" s="45"/>
      <c r="GOE374" s="45"/>
      <c r="GOF374" s="45"/>
      <c r="GOG374" s="45"/>
      <c r="GOH374" s="45"/>
      <c r="GOI374" s="45"/>
      <c r="GOJ374" s="45"/>
      <c r="GOK374" s="45"/>
      <c r="GOL374" s="45"/>
      <c r="GOM374" s="45"/>
      <c r="GON374" s="45"/>
      <c r="GOO374" s="45"/>
      <c r="GOP374" s="45"/>
      <c r="GOQ374" s="45"/>
      <c r="GOR374" s="45"/>
      <c r="GOS374" s="45"/>
      <c r="GOT374" s="45"/>
      <c r="GOU374" s="45"/>
      <c r="GOV374" s="45"/>
      <c r="GOW374" s="45"/>
      <c r="GOX374" s="45"/>
      <c r="GOY374" s="45"/>
      <c r="GOZ374" s="45"/>
      <c r="GPA374" s="45"/>
      <c r="GPB374" s="45"/>
      <c r="GPC374" s="45"/>
      <c r="GPD374" s="45"/>
      <c r="GPE374" s="45"/>
      <c r="GPF374" s="45"/>
      <c r="GPG374" s="45"/>
      <c r="GPH374" s="45"/>
      <c r="GPI374" s="45"/>
      <c r="GPJ374" s="45"/>
      <c r="GPK374" s="45"/>
      <c r="GPL374" s="45"/>
      <c r="GPM374" s="45"/>
      <c r="GPN374" s="45"/>
      <c r="GPO374" s="45"/>
      <c r="GPP374" s="45"/>
      <c r="GPQ374" s="45"/>
      <c r="GPR374" s="45"/>
      <c r="GPS374" s="45"/>
      <c r="GPT374" s="45"/>
      <c r="GPU374" s="45"/>
      <c r="GPV374" s="45"/>
      <c r="GPW374" s="45"/>
      <c r="GPX374" s="45"/>
      <c r="GPY374" s="45"/>
      <c r="GPZ374" s="45"/>
      <c r="GQA374" s="45"/>
      <c r="GQB374" s="45"/>
      <c r="GQC374" s="45"/>
      <c r="GQD374" s="45"/>
      <c r="GQE374" s="45"/>
      <c r="GQF374" s="45"/>
      <c r="GQG374" s="45"/>
      <c r="GQH374" s="45"/>
      <c r="GQI374" s="45"/>
      <c r="GQJ374" s="45"/>
      <c r="GQK374" s="45"/>
      <c r="GQL374" s="45"/>
      <c r="GQM374" s="45"/>
      <c r="GQN374" s="45"/>
      <c r="GQO374" s="45"/>
      <c r="GQP374" s="45"/>
      <c r="GQQ374" s="45"/>
      <c r="GQR374" s="45"/>
      <c r="GQS374" s="45"/>
      <c r="GQT374" s="45"/>
      <c r="GQU374" s="45"/>
      <c r="GQV374" s="45"/>
      <c r="GQW374" s="45"/>
      <c r="GQX374" s="45"/>
      <c r="GQY374" s="45"/>
      <c r="GQZ374" s="45"/>
      <c r="GRA374" s="45"/>
      <c r="GRB374" s="45"/>
      <c r="GRC374" s="45"/>
      <c r="GRD374" s="45"/>
      <c r="GRE374" s="45"/>
      <c r="GRF374" s="45"/>
      <c r="GRG374" s="45"/>
      <c r="GRH374" s="45"/>
      <c r="GRI374" s="45"/>
      <c r="GRJ374" s="45"/>
      <c r="GRK374" s="45"/>
      <c r="GRL374" s="45"/>
      <c r="GRM374" s="45"/>
      <c r="GRN374" s="45"/>
      <c r="GRO374" s="45"/>
      <c r="GRP374" s="45"/>
      <c r="GRQ374" s="45"/>
      <c r="GRR374" s="45"/>
      <c r="GRS374" s="45"/>
      <c r="GRT374" s="45"/>
      <c r="GRU374" s="45"/>
      <c r="GRV374" s="45"/>
      <c r="GRW374" s="45"/>
      <c r="GRX374" s="45"/>
      <c r="GRY374" s="45"/>
      <c r="GRZ374" s="45"/>
      <c r="GSA374" s="45"/>
      <c r="GSB374" s="45"/>
      <c r="GSC374" s="45"/>
      <c r="GSD374" s="45"/>
      <c r="GSE374" s="45"/>
      <c r="GSF374" s="45"/>
      <c r="GSG374" s="45"/>
      <c r="GSH374" s="45"/>
      <c r="GSI374" s="45"/>
      <c r="GSJ374" s="45"/>
      <c r="GSK374" s="45"/>
      <c r="GSL374" s="45"/>
      <c r="GSM374" s="45"/>
      <c r="GSN374" s="45"/>
      <c r="GSO374" s="45"/>
      <c r="GSP374" s="45"/>
      <c r="GSQ374" s="45"/>
      <c r="GSR374" s="45"/>
      <c r="GSS374" s="45"/>
      <c r="GST374" s="45"/>
      <c r="GSU374" s="45"/>
      <c r="GSV374" s="45"/>
      <c r="GSW374" s="45"/>
      <c r="GSX374" s="45"/>
      <c r="GSY374" s="45"/>
      <c r="GSZ374" s="45"/>
      <c r="GTA374" s="45"/>
      <c r="GTB374" s="45"/>
      <c r="GTC374" s="45"/>
      <c r="GTD374" s="45"/>
      <c r="GTE374" s="45"/>
      <c r="GTF374" s="45"/>
      <c r="GTG374" s="45"/>
      <c r="GTH374" s="45"/>
      <c r="GTI374" s="45"/>
      <c r="GTJ374" s="45"/>
      <c r="GTK374" s="45"/>
      <c r="GTL374" s="45"/>
      <c r="GTM374" s="45"/>
      <c r="GTN374" s="45"/>
      <c r="GTO374" s="45"/>
      <c r="GTP374" s="45"/>
      <c r="GTQ374" s="45"/>
      <c r="GTR374" s="45"/>
      <c r="GTS374" s="45"/>
      <c r="GTT374" s="45"/>
      <c r="GTU374" s="45"/>
      <c r="GTV374" s="45"/>
      <c r="GTW374" s="45"/>
      <c r="GTX374" s="45"/>
      <c r="GTY374" s="45"/>
      <c r="GTZ374" s="45"/>
      <c r="GUA374" s="45"/>
      <c r="GUB374" s="45"/>
      <c r="GUC374" s="45"/>
      <c r="GUD374" s="45"/>
      <c r="GUE374" s="45"/>
      <c r="GUF374" s="45"/>
      <c r="GUG374" s="45"/>
      <c r="GUH374" s="45"/>
      <c r="GUI374" s="45"/>
      <c r="GUJ374" s="45"/>
      <c r="GUK374" s="45"/>
      <c r="GUL374" s="45"/>
      <c r="GUM374" s="45"/>
      <c r="GUN374" s="45"/>
      <c r="GUO374" s="45"/>
      <c r="GUP374" s="45"/>
      <c r="GUQ374" s="45"/>
      <c r="GUR374" s="45"/>
      <c r="GUS374" s="45"/>
      <c r="GUT374" s="45"/>
      <c r="GUU374" s="45"/>
      <c r="GUV374" s="45"/>
      <c r="GUW374" s="45"/>
      <c r="GUX374" s="45"/>
      <c r="GUY374" s="45"/>
      <c r="GUZ374" s="45"/>
      <c r="GVA374" s="45"/>
      <c r="GVB374" s="45"/>
      <c r="GVC374" s="45"/>
      <c r="GVD374" s="45"/>
      <c r="GVE374" s="45"/>
      <c r="GVF374" s="45"/>
      <c r="GVG374" s="45"/>
      <c r="GVH374" s="45"/>
      <c r="GVI374" s="45"/>
      <c r="GVJ374" s="45"/>
      <c r="GVK374" s="45"/>
      <c r="GVL374" s="45"/>
      <c r="GVM374" s="45"/>
      <c r="GVN374" s="45"/>
      <c r="GVO374" s="45"/>
      <c r="GVP374" s="45"/>
      <c r="GVQ374" s="45"/>
      <c r="GVR374" s="45"/>
      <c r="GVS374" s="45"/>
      <c r="GVT374" s="45"/>
      <c r="GVU374" s="45"/>
      <c r="GVV374" s="45"/>
      <c r="GVW374" s="45"/>
      <c r="GVX374" s="45"/>
      <c r="GVY374" s="45"/>
      <c r="GVZ374" s="45"/>
      <c r="GWA374" s="45"/>
      <c r="GWB374" s="45"/>
      <c r="GWC374" s="45"/>
      <c r="GWD374" s="45"/>
      <c r="GWE374" s="45"/>
      <c r="GWF374" s="45"/>
      <c r="GWG374" s="45"/>
      <c r="GWH374" s="45"/>
      <c r="GWI374" s="45"/>
      <c r="GWJ374" s="45"/>
      <c r="GWK374" s="45"/>
      <c r="GWL374" s="45"/>
      <c r="GWM374" s="45"/>
      <c r="GWN374" s="45"/>
      <c r="GWO374" s="45"/>
      <c r="GWP374" s="45"/>
      <c r="GWQ374" s="45"/>
      <c r="GWR374" s="45"/>
      <c r="GWS374" s="45"/>
      <c r="GWT374" s="45"/>
      <c r="GWU374" s="45"/>
      <c r="GWV374" s="45"/>
      <c r="GWW374" s="45"/>
      <c r="GWX374" s="45"/>
      <c r="GWY374" s="45"/>
      <c r="GWZ374" s="45"/>
      <c r="GXA374" s="45"/>
      <c r="GXB374" s="45"/>
      <c r="GXC374" s="45"/>
      <c r="GXD374" s="45"/>
      <c r="GXE374" s="45"/>
      <c r="GXF374" s="45"/>
      <c r="GXG374" s="45"/>
      <c r="GXH374" s="45"/>
      <c r="GXI374" s="45"/>
      <c r="GXJ374" s="45"/>
      <c r="GXK374" s="45"/>
      <c r="GXL374" s="45"/>
      <c r="GXM374" s="45"/>
      <c r="GXN374" s="45"/>
      <c r="GXO374" s="45"/>
      <c r="GXP374" s="45"/>
      <c r="GXQ374" s="45"/>
      <c r="GXR374" s="45"/>
      <c r="GXS374" s="45"/>
      <c r="GXT374" s="45"/>
      <c r="GXU374" s="45"/>
      <c r="GXV374" s="45"/>
      <c r="GXW374" s="45"/>
      <c r="GXX374" s="45"/>
      <c r="GXY374" s="45"/>
      <c r="GXZ374" s="45"/>
      <c r="GYA374" s="45"/>
      <c r="GYB374" s="45"/>
      <c r="GYC374" s="45"/>
      <c r="GYD374" s="45"/>
      <c r="GYE374" s="45"/>
      <c r="GYF374" s="45"/>
      <c r="GYG374" s="45"/>
      <c r="GYH374" s="45"/>
      <c r="GYI374" s="45"/>
      <c r="GYJ374" s="45"/>
      <c r="GYK374" s="45"/>
      <c r="GYL374" s="45"/>
      <c r="GYM374" s="45"/>
      <c r="GYN374" s="45"/>
      <c r="GYO374" s="45"/>
      <c r="GYP374" s="45"/>
      <c r="GYQ374" s="45"/>
      <c r="GYR374" s="45"/>
      <c r="GYS374" s="45"/>
      <c r="GYT374" s="45"/>
      <c r="GYU374" s="45"/>
      <c r="GYV374" s="45"/>
      <c r="GYW374" s="45"/>
      <c r="GYX374" s="45"/>
      <c r="GYY374" s="45"/>
      <c r="GYZ374" s="45"/>
      <c r="GZA374" s="45"/>
      <c r="GZB374" s="45"/>
      <c r="GZC374" s="45"/>
      <c r="GZD374" s="45"/>
      <c r="GZE374" s="45"/>
      <c r="GZF374" s="45"/>
      <c r="GZG374" s="45"/>
      <c r="GZH374" s="45"/>
      <c r="GZI374" s="45"/>
      <c r="GZJ374" s="45"/>
      <c r="GZK374" s="45"/>
      <c r="GZL374" s="45"/>
      <c r="GZM374" s="45"/>
      <c r="GZN374" s="45"/>
      <c r="GZO374" s="45"/>
      <c r="GZP374" s="45"/>
      <c r="GZQ374" s="45"/>
      <c r="GZR374" s="45"/>
      <c r="GZS374" s="45"/>
      <c r="GZT374" s="45"/>
      <c r="GZU374" s="45"/>
      <c r="GZV374" s="45"/>
      <c r="GZW374" s="45"/>
      <c r="GZX374" s="45"/>
      <c r="GZY374" s="45"/>
      <c r="GZZ374" s="45"/>
      <c r="HAA374" s="45"/>
      <c r="HAB374" s="45"/>
      <c r="HAC374" s="45"/>
      <c r="HAD374" s="45"/>
      <c r="HAE374" s="45"/>
      <c r="HAF374" s="45"/>
      <c r="HAG374" s="45"/>
      <c r="HAH374" s="45"/>
      <c r="HAI374" s="45"/>
      <c r="HAJ374" s="45"/>
      <c r="HAK374" s="45"/>
      <c r="HAL374" s="45"/>
      <c r="HAM374" s="45"/>
      <c r="HAN374" s="45"/>
      <c r="HAO374" s="45"/>
      <c r="HAP374" s="45"/>
      <c r="HAQ374" s="45"/>
      <c r="HAR374" s="45"/>
      <c r="HAS374" s="45"/>
      <c r="HAT374" s="45"/>
      <c r="HAU374" s="45"/>
      <c r="HAV374" s="45"/>
      <c r="HAW374" s="45"/>
      <c r="HAX374" s="45"/>
      <c r="HAY374" s="45"/>
      <c r="HAZ374" s="45"/>
      <c r="HBA374" s="45"/>
      <c r="HBB374" s="45"/>
      <c r="HBC374" s="45"/>
      <c r="HBD374" s="45"/>
      <c r="HBE374" s="45"/>
      <c r="HBF374" s="45"/>
      <c r="HBG374" s="45"/>
      <c r="HBH374" s="45"/>
      <c r="HBI374" s="45"/>
      <c r="HBJ374" s="45"/>
      <c r="HBK374" s="45"/>
      <c r="HBL374" s="45"/>
      <c r="HBM374" s="45"/>
      <c r="HBN374" s="45"/>
      <c r="HBO374" s="45"/>
      <c r="HBP374" s="45"/>
      <c r="HBQ374" s="45"/>
      <c r="HBR374" s="45"/>
      <c r="HBS374" s="45"/>
      <c r="HBT374" s="45"/>
      <c r="HBU374" s="45"/>
      <c r="HBV374" s="45"/>
      <c r="HBW374" s="45"/>
      <c r="HBX374" s="45"/>
      <c r="HBY374" s="45"/>
      <c r="HBZ374" s="45"/>
      <c r="HCA374" s="45"/>
      <c r="HCB374" s="45"/>
      <c r="HCC374" s="45"/>
      <c r="HCD374" s="45"/>
      <c r="HCE374" s="45"/>
      <c r="HCF374" s="45"/>
      <c r="HCG374" s="45"/>
      <c r="HCH374" s="45"/>
      <c r="HCI374" s="45"/>
      <c r="HCJ374" s="45"/>
      <c r="HCK374" s="45"/>
      <c r="HCL374" s="45"/>
      <c r="HCM374" s="45"/>
      <c r="HCN374" s="45"/>
      <c r="HCO374" s="45"/>
      <c r="HCP374" s="45"/>
      <c r="HCQ374" s="45"/>
      <c r="HCR374" s="45"/>
      <c r="HCS374" s="45"/>
      <c r="HCT374" s="45"/>
      <c r="HCU374" s="45"/>
      <c r="HCV374" s="45"/>
      <c r="HCW374" s="45"/>
      <c r="HCX374" s="45"/>
      <c r="HCY374" s="45"/>
      <c r="HCZ374" s="45"/>
      <c r="HDA374" s="45"/>
      <c r="HDB374" s="45"/>
      <c r="HDC374" s="45"/>
      <c r="HDD374" s="45"/>
      <c r="HDE374" s="45"/>
      <c r="HDF374" s="45"/>
      <c r="HDG374" s="45"/>
      <c r="HDH374" s="45"/>
      <c r="HDI374" s="45"/>
      <c r="HDJ374" s="45"/>
      <c r="HDK374" s="45"/>
      <c r="HDL374" s="45"/>
      <c r="HDM374" s="45"/>
      <c r="HDN374" s="45"/>
      <c r="HDO374" s="45"/>
      <c r="HDP374" s="45"/>
      <c r="HDQ374" s="45"/>
      <c r="HDR374" s="45"/>
      <c r="HDS374" s="45"/>
      <c r="HDT374" s="45"/>
      <c r="HDU374" s="45"/>
      <c r="HDV374" s="45"/>
      <c r="HDW374" s="45"/>
      <c r="HDX374" s="45"/>
      <c r="HDY374" s="45"/>
      <c r="HDZ374" s="45"/>
      <c r="HEA374" s="45"/>
      <c r="HEB374" s="45"/>
      <c r="HEC374" s="45"/>
      <c r="HED374" s="45"/>
      <c r="HEE374" s="45"/>
      <c r="HEF374" s="45"/>
      <c r="HEG374" s="45"/>
      <c r="HEH374" s="45"/>
      <c r="HEI374" s="45"/>
      <c r="HEJ374" s="45"/>
      <c r="HEK374" s="45"/>
      <c r="HEL374" s="45"/>
      <c r="HEM374" s="45"/>
      <c r="HEN374" s="45"/>
      <c r="HEO374" s="45"/>
      <c r="HEP374" s="45"/>
      <c r="HEQ374" s="45"/>
      <c r="HER374" s="45"/>
      <c r="HES374" s="45"/>
      <c r="HET374" s="45"/>
      <c r="HEU374" s="45"/>
      <c r="HEV374" s="45"/>
      <c r="HEW374" s="45"/>
      <c r="HEX374" s="45"/>
      <c r="HEY374" s="45"/>
      <c r="HEZ374" s="45"/>
      <c r="HFA374" s="45"/>
      <c r="HFB374" s="45"/>
      <c r="HFC374" s="45"/>
      <c r="HFD374" s="45"/>
      <c r="HFE374" s="45"/>
      <c r="HFF374" s="45"/>
      <c r="HFG374" s="45"/>
      <c r="HFH374" s="45"/>
      <c r="HFI374" s="45"/>
      <c r="HFJ374" s="45"/>
      <c r="HFK374" s="45"/>
      <c r="HFL374" s="45"/>
      <c r="HFM374" s="45"/>
      <c r="HFN374" s="45"/>
      <c r="HFO374" s="45"/>
      <c r="HFP374" s="45"/>
      <c r="HFQ374" s="45"/>
      <c r="HFR374" s="45"/>
      <c r="HFS374" s="45"/>
      <c r="HFT374" s="45"/>
      <c r="HFU374" s="45"/>
      <c r="HFV374" s="45"/>
      <c r="HFW374" s="45"/>
      <c r="HFX374" s="45"/>
      <c r="HFY374" s="45"/>
      <c r="HFZ374" s="45"/>
      <c r="HGA374" s="45"/>
      <c r="HGB374" s="45"/>
      <c r="HGC374" s="45"/>
      <c r="HGD374" s="45"/>
      <c r="HGE374" s="45"/>
      <c r="HGF374" s="45"/>
      <c r="HGG374" s="45"/>
      <c r="HGH374" s="45"/>
      <c r="HGI374" s="45"/>
      <c r="HGJ374" s="45"/>
      <c r="HGK374" s="45"/>
      <c r="HGL374" s="45"/>
      <c r="HGM374" s="45"/>
      <c r="HGN374" s="45"/>
      <c r="HGO374" s="45"/>
      <c r="HGP374" s="45"/>
      <c r="HGQ374" s="45"/>
      <c r="HGR374" s="45"/>
      <c r="HGS374" s="45"/>
      <c r="HGT374" s="45"/>
      <c r="HGU374" s="45"/>
      <c r="HGV374" s="45"/>
      <c r="HGW374" s="45"/>
      <c r="HGX374" s="45"/>
      <c r="HGY374" s="45"/>
      <c r="HGZ374" s="45"/>
      <c r="HHA374" s="45"/>
      <c r="HHB374" s="45"/>
      <c r="HHC374" s="45"/>
      <c r="HHD374" s="45"/>
      <c r="HHE374" s="45"/>
      <c r="HHF374" s="45"/>
      <c r="HHG374" s="45"/>
      <c r="HHH374" s="45"/>
      <c r="HHI374" s="45"/>
      <c r="HHJ374" s="45"/>
      <c r="HHK374" s="45"/>
      <c r="HHL374" s="45"/>
      <c r="HHM374" s="45"/>
      <c r="HHN374" s="45"/>
      <c r="HHO374" s="45"/>
      <c r="HHP374" s="45"/>
      <c r="HHQ374" s="45"/>
      <c r="HHR374" s="45"/>
      <c r="HHS374" s="45"/>
      <c r="HHT374" s="45"/>
      <c r="HHU374" s="45"/>
      <c r="HHV374" s="45"/>
      <c r="HHW374" s="45"/>
      <c r="HHX374" s="45"/>
      <c r="HHY374" s="45"/>
      <c r="HHZ374" s="45"/>
      <c r="HIA374" s="45"/>
      <c r="HIB374" s="45"/>
      <c r="HIC374" s="45"/>
      <c r="HID374" s="45"/>
      <c r="HIE374" s="45"/>
      <c r="HIF374" s="45"/>
      <c r="HIG374" s="45"/>
      <c r="HIH374" s="45"/>
      <c r="HII374" s="45"/>
      <c r="HIJ374" s="45"/>
      <c r="HIK374" s="45"/>
      <c r="HIL374" s="45"/>
      <c r="HIM374" s="45"/>
      <c r="HIN374" s="45"/>
      <c r="HIO374" s="45"/>
      <c r="HIP374" s="45"/>
      <c r="HIQ374" s="45"/>
      <c r="HIR374" s="45"/>
      <c r="HIS374" s="45"/>
      <c r="HIT374" s="45"/>
      <c r="HIU374" s="45"/>
      <c r="HIV374" s="45"/>
      <c r="HIW374" s="45"/>
      <c r="HIX374" s="45"/>
      <c r="HIY374" s="45"/>
      <c r="HIZ374" s="45"/>
      <c r="HJA374" s="45"/>
      <c r="HJB374" s="45"/>
      <c r="HJC374" s="45"/>
      <c r="HJD374" s="45"/>
      <c r="HJE374" s="45"/>
      <c r="HJF374" s="45"/>
      <c r="HJG374" s="45"/>
      <c r="HJH374" s="45"/>
      <c r="HJI374" s="45"/>
      <c r="HJJ374" s="45"/>
      <c r="HJK374" s="45"/>
      <c r="HJL374" s="45"/>
      <c r="HJM374" s="45"/>
      <c r="HJN374" s="45"/>
      <c r="HJO374" s="45"/>
      <c r="HJP374" s="45"/>
      <c r="HJQ374" s="45"/>
      <c r="HJR374" s="45"/>
      <c r="HJS374" s="45"/>
      <c r="HJT374" s="45"/>
      <c r="HJU374" s="45"/>
      <c r="HJV374" s="45"/>
      <c r="HJW374" s="45"/>
      <c r="HJX374" s="45"/>
      <c r="HJY374" s="45"/>
      <c r="HJZ374" s="45"/>
      <c r="HKA374" s="45"/>
      <c r="HKB374" s="45"/>
      <c r="HKC374" s="45"/>
      <c r="HKD374" s="45"/>
      <c r="HKE374" s="45"/>
      <c r="HKF374" s="45"/>
      <c r="HKG374" s="45"/>
      <c r="HKH374" s="45"/>
      <c r="HKI374" s="45"/>
      <c r="HKJ374" s="45"/>
      <c r="HKK374" s="45"/>
      <c r="HKL374" s="45"/>
      <c r="HKM374" s="45"/>
      <c r="HKN374" s="45"/>
      <c r="HKO374" s="45"/>
      <c r="HKP374" s="45"/>
      <c r="HKQ374" s="45"/>
      <c r="HKR374" s="45"/>
      <c r="HKS374" s="45"/>
      <c r="HKT374" s="45"/>
      <c r="HKU374" s="45"/>
      <c r="HKV374" s="45"/>
      <c r="HKW374" s="45"/>
      <c r="HKX374" s="45"/>
      <c r="HKY374" s="45"/>
      <c r="HKZ374" s="45"/>
      <c r="HLA374" s="45"/>
      <c r="HLB374" s="45"/>
      <c r="HLC374" s="45"/>
      <c r="HLD374" s="45"/>
      <c r="HLE374" s="45"/>
      <c r="HLF374" s="45"/>
      <c r="HLG374" s="45"/>
      <c r="HLH374" s="45"/>
      <c r="HLI374" s="45"/>
      <c r="HLJ374" s="45"/>
      <c r="HLK374" s="45"/>
      <c r="HLL374" s="45"/>
      <c r="HLM374" s="45"/>
      <c r="HLN374" s="45"/>
      <c r="HLO374" s="45"/>
      <c r="HLP374" s="45"/>
      <c r="HLQ374" s="45"/>
      <c r="HLR374" s="45"/>
      <c r="HLS374" s="45"/>
      <c r="HLT374" s="45"/>
      <c r="HLU374" s="45"/>
      <c r="HLV374" s="45"/>
      <c r="HLW374" s="45"/>
      <c r="HLX374" s="45"/>
      <c r="HLY374" s="45"/>
      <c r="HLZ374" s="45"/>
      <c r="HMA374" s="45"/>
      <c r="HMB374" s="45"/>
      <c r="HMC374" s="45"/>
      <c r="HMD374" s="45"/>
      <c r="HME374" s="45"/>
      <c r="HMF374" s="45"/>
      <c r="HMG374" s="45"/>
      <c r="HMH374" s="45"/>
      <c r="HMI374" s="45"/>
      <c r="HMJ374" s="45"/>
      <c r="HMK374" s="45"/>
      <c r="HML374" s="45"/>
      <c r="HMM374" s="45"/>
      <c r="HMN374" s="45"/>
      <c r="HMO374" s="45"/>
      <c r="HMP374" s="45"/>
      <c r="HMQ374" s="45"/>
      <c r="HMR374" s="45"/>
      <c r="HMS374" s="45"/>
      <c r="HMT374" s="45"/>
      <c r="HMU374" s="45"/>
      <c r="HMV374" s="45"/>
      <c r="HMW374" s="45"/>
      <c r="HMX374" s="45"/>
      <c r="HMY374" s="45"/>
      <c r="HMZ374" s="45"/>
      <c r="HNA374" s="45"/>
      <c r="HNB374" s="45"/>
      <c r="HNC374" s="45"/>
      <c r="HND374" s="45"/>
      <c r="HNE374" s="45"/>
      <c r="HNF374" s="45"/>
      <c r="HNG374" s="45"/>
      <c r="HNH374" s="45"/>
      <c r="HNI374" s="45"/>
      <c r="HNJ374" s="45"/>
      <c r="HNK374" s="45"/>
      <c r="HNL374" s="45"/>
      <c r="HNM374" s="45"/>
      <c r="HNN374" s="45"/>
      <c r="HNO374" s="45"/>
      <c r="HNP374" s="45"/>
      <c r="HNQ374" s="45"/>
      <c r="HNR374" s="45"/>
      <c r="HNS374" s="45"/>
      <c r="HNT374" s="45"/>
      <c r="HNU374" s="45"/>
      <c r="HNV374" s="45"/>
      <c r="HNW374" s="45"/>
      <c r="HNX374" s="45"/>
      <c r="HNY374" s="45"/>
      <c r="HNZ374" s="45"/>
      <c r="HOA374" s="45"/>
      <c r="HOB374" s="45"/>
      <c r="HOC374" s="45"/>
      <c r="HOD374" s="45"/>
      <c r="HOE374" s="45"/>
      <c r="HOF374" s="45"/>
      <c r="HOG374" s="45"/>
      <c r="HOH374" s="45"/>
      <c r="HOI374" s="45"/>
      <c r="HOJ374" s="45"/>
      <c r="HOK374" s="45"/>
      <c r="HOL374" s="45"/>
      <c r="HOM374" s="45"/>
      <c r="HON374" s="45"/>
      <c r="HOO374" s="45"/>
      <c r="HOP374" s="45"/>
      <c r="HOQ374" s="45"/>
      <c r="HOR374" s="45"/>
      <c r="HOS374" s="45"/>
      <c r="HOT374" s="45"/>
      <c r="HOU374" s="45"/>
      <c r="HOV374" s="45"/>
      <c r="HOW374" s="45"/>
      <c r="HOX374" s="45"/>
      <c r="HOY374" s="45"/>
      <c r="HOZ374" s="45"/>
      <c r="HPA374" s="45"/>
      <c r="HPB374" s="45"/>
      <c r="HPC374" s="45"/>
      <c r="HPD374" s="45"/>
      <c r="HPE374" s="45"/>
      <c r="HPF374" s="45"/>
      <c r="HPG374" s="45"/>
      <c r="HPH374" s="45"/>
      <c r="HPI374" s="45"/>
      <c r="HPJ374" s="45"/>
      <c r="HPK374" s="45"/>
      <c r="HPL374" s="45"/>
      <c r="HPM374" s="45"/>
      <c r="HPN374" s="45"/>
      <c r="HPO374" s="45"/>
      <c r="HPP374" s="45"/>
      <c r="HPQ374" s="45"/>
      <c r="HPR374" s="45"/>
      <c r="HPS374" s="45"/>
      <c r="HPT374" s="45"/>
      <c r="HPU374" s="45"/>
      <c r="HPV374" s="45"/>
      <c r="HPW374" s="45"/>
      <c r="HPX374" s="45"/>
      <c r="HPY374" s="45"/>
      <c r="HPZ374" s="45"/>
      <c r="HQA374" s="45"/>
      <c r="HQB374" s="45"/>
      <c r="HQC374" s="45"/>
      <c r="HQD374" s="45"/>
      <c r="HQE374" s="45"/>
      <c r="HQF374" s="45"/>
      <c r="HQG374" s="45"/>
      <c r="HQH374" s="45"/>
      <c r="HQI374" s="45"/>
      <c r="HQJ374" s="45"/>
      <c r="HQK374" s="45"/>
      <c r="HQL374" s="45"/>
      <c r="HQM374" s="45"/>
      <c r="HQN374" s="45"/>
      <c r="HQO374" s="45"/>
      <c r="HQP374" s="45"/>
      <c r="HQQ374" s="45"/>
      <c r="HQR374" s="45"/>
      <c r="HQS374" s="45"/>
      <c r="HQT374" s="45"/>
      <c r="HQU374" s="45"/>
      <c r="HQV374" s="45"/>
      <c r="HQW374" s="45"/>
      <c r="HQX374" s="45"/>
      <c r="HQY374" s="45"/>
      <c r="HQZ374" s="45"/>
      <c r="HRA374" s="45"/>
      <c r="HRB374" s="45"/>
      <c r="HRC374" s="45"/>
      <c r="HRD374" s="45"/>
      <c r="HRE374" s="45"/>
      <c r="HRF374" s="45"/>
      <c r="HRG374" s="45"/>
      <c r="HRH374" s="45"/>
      <c r="HRI374" s="45"/>
      <c r="HRJ374" s="45"/>
      <c r="HRK374" s="45"/>
      <c r="HRL374" s="45"/>
      <c r="HRM374" s="45"/>
      <c r="HRN374" s="45"/>
      <c r="HRO374" s="45"/>
      <c r="HRP374" s="45"/>
      <c r="HRQ374" s="45"/>
      <c r="HRR374" s="45"/>
      <c r="HRS374" s="45"/>
      <c r="HRT374" s="45"/>
      <c r="HRU374" s="45"/>
      <c r="HRV374" s="45"/>
      <c r="HRW374" s="45"/>
      <c r="HRX374" s="45"/>
      <c r="HRY374" s="45"/>
      <c r="HRZ374" s="45"/>
      <c r="HSA374" s="45"/>
      <c r="HSB374" s="45"/>
      <c r="HSC374" s="45"/>
      <c r="HSD374" s="45"/>
      <c r="HSE374" s="45"/>
      <c r="HSF374" s="45"/>
      <c r="HSG374" s="45"/>
      <c r="HSH374" s="45"/>
      <c r="HSI374" s="45"/>
      <c r="HSJ374" s="45"/>
      <c r="HSK374" s="45"/>
      <c r="HSL374" s="45"/>
      <c r="HSM374" s="45"/>
      <c r="HSN374" s="45"/>
      <c r="HSO374" s="45"/>
      <c r="HSP374" s="45"/>
      <c r="HSQ374" s="45"/>
      <c r="HSR374" s="45"/>
      <c r="HSS374" s="45"/>
      <c r="HST374" s="45"/>
      <c r="HSU374" s="45"/>
      <c r="HSV374" s="45"/>
      <c r="HSW374" s="45"/>
      <c r="HSX374" s="45"/>
      <c r="HSY374" s="45"/>
      <c r="HSZ374" s="45"/>
      <c r="HTA374" s="45"/>
      <c r="HTB374" s="45"/>
      <c r="HTC374" s="45"/>
      <c r="HTD374" s="45"/>
      <c r="HTE374" s="45"/>
      <c r="HTF374" s="45"/>
      <c r="HTG374" s="45"/>
      <c r="HTH374" s="45"/>
      <c r="HTI374" s="45"/>
      <c r="HTJ374" s="45"/>
      <c r="HTK374" s="45"/>
      <c r="HTL374" s="45"/>
      <c r="HTM374" s="45"/>
      <c r="HTN374" s="45"/>
      <c r="HTO374" s="45"/>
      <c r="HTP374" s="45"/>
      <c r="HTQ374" s="45"/>
      <c r="HTR374" s="45"/>
      <c r="HTS374" s="45"/>
      <c r="HTT374" s="45"/>
      <c r="HTU374" s="45"/>
      <c r="HTV374" s="45"/>
      <c r="HTW374" s="45"/>
      <c r="HTX374" s="45"/>
      <c r="HTY374" s="45"/>
      <c r="HTZ374" s="45"/>
      <c r="HUA374" s="45"/>
      <c r="HUB374" s="45"/>
      <c r="HUC374" s="45"/>
      <c r="HUD374" s="45"/>
      <c r="HUE374" s="45"/>
      <c r="HUF374" s="45"/>
      <c r="HUG374" s="45"/>
      <c r="HUH374" s="45"/>
      <c r="HUI374" s="45"/>
      <c r="HUJ374" s="45"/>
      <c r="HUK374" s="45"/>
      <c r="HUL374" s="45"/>
      <c r="HUM374" s="45"/>
      <c r="HUN374" s="45"/>
      <c r="HUO374" s="45"/>
      <c r="HUP374" s="45"/>
      <c r="HUQ374" s="45"/>
      <c r="HUR374" s="45"/>
      <c r="HUS374" s="45"/>
      <c r="HUT374" s="45"/>
      <c r="HUU374" s="45"/>
      <c r="HUV374" s="45"/>
      <c r="HUW374" s="45"/>
      <c r="HUX374" s="45"/>
      <c r="HUY374" s="45"/>
      <c r="HUZ374" s="45"/>
      <c r="HVA374" s="45"/>
      <c r="HVB374" s="45"/>
      <c r="HVC374" s="45"/>
      <c r="HVD374" s="45"/>
      <c r="HVE374" s="45"/>
      <c r="HVF374" s="45"/>
      <c r="HVG374" s="45"/>
      <c r="HVH374" s="45"/>
      <c r="HVI374" s="45"/>
      <c r="HVJ374" s="45"/>
      <c r="HVK374" s="45"/>
      <c r="HVL374" s="45"/>
      <c r="HVM374" s="45"/>
      <c r="HVN374" s="45"/>
      <c r="HVO374" s="45"/>
      <c r="HVP374" s="45"/>
      <c r="HVQ374" s="45"/>
      <c r="HVR374" s="45"/>
      <c r="HVS374" s="45"/>
      <c r="HVT374" s="45"/>
      <c r="HVU374" s="45"/>
      <c r="HVV374" s="45"/>
      <c r="HVW374" s="45"/>
      <c r="HVX374" s="45"/>
      <c r="HVY374" s="45"/>
      <c r="HVZ374" s="45"/>
      <c r="HWA374" s="45"/>
      <c r="HWB374" s="45"/>
      <c r="HWC374" s="45"/>
      <c r="HWD374" s="45"/>
      <c r="HWE374" s="45"/>
      <c r="HWF374" s="45"/>
      <c r="HWG374" s="45"/>
      <c r="HWH374" s="45"/>
      <c r="HWI374" s="45"/>
      <c r="HWJ374" s="45"/>
      <c r="HWK374" s="45"/>
      <c r="HWL374" s="45"/>
      <c r="HWM374" s="45"/>
      <c r="HWN374" s="45"/>
      <c r="HWO374" s="45"/>
      <c r="HWP374" s="45"/>
      <c r="HWQ374" s="45"/>
      <c r="HWR374" s="45"/>
      <c r="HWS374" s="45"/>
      <c r="HWT374" s="45"/>
      <c r="HWU374" s="45"/>
      <c r="HWV374" s="45"/>
      <c r="HWW374" s="45"/>
      <c r="HWX374" s="45"/>
      <c r="HWY374" s="45"/>
      <c r="HWZ374" s="45"/>
      <c r="HXA374" s="45"/>
      <c r="HXB374" s="45"/>
      <c r="HXC374" s="45"/>
      <c r="HXD374" s="45"/>
      <c r="HXE374" s="45"/>
      <c r="HXF374" s="45"/>
      <c r="HXG374" s="45"/>
      <c r="HXH374" s="45"/>
      <c r="HXI374" s="45"/>
      <c r="HXJ374" s="45"/>
      <c r="HXK374" s="45"/>
      <c r="HXL374" s="45"/>
      <c r="HXM374" s="45"/>
      <c r="HXN374" s="45"/>
      <c r="HXO374" s="45"/>
      <c r="HXP374" s="45"/>
      <c r="HXQ374" s="45"/>
      <c r="HXR374" s="45"/>
      <c r="HXS374" s="45"/>
      <c r="HXT374" s="45"/>
      <c r="HXU374" s="45"/>
      <c r="HXV374" s="45"/>
      <c r="HXW374" s="45"/>
      <c r="HXX374" s="45"/>
      <c r="HXY374" s="45"/>
      <c r="HXZ374" s="45"/>
      <c r="HYA374" s="45"/>
      <c r="HYB374" s="45"/>
      <c r="HYC374" s="45"/>
      <c r="HYD374" s="45"/>
      <c r="HYE374" s="45"/>
      <c r="HYF374" s="45"/>
      <c r="HYG374" s="45"/>
      <c r="HYH374" s="45"/>
      <c r="HYI374" s="45"/>
      <c r="HYJ374" s="45"/>
      <c r="HYK374" s="45"/>
      <c r="HYL374" s="45"/>
      <c r="HYM374" s="45"/>
      <c r="HYN374" s="45"/>
      <c r="HYO374" s="45"/>
      <c r="HYP374" s="45"/>
      <c r="HYQ374" s="45"/>
      <c r="HYR374" s="45"/>
      <c r="HYS374" s="45"/>
      <c r="HYT374" s="45"/>
      <c r="HYU374" s="45"/>
      <c r="HYV374" s="45"/>
      <c r="HYW374" s="45"/>
      <c r="HYX374" s="45"/>
      <c r="HYY374" s="45"/>
      <c r="HYZ374" s="45"/>
      <c r="HZA374" s="45"/>
      <c r="HZB374" s="45"/>
      <c r="HZC374" s="45"/>
      <c r="HZD374" s="45"/>
      <c r="HZE374" s="45"/>
      <c r="HZF374" s="45"/>
      <c r="HZG374" s="45"/>
      <c r="HZH374" s="45"/>
      <c r="HZI374" s="45"/>
      <c r="HZJ374" s="45"/>
      <c r="HZK374" s="45"/>
      <c r="HZL374" s="45"/>
      <c r="HZM374" s="45"/>
      <c r="HZN374" s="45"/>
      <c r="HZO374" s="45"/>
      <c r="HZP374" s="45"/>
      <c r="HZQ374" s="45"/>
      <c r="HZR374" s="45"/>
      <c r="HZS374" s="45"/>
      <c r="HZT374" s="45"/>
      <c r="HZU374" s="45"/>
      <c r="HZV374" s="45"/>
      <c r="HZW374" s="45"/>
      <c r="HZX374" s="45"/>
      <c r="HZY374" s="45"/>
      <c r="HZZ374" s="45"/>
      <c r="IAA374" s="45"/>
      <c r="IAB374" s="45"/>
      <c r="IAC374" s="45"/>
      <c r="IAD374" s="45"/>
      <c r="IAE374" s="45"/>
      <c r="IAF374" s="45"/>
      <c r="IAG374" s="45"/>
      <c r="IAH374" s="45"/>
      <c r="IAI374" s="45"/>
      <c r="IAJ374" s="45"/>
      <c r="IAK374" s="45"/>
      <c r="IAL374" s="45"/>
      <c r="IAM374" s="45"/>
      <c r="IAN374" s="45"/>
      <c r="IAO374" s="45"/>
      <c r="IAP374" s="45"/>
      <c r="IAQ374" s="45"/>
      <c r="IAR374" s="45"/>
      <c r="IAS374" s="45"/>
      <c r="IAT374" s="45"/>
      <c r="IAU374" s="45"/>
      <c r="IAV374" s="45"/>
      <c r="IAW374" s="45"/>
      <c r="IAX374" s="45"/>
      <c r="IAY374" s="45"/>
      <c r="IAZ374" s="45"/>
      <c r="IBA374" s="45"/>
      <c r="IBB374" s="45"/>
      <c r="IBC374" s="45"/>
      <c r="IBD374" s="45"/>
      <c r="IBE374" s="45"/>
      <c r="IBF374" s="45"/>
      <c r="IBG374" s="45"/>
      <c r="IBH374" s="45"/>
      <c r="IBI374" s="45"/>
      <c r="IBJ374" s="45"/>
      <c r="IBK374" s="45"/>
      <c r="IBL374" s="45"/>
      <c r="IBM374" s="45"/>
      <c r="IBN374" s="45"/>
      <c r="IBO374" s="45"/>
      <c r="IBP374" s="45"/>
      <c r="IBQ374" s="45"/>
      <c r="IBR374" s="45"/>
      <c r="IBS374" s="45"/>
      <c r="IBT374" s="45"/>
      <c r="IBU374" s="45"/>
      <c r="IBV374" s="45"/>
      <c r="IBW374" s="45"/>
      <c r="IBX374" s="45"/>
      <c r="IBY374" s="45"/>
      <c r="IBZ374" s="45"/>
      <c r="ICA374" s="45"/>
      <c r="ICB374" s="45"/>
      <c r="ICC374" s="45"/>
      <c r="ICD374" s="45"/>
      <c r="ICE374" s="45"/>
      <c r="ICF374" s="45"/>
      <c r="ICG374" s="45"/>
      <c r="ICH374" s="45"/>
      <c r="ICI374" s="45"/>
      <c r="ICJ374" s="45"/>
      <c r="ICK374" s="45"/>
      <c r="ICL374" s="45"/>
      <c r="ICM374" s="45"/>
      <c r="ICN374" s="45"/>
      <c r="ICO374" s="45"/>
      <c r="ICP374" s="45"/>
      <c r="ICQ374" s="45"/>
      <c r="ICR374" s="45"/>
      <c r="ICS374" s="45"/>
      <c r="ICT374" s="45"/>
      <c r="ICU374" s="45"/>
      <c r="ICV374" s="45"/>
      <c r="ICW374" s="45"/>
      <c r="ICX374" s="45"/>
      <c r="ICY374" s="45"/>
      <c r="ICZ374" s="45"/>
      <c r="IDA374" s="45"/>
      <c r="IDB374" s="45"/>
      <c r="IDC374" s="45"/>
      <c r="IDD374" s="45"/>
      <c r="IDE374" s="45"/>
      <c r="IDF374" s="45"/>
      <c r="IDG374" s="45"/>
      <c r="IDH374" s="45"/>
      <c r="IDI374" s="45"/>
      <c r="IDJ374" s="45"/>
      <c r="IDK374" s="45"/>
      <c r="IDL374" s="45"/>
      <c r="IDM374" s="45"/>
      <c r="IDN374" s="45"/>
      <c r="IDO374" s="45"/>
      <c r="IDP374" s="45"/>
      <c r="IDQ374" s="45"/>
      <c r="IDR374" s="45"/>
      <c r="IDS374" s="45"/>
      <c r="IDT374" s="45"/>
      <c r="IDU374" s="45"/>
      <c r="IDV374" s="45"/>
      <c r="IDW374" s="45"/>
      <c r="IDX374" s="45"/>
      <c r="IDY374" s="45"/>
      <c r="IDZ374" s="45"/>
      <c r="IEA374" s="45"/>
      <c r="IEB374" s="45"/>
      <c r="IEC374" s="45"/>
      <c r="IED374" s="45"/>
      <c r="IEE374" s="45"/>
      <c r="IEF374" s="45"/>
      <c r="IEG374" s="45"/>
      <c r="IEH374" s="45"/>
      <c r="IEI374" s="45"/>
      <c r="IEJ374" s="45"/>
      <c r="IEK374" s="45"/>
      <c r="IEL374" s="45"/>
      <c r="IEM374" s="45"/>
      <c r="IEN374" s="45"/>
      <c r="IEO374" s="45"/>
      <c r="IEP374" s="45"/>
      <c r="IEQ374" s="45"/>
      <c r="IER374" s="45"/>
      <c r="IES374" s="45"/>
      <c r="IET374" s="45"/>
      <c r="IEU374" s="45"/>
      <c r="IEV374" s="45"/>
      <c r="IEW374" s="45"/>
      <c r="IEX374" s="45"/>
      <c r="IEY374" s="45"/>
      <c r="IEZ374" s="45"/>
      <c r="IFA374" s="45"/>
      <c r="IFB374" s="45"/>
      <c r="IFC374" s="45"/>
      <c r="IFD374" s="45"/>
      <c r="IFE374" s="45"/>
      <c r="IFF374" s="45"/>
      <c r="IFG374" s="45"/>
      <c r="IFH374" s="45"/>
      <c r="IFI374" s="45"/>
      <c r="IFJ374" s="45"/>
      <c r="IFK374" s="45"/>
      <c r="IFL374" s="45"/>
      <c r="IFM374" s="45"/>
      <c r="IFN374" s="45"/>
      <c r="IFO374" s="45"/>
      <c r="IFP374" s="45"/>
      <c r="IFQ374" s="45"/>
      <c r="IFR374" s="45"/>
      <c r="IFS374" s="45"/>
      <c r="IFT374" s="45"/>
      <c r="IFU374" s="45"/>
      <c r="IFV374" s="45"/>
      <c r="IFW374" s="45"/>
      <c r="IFX374" s="45"/>
      <c r="IFY374" s="45"/>
      <c r="IFZ374" s="45"/>
      <c r="IGA374" s="45"/>
      <c r="IGB374" s="45"/>
      <c r="IGC374" s="45"/>
      <c r="IGD374" s="45"/>
      <c r="IGE374" s="45"/>
      <c r="IGF374" s="45"/>
      <c r="IGG374" s="45"/>
      <c r="IGH374" s="45"/>
      <c r="IGI374" s="45"/>
      <c r="IGJ374" s="45"/>
      <c r="IGK374" s="45"/>
      <c r="IGL374" s="45"/>
      <c r="IGM374" s="45"/>
      <c r="IGN374" s="45"/>
      <c r="IGO374" s="45"/>
      <c r="IGP374" s="45"/>
      <c r="IGQ374" s="45"/>
      <c r="IGR374" s="45"/>
      <c r="IGS374" s="45"/>
      <c r="IGT374" s="45"/>
      <c r="IGU374" s="45"/>
      <c r="IGV374" s="45"/>
      <c r="IGW374" s="45"/>
      <c r="IGX374" s="45"/>
      <c r="IGY374" s="45"/>
      <c r="IGZ374" s="45"/>
      <c r="IHA374" s="45"/>
      <c r="IHB374" s="45"/>
      <c r="IHC374" s="45"/>
      <c r="IHD374" s="45"/>
      <c r="IHE374" s="45"/>
      <c r="IHF374" s="45"/>
      <c r="IHG374" s="45"/>
      <c r="IHH374" s="45"/>
      <c r="IHI374" s="45"/>
      <c r="IHJ374" s="45"/>
      <c r="IHK374" s="45"/>
      <c r="IHL374" s="45"/>
      <c r="IHM374" s="45"/>
      <c r="IHN374" s="45"/>
      <c r="IHO374" s="45"/>
      <c r="IHP374" s="45"/>
      <c r="IHQ374" s="45"/>
      <c r="IHR374" s="45"/>
      <c r="IHS374" s="45"/>
      <c r="IHT374" s="45"/>
      <c r="IHU374" s="45"/>
      <c r="IHV374" s="45"/>
      <c r="IHW374" s="45"/>
      <c r="IHX374" s="45"/>
      <c r="IHY374" s="45"/>
      <c r="IHZ374" s="45"/>
      <c r="IIA374" s="45"/>
      <c r="IIB374" s="45"/>
      <c r="IIC374" s="45"/>
      <c r="IID374" s="45"/>
      <c r="IIE374" s="45"/>
      <c r="IIF374" s="45"/>
      <c r="IIG374" s="45"/>
      <c r="IIH374" s="45"/>
      <c r="III374" s="45"/>
      <c r="IIJ374" s="45"/>
      <c r="IIK374" s="45"/>
      <c r="IIL374" s="45"/>
      <c r="IIM374" s="45"/>
      <c r="IIN374" s="45"/>
      <c r="IIO374" s="45"/>
      <c r="IIP374" s="45"/>
      <c r="IIQ374" s="45"/>
      <c r="IIR374" s="45"/>
      <c r="IIS374" s="45"/>
      <c r="IIT374" s="45"/>
      <c r="IIU374" s="45"/>
      <c r="IIV374" s="45"/>
      <c r="IIW374" s="45"/>
      <c r="IIX374" s="45"/>
      <c r="IIY374" s="45"/>
      <c r="IIZ374" s="45"/>
      <c r="IJA374" s="45"/>
      <c r="IJB374" s="45"/>
      <c r="IJC374" s="45"/>
      <c r="IJD374" s="45"/>
      <c r="IJE374" s="45"/>
      <c r="IJF374" s="45"/>
      <c r="IJG374" s="45"/>
      <c r="IJH374" s="45"/>
      <c r="IJI374" s="45"/>
      <c r="IJJ374" s="45"/>
      <c r="IJK374" s="45"/>
      <c r="IJL374" s="45"/>
      <c r="IJM374" s="45"/>
      <c r="IJN374" s="45"/>
      <c r="IJO374" s="45"/>
      <c r="IJP374" s="45"/>
      <c r="IJQ374" s="45"/>
      <c r="IJR374" s="45"/>
      <c r="IJS374" s="45"/>
      <c r="IJT374" s="45"/>
      <c r="IJU374" s="45"/>
      <c r="IJV374" s="45"/>
      <c r="IJW374" s="45"/>
      <c r="IJX374" s="45"/>
      <c r="IJY374" s="45"/>
      <c r="IJZ374" s="45"/>
      <c r="IKA374" s="45"/>
      <c r="IKB374" s="45"/>
      <c r="IKC374" s="45"/>
      <c r="IKD374" s="45"/>
      <c r="IKE374" s="45"/>
      <c r="IKF374" s="45"/>
      <c r="IKG374" s="45"/>
      <c r="IKH374" s="45"/>
      <c r="IKI374" s="45"/>
      <c r="IKJ374" s="45"/>
      <c r="IKK374" s="45"/>
      <c r="IKL374" s="45"/>
      <c r="IKM374" s="45"/>
      <c r="IKN374" s="45"/>
      <c r="IKO374" s="45"/>
      <c r="IKP374" s="45"/>
      <c r="IKQ374" s="45"/>
      <c r="IKR374" s="45"/>
      <c r="IKS374" s="45"/>
      <c r="IKT374" s="45"/>
      <c r="IKU374" s="45"/>
      <c r="IKV374" s="45"/>
      <c r="IKW374" s="45"/>
      <c r="IKX374" s="45"/>
      <c r="IKY374" s="45"/>
      <c r="IKZ374" s="45"/>
      <c r="ILA374" s="45"/>
      <c r="ILB374" s="45"/>
      <c r="ILC374" s="45"/>
      <c r="ILD374" s="45"/>
      <c r="ILE374" s="45"/>
      <c r="ILF374" s="45"/>
      <c r="ILG374" s="45"/>
      <c r="ILH374" s="45"/>
      <c r="ILI374" s="45"/>
      <c r="ILJ374" s="45"/>
      <c r="ILK374" s="45"/>
      <c r="ILL374" s="45"/>
      <c r="ILM374" s="45"/>
      <c r="ILN374" s="45"/>
      <c r="ILO374" s="45"/>
      <c r="ILP374" s="45"/>
      <c r="ILQ374" s="45"/>
      <c r="ILR374" s="45"/>
      <c r="ILS374" s="45"/>
      <c r="ILT374" s="45"/>
      <c r="ILU374" s="45"/>
      <c r="ILV374" s="45"/>
      <c r="ILW374" s="45"/>
      <c r="ILX374" s="45"/>
      <c r="ILY374" s="45"/>
      <c r="ILZ374" s="45"/>
      <c r="IMA374" s="45"/>
      <c r="IMB374" s="45"/>
      <c r="IMC374" s="45"/>
      <c r="IMD374" s="45"/>
      <c r="IME374" s="45"/>
      <c r="IMF374" s="45"/>
      <c r="IMG374" s="45"/>
      <c r="IMH374" s="45"/>
      <c r="IMI374" s="45"/>
      <c r="IMJ374" s="45"/>
      <c r="IMK374" s="45"/>
      <c r="IML374" s="45"/>
      <c r="IMM374" s="45"/>
      <c r="IMN374" s="45"/>
      <c r="IMO374" s="45"/>
      <c r="IMP374" s="45"/>
      <c r="IMQ374" s="45"/>
      <c r="IMR374" s="45"/>
      <c r="IMS374" s="45"/>
      <c r="IMT374" s="45"/>
      <c r="IMU374" s="45"/>
      <c r="IMV374" s="45"/>
      <c r="IMW374" s="45"/>
      <c r="IMX374" s="45"/>
      <c r="IMY374" s="45"/>
      <c r="IMZ374" s="45"/>
      <c r="INA374" s="45"/>
      <c r="INB374" s="45"/>
      <c r="INC374" s="45"/>
      <c r="IND374" s="45"/>
      <c r="INE374" s="45"/>
      <c r="INF374" s="45"/>
      <c r="ING374" s="45"/>
      <c r="INH374" s="45"/>
      <c r="INI374" s="45"/>
      <c r="INJ374" s="45"/>
      <c r="INK374" s="45"/>
      <c r="INL374" s="45"/>
      <c r="INM374" s="45"/>
      <c r="INN374" s="45"/>
      <c r="INO374" s="45"/>
      <c r="INP374" s="45"/>
      <c r="INQ374" s="45"/>
      <c r="INR374" s="45"/>
      <c r="INS374" s="45"/>
      <c r="INT374" s="45"/>
      <c r="INU374" s="45"/>
      <c r="INV374" s="45"/>
      <c r="INW374" s="45"/>
      <c r="INX374" s="45"/>
      <c r="INY374" s="45"/>
      <c r="INZ374" s="45"/>
      <c r="IOA374" s="45"/>
      <c r="IOB374" s="45"/>
      <c r="IOC374" s="45"/>
      <c r="IOD374" s="45"/>
      <c r="IOE374" s="45"/>
      <c r="IOF374" s="45"/>
      <c r="IOG374" s="45"/>
      <c r="IOH374" s="45"/>
      <c r="IOI374" s="45"/>
      <c r="IOJ374" s="45"/>
      <c r="IOK374" s="45"/>
      <c r="IOL374" s="45"/>
      <c r="IOM374" s="45"/>
      <c r="ION374" s="45"/>
      <c r="IOO374" s="45"/>
      <c r="IOP374" s="45"/>
      <c r="IOQ374" s="45"/>
      <c r="IOR374" s="45"/>
      <c r="IOS374" s="45"/>
      <c r="IOT374" s="45"/>
      <c r="IOU374" s="45"/>
      <c r="IOV374" s="45"/>
      <c r="IOW374" s="45"/>
      <c r="IOX374" s="45"/>
      <c r="IOY374" s="45"/>
      <c r="IOZ374" s="45"/>
      <c r="IPA374" s="45"/>
      <c r="IPB374" s="45"/>
      <c r="IPC374" s="45"/>
      <c r="IPD374" s="45"/>
      <c r="IPE374" s="45"/>
      <c r="IPF374" s="45"/>
      <c r="IPG374" s="45"/>
      <c r="IPH374" s="45"/>
      <c r="IPI374" s="45"/>
      <c r="IPJ374" s="45"/>
      <c r="IPK374" s="45"/>
      <c r="IPL374" s="45"/>
      <c r="IPM374" s="45"/>
      <c r="IPN374" s="45"/>
      <c r="IPO374" s="45"/>
      <c r="IPP374" s="45"/>
      <c r="IPQ374" s="45"/>
      <c r="IPR374" s="45"/>
      <c r="IPS374" s="45"/>
      <c r="IPT374" s="45"/>
      <c r="IPU374" s="45"/>
      <c r="IPV374" s="45"/>
      <c r="IPW374" s="45"/>
      <c r="IPX374" s="45"/>
      <c r="IPY374" s="45"/>
      <c r="IPZ374" s="45"/>
      <c r="IQA374" s="45"/>
      <c r="IQB374" s="45"/>
      <c r="IQC374" s="45"/>
      <c r="IQD374" s="45"/>
      <c r="IQE374" s="45"/>
      <c r="IQF374" s="45"/>
      <c r="IQG374" s="45"/>
      <c r="IQH374" s="45"/>
      <c r="IQI374" s="45"/>
      <c r="IQJ374" s="45"/>
      <c r="IQK374" s="45"/>
      <c r="IQL374" s="45"/>
      <c r="IQM374" s="45"/>
      <c r="IQN374" s="45"/>
      <c r="IQO374" s="45"/>
      <c r="IQP374" s="45"/>
      <c r="IQQ374" s="45"/>
      <c r="IQR374" s="45"/>
      <c r="IQS374" s="45"/>
      <c r="IQT374" s="45"/>
      <c r="IQU374" s="45"/>
      <c r="IQV374" s="45"/>
      <c r="IQW374" s="45"/>
      <c r="IQX374" s="45"/>
      <c r="IQY374" s="45"/>
      <c r="IQZ374" s="45"/>
      <c r="IRA374" s="45"/>
      <c r="IRB374" s="45"/>
      <c r="IRC374" s="45"/>
      <c r="IRD374" s="45"/>
      <c r="IRE374" s="45"/>
      <c r="IRF374" s="45"/>
      <c r="IRG374" s="45"/>
      <c r="IRH374" s="45"/>
      <c r="IRI374" s="45"/>
      <c r="IRJ374" s="45"/>
      <c r="IRK374" s="45"/>
      <c r="IRL374" s="45"/>
      <c r="IRM374" s="45"/>
      <c r="IRN374" s="45"/>
      <c r="IRO374" s="45"/>
      <c r="IRP374" s="45"/>
      <c r="IRQ374" s="45"/>
      <c r="IRR374" s="45"/>
      <c r="IRS374" s="45"/>
      <c r="IRT374" s="45"/>
      <c r="IRU374" s="45"/>
      <c r="IRV374" s="45"/>
      <c r="IRW374" s="45"/>
      <c r="IRX374" s="45"/>
      <c r="IRY374" s="45"/>
      <c r="IRZ374" s="45"/>
      <c r="ISA374" s="45"/>
      <c r="ISB374" s="45"/>
      <c r="ISC374" s="45"/>
      <c r="ISD374" s="45"/>
      <c r="ISE374" s="45"/>
      <c r="ISF374" s="45"/>
      <c r="ISG374" s="45"/>
      <c r="ISH374" s="45"/>
      <c r="ISI374" s="45"/>
      <c r="ISJ374" s="45"/>
      <c r="ISK374" s="45"/>
      <c r="ISL374" s="45"/>
      <c r="ISM374" s="45"/>
      <c r="ISN374" s="45"/>
      <c r="ISO374" s="45"/>
      <c r="ISP374" s="45"/>
      <c r="ISQ374" s="45"/>
      <c r="ISR374" s="45"/>
      <c r="ISS374" s="45"/>
      <c r="IST374" s="45"/>
      <c r="ISU374" s="45"/>
      <c r="ISV374" s="45"/>
      <c r="ISW374" s="45"/>
      <c r="ISX374" s="45"/>
      <c r="ISY374" s="45"/>
      <c r="ISZ374" s="45"/>
      <c r="ITA374" s="45"/>
      <c r="ITB374" s="45"/>
      <c r="ITC374" s="45"/>
      <c r="ITD374" s="45"/>
      <c r="ITE374" s="45"/>
      <c r="ITF374" s="45"/>
      <c r="ITG374" s="45"/>
      <c r="ITH374" s="45"/>
      <c r="ITI374" s="45"/>
      <c r="ITJ374" s="45"/>
      <c r="ITK374" s="45"/>
      <c r="ITL374" s="45"/>
      <c r="ITM374" s="45"/>
      <c r="ITN374" s="45"/>
      <c r="ITO374" s="45"/>
      <c r="ITP374" s="45"/>
      <c r="ITQ374" s="45"/>
      <c r="ITR374" s="45"/>
      <c r="ITS374" s="45"/>
      <c r="ITT374" s="45"/>
      <c r="ITU374" s="45"/>
      <c r="ITV374" s="45"/>
      <c r="ITW374" s="45"/>
      <c r="ITX374" s="45"/>
      <c r="ITY374" s="45"/>
      <c r="ITZ374" s="45"/>
      <c r="IUA374" s="45"/>
      <c r="IUB374" s="45"/>
      <c r="IUC374" s="45"/>
      <c r="IUD374" s="45"/>
      <c r="IUE374" s="45"/>
      <c r="IUF374" s="45"/>
      <c r="IUG374" s="45"/>
      <c r="IUH374" s="45"/>
      <c r="IUI374" s="45"/>
      <c r="IUJ374" s="45"/>
      <c r="IUK374" s="45"/>
      <c r="IUL374" s="45"/>
      <c r="IUM374" s="45"/>
      <c r="IUN374" s="45"/>
      <c r="IUO374" s="45"/>
      <c r="IUP374" s="45"/>
      <c r="IUQ374" s="45"/>
      <c r="IUR374" s="45"/>
      <c r="IUS374" s="45"/>
      <c r="IUT374" s="45"/>
      <c r="IUU374" s="45"/>
      <c r="IUV374" s="45"/>
      <c r="IUW374" s="45"/>
      <c r="IUX374" s="45"/>
      <c r="IUY374" s="45"/>
      <c r="IUZ374" s="45"/>
      <c r="IVA374" s="45"/>
      <c r="IVB374" s="45"/>
      <c r="IVC374" s="45"/>
      <c r="IVD374" s="45"/>
      <c r="IVE374" s="45"/>
      <c r="IVF374" s="45"/>
      <c r="IVG374" s="45"/>
      <c r="IVH374" s="45"/>
      <c r="IVI374" s="45"/>
      <c r="IVJ374" s="45"/>
      <c r="IVK374" s="45"/>
      <c r="IVL374" s="45"/>
      <c r="IVM374" s="45"/>
      <c r="IVN374" s="45"/>
      <c r="IVO374" s="45"/>
      <c r="IVP374" s="45"/>
      <c r="IVQ374" s="45"/>
      <c r="IVR374" s="45"/>
      <c r="IVS374" s="45"/>
      <c r="IVT374" s="45"/>
      <c r="IVU374" s="45"/>
      <c r="IVV374" s="45"/>
      <c r="IVW374" s="45"/>
      <c r="IVX374" s="45"/>
      <c r="IVY374" s="45"/>
      <c r="IVZ374" s="45"/>
      <c r="IWA374" s="45"/>
      <c r="IWB374" s="45"/>
      <c r="IWC374" s="45"/>
      <c r="IWD374" s="45"/>
      <c r="IWE374" s="45"/>
      <c r="IWF374" s="45"/>
      <c r="IWG374" s="45"/>
      <c r="IWH374" s="45"/>
      <c r="IWI374" s="45"/>
      <c r="IWJ374" s="45"/>
      <c r="IWK374" s="45"/>
      <c r="IWL374" s="45"/>
      <c r="IWM374" s="45"/>
      <c r="IWN374" s="45"/>
      <c r="IWO374" s="45"/>
      <c r="IWP374" s="45"/>
      <c r="IWQ374" s="45"/>
      <c r="IWR374" s="45"/>
      <c r="IWS374" s="45"/>
      <c r="IWT374" s="45"/>
      <c r="IWU374" s="45"/>
      <c r="IWV374" s="45"/>
      <c r="IWW374" s="45"/>
      <c r="IWX374" s="45"/>
      <c r="IWY374" s="45"/>
      <c r="IWZ374" s="45"/>
      <c r="IXA374" s="45"/>
      <c r="IXB374" s="45"/>
      <c r="IXC374" s="45"/>
      <c r="IXD374" s="45"/>
      <c r="IXE374" s="45"/>
      <c r="IXF374" s="45"/>
      <c r="IXG374" s="45"/>
      <c r="IXH374" s="45"/>
      <c r="IXI374" s="45"/>
      <c r="IXJ374" s="45"/>
      <c r="IXK374" s="45"/>
      <c r="IXL374" s="45"/>
      <c r="IXM374" s="45"/>
      <c r="IXN374" s="45"/>
      <c r="IXO374" s="45"/>
      <c r="IXP374" s="45"/>
      <c r="IXQ374" s="45"/>
      <c r="IXR374" s="45"/>
      <c r="IXS374" s="45"/>
      <c r="IXT374" s="45"/>
      <c r="IXU374" s="45"/>
      <c r="IXV374" s="45"/>
      <c r="IXW374" s="45"/>
      <c r="IXX374" s="45"/>
      <c r="IXY374" s="45"/>
      <c r="IXZ374" s="45"/>
      <c r="IYA374" s="45"/>
      <c r="IYB374" s="45"/>
      <c r="IYC374" s="45"/>
      <c r="IYD374" s="45"/>
      <c r="IYE374" s="45"/>
      <c r="IYF374" s="45"/>
      <c r="IYG374" s="45"/>
      <c r="IYH374" s="45"/>
      <c r="IYI374" s="45"/>
      <c r="IYJ374" s="45"/>
      <c r="IYK374" s="45"/>
      <c r="IYL374" s="45"/>
      <c r="IYM374" s="45"/>
      <c r="IYN374" s="45"/>
      <c r="IYO374" s="45"/>
      <c r="IYP374" s="45"/>
      <c r="IYQ374" s="45"/>
      <c r="IYR374" s="45"/>
      <c r="IYS374" s="45"/>
      <c r="IYT374" s="45"/>
      <c r="IYU374" s="45"/>
      <c r="IYV374" s="45"/>
      <c r="IYW374" s="45"/>
      <c r="IYX374" s="45"/>
      <c r="IYY374" s="45"/>
      <c r="IYZ374" s="45"/>
      <c r="IZA374" s="45"/>
      <c r="IZB374" s="45"/>
      <c r="IZC374" s="45"/>
      <c r="IZD374" s="45"/>
      <c r="IZE374" s="45"/>
      <c r="IZF374" s="45"/>
      <c r="IZG374" s="45"/>
      <c r="IZH374" s="45"/>
      <c r="IZI374" s="45"/>
      <c r="IZJ374" s="45"/>
      <c r="IZK374" s="45"/>
      <c r="IZL374" s="45"/>
      <c r="IZM374" s="45"/>
      <c r="IZN374" s="45"/>
      <c r="IZO374" s="45"/>
      <c r="IZP374" s="45"/>
      <c r="IZQ374" s="45"/>
      <c r="IZR374" s="45"/>
      <c r="IZS374" s="45"/>
      <c r="IZT374" s="45"/>
      <c r="IZU374" s="45"/>
      <c r="IZV374" s="45"/>
      <c r="IZW374" s="45"/>
      <c r="IZX374" s="45"/>
      <c r="IZY374" s="45"/>
      <c r="IZZ374" s="45"/>
      <c r="JAA374" s="45"/>
      <c r="JAB374" s="45"/>
      <c r="JAC374" s="45"/>
      <c r="JAD374" s="45"/>
      <c r="JAE374" s="45"/>
      <c r="JAF374" s="45"/>
      <c r="JAG374" s="45"/>
      <c r="JAH374" s="45"/>
      <c r="JAI374" s="45"/>
      <c r="JAJ374" s="45"/>
      <c r="JAK374" s="45"/>
      <c r="JAL374" s="45"/>
      <c r="JAM374" s="45"/>
      <c r="JAN374" s="45"/>
      <c r="JAO374" s="45"/>
      <c r="JAP374" s="45"/>
      <c r="JAQ374" s="45"/>
      <c r="JAR374" s="45"/>
      <c r="JAS374" s="45"/>
      <c r="JAT374" s="45"/>
      <c r="JAU374" s="45"/>
      <c r="JAV374" s="45"/>
      <c r="JAW374" s="45"/>
      <c r="JAX374" s="45"/>
      <c r="JAY374" s="45"/>
      <c r="JAZ374" s="45"/>
      <c r="JBA374" s="45"/>
      <c r="JBB374" s="45"/>
      <c r="JBC374" s="45"/>
      <c r="JBD374" s="45"/>
      <c r="JBE374" s="45"/>
      <c r="JBF374" s="45"/>
      <c r="JBG374" s="45"/>
      <c r="JBH374" s="45"/>
      <c r="JBI374" s="45"/>
      <c r="JBJ374" s="45"/>
      <c r="JBK374" s="45"/>
      <c r="JBL374" s="45"/>
      <c r="JBM374" s="45"/>
      <c r="JBN374" s="45"/>
      <c r="JBO374" s="45"/>
      <c r="JBP374" s="45"/>
      <c r="JBQ374" s="45"/>
      <c r="JBR374" s="45"/>
      <c r="JBS374" s="45"/>
      <c r="JBT374" s="45"/>
      <c r="JBU374" s="45"/>
      <c r="JBV374" s="45"/>
      <c r="JBW374" s="45"/>
      <c r="JBX374" s="45"/>
      <c r="JBY374" s="45"/>
      <c r="JBZ374" s="45"/>
      <c r="JCA374" s="45"/>
      <c r="JCB374" s="45"/>
      <c r="JCC374" s="45"/>
      <c r="JCD374" s="45"/>
      <c r="JCE374" s="45"/>
      <c r="JCF374" s="45"/>
      <c r="JCG374" s="45"/>
      <c r="JCH374" s="45"/>
      <c r="JCI374" s="45"/>
      <c r="JCJ374" s="45"/>
      <c r="JCK374" s="45"/>
      <c r="JCL374" s="45"/>
      <c r="JCM374" s="45"/>
      <c r="JCN374" s="45"/>
      <c r="JCO374" s="45"/>
      <c r="JCP374" s="45"/>
      <c r="JCQ374" s="45"/>
      <c r="JCR374" s="45"/>
      <c r="JCS374" s="45"/>
      <c r="JCT374" s="45"/>
      <c r="JCU374" s="45"/>
      <c r="JCV374" s="45"/>
      <c r="JCW374" s="45"/>
      <c r="JCX374" s="45"/>
      <c r="JCY374" s="45"/>
      <c r="JCZ374" s="45"/>
      <c r="JDA374" s="45"/>
      <c r="JDB374" s="45"/>
      <c r="JDC374" s="45"/>
      <c r="JDD374" s="45"/>
      <c r="JDE374" s="45"/>
      <c r="JDF374" s="45"/>
      <c r="JDG374" s="45"/>
      <c r="JDH374" s="45"/>
      <c r="JDI374" s="45"/>
      <c r="JDJ374" s="45"/>
      <c r="JDK374" s="45"/>
      <c r="JDL374" s="45"/>
      <c r="JDM374" s="45"/>
      <c r="JDN374" s="45"/>
      <c r="JDO374" s="45"/>
      <c r="JDP374" s="45"/>
      <c r="JDQ374" s="45"/>
      <c r="JDR374" s="45"/>
      <c r="JDS374" s="45"/>
      <c r="JDT374" s="45"/>
      <c r="JDU374" s="45"/>
      <c r="JDV374" s="45"/>
      <c r="JDW374" s="45"/>
      <c r="JDX374" s="45"/>
      <c r="JDY374" s="45"/>
      <c r="JDZ374" s="45"/>
      <c r="JEA374" s="45"/>
      <c r="JEB374" s="45"/>
      <c r="JEC374" s="45"/>
      <c r="JED374" s="45"/>
      <c r="JEE374" s="45"/>
      <c r="JEF374" s="45"/>
      <c r="JEG374" s="45"/>
      <c r="JEH374" s="45"/>
      <c r="JEI374" s="45"/>
      <c r="JEJ374" s="45"/>
      <c r="JEK374" s="45"/>
      <c r="JEL374" s="45"/>
      <c r="JEM374" s="45"/>
      <c r="JEN374" s="45"/>
      <c r="JEO374" s="45"/>
      <c r="JEP374" s="45"/>
      <c r="JEQ374" s="45"/>
      <c r="JER374" s="45"/>
      <c r="JES374" s="45"/>
      <c r="JET374" s="45"/>
      <c r="JEU374" s="45"/>
      <c r="JEV374" s="45"/>
      <c r="JEW374" s="45"/>
      <c r="JEX374" s="45"/>
      <c r="JEY374" s="45"/>
      <c r="JEZ374" s="45"/>
      <c r="JFA374" s="45"/>
      <c r="JFB374" s="45"/>
      <c r="JFC374" s="45"/>
      <c r="JFD374" s="45"/>
      <c r="JFE374" s="45"/>
      <c r="JFF374" s="45"/>
      <c r="JFG374" s="45"/>
      <c r="JFH374" s="45"/>
      <c r="JFI374" s="45"/>
      <c r="JFJ374" s="45"/>
      <c r="JFK374" s="45"/>
      <c r="JFL374" s="45"/>
      <c r="JFM374" s="45"/>
      <c r="JFN374" s="45"/>
      <c r="JFO374" s="45"/>
      <c r="JFP374" s="45"/>
      <c r="JFQ374" s="45"/>
      <c r="JFR374" s="45"/>
      <c r="JFS374" s="45"/>
      <c r="JFT374" s="45"/>
      <c r="JFU374" s="45"/>
      <c r="JFV374" s="45"/>
      <c r="JFW374" s="45"/>
      <c r="JFX374" s="45"/>
      <c r="JFY374" s="45"/>
      <c r="JFZ374" s="45"/>
      <c r="JGA374" s="45"/>
      <c r="JGB374" s="45"/>
      <c r="JGC374" s="45"/>
      <c r="JGD374" s="45"/>
      <c r="JGE374" s="45"/>
      <c r="JGF374" s="45"/>
      <c r="JGG374" s="45"/>
      <c r="JGH374" s="45"/>
      <c r="JGI374" s="45"/>
      <c r="JGJ374" s="45"/>
      <c r="JGK374" s="45"/>
      <c r="JGL374" s="45"/>
      <c r="JGM374" s="45"/>
      <c r="JGN374" s="45"/>
      <c r="JGO374" s="45"/>
      <c r="JGP374" s="45"/>
      <c r="JGQ374" s="45"/>
      <c r="JGR374" s="45"/>
      <c r="JGS374" s="45"/>
      <c r="JGT374" s="45"/>
      <c r="JGU374" s="45"/>
      <c r="JGV374" s="45"/>
      <c r="JGW374" s="45"/>
      <c r="JGX374" s="45"/>
      <c r="JGY374" s="45"/>
      <c r="JGZ374" s="45"/>
      <c r="JHA374" s="45"/>
      <c r="JHB374" s="45"/>
      <c r="JHC374" s="45"/>
      <c r="JHD374" s="45"/>
      <c r="JHE374" s="45"/>
      <c r="JHF374" s="45"/>
      <c r="JHG374" s="45"/>
      <c r="JHH374" s="45"/>
      <c r="JHI374" s="45"/>
      <c r="JHJ374" s="45"/>
      <c r="JHK374" s="45"/>
      <c r="JHL374" s="45"/>
      <c r="JHM374" s="45"/>
      <c r="JHN374" s="45"/>
      <c r="JHO374" s="45"/>
      <c r="JHP374" s="45"/>
      <c r="JHQ374" s="45"/>
      <c r="JHR374" s="45"/>
      <c r="JHS374" s="45"/>
      <c r="JHT374" s="45"/>
      <c r="JHU374" s="45"/>
      <c r="JHV374" s="45"/>
      <c r="JHW374" s="45"/>
      <c r="JHX374" s="45"/>
      <c r="JHY374" s="45"/>
      <c r="JHZ374" s="45"/>
      <c r="JIA374" s="45"/>
      <c r="JIB374" s="45"/>
      <c r="JIC374" s="45"/>
      <c r="JID374" s="45"/>
      <c r="JIE374" s="45"/>
      <c r="JIF374" s="45"/>
      <c r="JIG374" s="45"/>
      <c r="JIH374" s="45"/>
      <c r="JII374" s="45"/>
      <c r="JIJ374" s="45"/>
      <c r="JIK374" s="45"/>
      <c r="JIL374" s="45"/>
      <c r="JIM374" s="45"/>
      <c r="JIN374" s="45"/>
      <c r="JIO374" s="45"/>
      <c r="JIP374" s="45"/>
      <c r="JIQ374" s="45"/>
      <c r="JIR374" s="45"/>
      <c r="JIS374" s="45"/>
      <c r="JIT374" s="45"/>
      <c r="JIU374" s="45"/>
      <c r="JIV374" s="45"/>
      <c r="JIW374" s="45"/>
      <c r="JIX374" s="45"/>
      <c r="JIY374" s="45"/>
      <c r="JIZ374" s="45"/>
      <c r="JJA374" s="45"/>
      <c r="JJB374" s="45"/>
      <c r="JJC374" s="45"/>
      <c r="JJD374" s="45"/>
      <c r="JJE374" s="45"/>
      <c r="JJF374" s="45"/>
      <c r="JJG374" s="45"/>
      <c r="JJH374" s="45"/>
      <c r="JJI374" s="45"/>
      <c r="JJJ374" s="45"/>
      <c r="JJK374" s="45"/>
      <c r="JJL374" s="45"/>
      <c r="JJM374" s="45"/>
      <c r="JJN374" s="45"/>
      <c r="JJO374" s="45"/>
      <c r="JJP374" s="45"/>
      <c r="JJQ374" s="45"/>
      <c r="JJR374" s="45"/>
      <c r="JJS374" s="45"/>
      <c r="JJT374" s="45"/>
      <c r="JJU374" s="45"/>
      <c r="JJV374" s="45"/>
      <c r="JJW374" s="45"/>
      <c r="JJX374" s="45"/>
      <c r="JJY374" s="45"/>
      <c r="JJZ374" s="45"/>
      <c r="JKA374" s="45"/>
      <c r="JKB374" s="45"/>
      <c r="JKC374" s="45"/>
      <c r="JKD374" s="45"/>
      <c r="JKE374" s="45"/>
      <c r="JKF374" s="45"/>
      <c r="JKG374" s="45"/>
      <c r="JKH374" s="45"/>
      <c r="JKI374" s="45"/>
      <c r="JKJ374" s="45"/>
      <c r="JKK374" s="45"/>
      <c r="JKL374" s="45"/>
      <c r="JKM374" s="45"/>
      <c r="JKN374" s="45"/>
      <c r="JKO374" s="45"/>
      <c r="JKP374" s="45"/>
      <c r="JKQ374" s="45"/>
      <c r="JKR374" s="45"/>
      <c r="JKS374" s="45"/>
      <c r="JKT374" s="45"/>
      <c r="JKU374" s="45"/>
      <c r="JKV374" s="45"/>
      <c r="JKW374" s="45"/>
      <c r="JKX374" s="45"/>
      <c r="JKY374" s="45"/>
      <c r="JKZ374" s="45"/>
      <c r="JLA374" s="45"/>
      <c r="JLB374" s="45"/>
      <c r="JLC374" s="45"/>
      <c r="JLD374" s="45"/>
      <c r="JLE374" s="45"/>
      <c r="JLF374" s="45"/>
      <c r="JLG374" s="45"/>
      <c r="JLH374" s="45"/>
      <c r="JLI374" s="45"/>
      <c r="JLJ374" s="45"/>
      <c r="JLK374" s="45"/>
      <c r="JLL374" s="45"/>
      <c r="JLM374" s="45"/>
      <c r="JLN374" s="45"/>
      <c r="JLO374" s="45"/>
      <c r="JLP374" s="45"/>
      <c r="JLQ374" s="45"/>
      <c r="JLR374" s="45"/>
      <c r="JLS374" s="45"/>
      <c r="JLT374" s="45"/>
      <c r="JLU374" s="45"/>
      <c r="JLV374" s="45"/>
      <c r="JLW374" s="45"/>
      <c r="JLX374" s="45"/>
      <c r="JLY374" s="45"/>
      <c r="JLZ374" s="45"/>
      <c r="JMA374" s="45"/>
      <c r="JMB374" s="45"/>
      <c r="JMC374" s="45"/>
      <c r="JMD374" s="45"/>
      <c r="JME374" s="45"/>
      <c r="JMF374" s="45"/>
      <c r="JMG374" s="45"/>
      <c r="JMH374" s="45"/>
      <c r="JMI374" s="45"/>
      <c r="JMJ374" s="45"/>
      <c r="JMK374" s="45"/>
      <c r="JML374" s="45"/>
      <c r="JMM374" s="45"/>
      <c r="JMN374" s="45"/>
      <c r="JMO374" s="45"/>
      <c r="JMP374" s="45"/>
      <c r="JMQ374" s="45"/>
      <c r="JMR374" s="45"/>
      <c r="JMS374" s="45"/>
      <c r="JMT374" s="45"/>
      <c r="JMU374" s="45"/>
      <c r="JMV374" s="45"/>
      <c r="JMW374" s="45"/>
      <c r="JMX374" s="45"/>
      <c r="JMY374" s="45"/>
      <c r="JMZ374" s="45"/>
      <c r="JNA374" s="45"/>
      <c r="JNB374" s="45"/>
      <c r="JNC374" s="45"/>
      <c r="JND374" s="45"/>
      <c r="JNE374" s="45"/>
      <c r="JNF374" s="45"/>
      <c r="JNG374" s="45"/>
      <c r="JNH374" s="45"/>
      <c r="JNI374" s="45"/>
      <c r="JNJ374" s="45"/>
      <c r="JNK374" s="45"/>
      <c r="JNL374" s="45"/>
      <c r="JNM374" s="45"/>
      <c r="JNN374" s="45"/>
      <c r="JNO374" s="45"/>
      <c r="JNP374" s="45"/>
      <c r="JNQ374" s="45"/>
      <c r="JNR374" s="45"/>
      <c r="JNS374" s="45"/>
      <c r="JNT374" s="45"/>
      <c r="JNU374" s="45"/>
      <c r="JNV374" s="45"/>
      <c r="JNW374" s="45"/>
      <c r="JNX374" s="45"/>
      <c r="JNY374" s="45"/>
      <c r="JNZ374" s="45"/>
      <c r="JOA374" s="45"/>
      <c r="JOB374" s="45"/>
      <c r="JOC374" s="45"/>
      <c r="JOD374" s="45"/>
      <c r="JOE374" s="45"/>
      <c r="JOF374" s="45"/>
      <c r="JOG374" s="45"/>
      <c r="JOH374" s="45"/>
      <c r="JOI374" s="45"/>
      <c r="JOJ374" s="45"/>
      <c r="JOK374" s="45"/>
      <c r="JOL374" s="45"/>
      <c r="JOM374" s="45"/>
      <c r="JON374" s="45"/>
      <c r="JOO374" s="45"/>
      <c r="JOP374" s="45"/>
      <c r="JOQ374" s="45"/>
      <c r="JOR374" s="45"/>
      <c r="JOS374" s="45"/>
      <c r="JOT374" s="45"/>
      <c r="JOU374" s="45"/>
      <c r="JOV374" s="45"/>
      <c r="JOW374" s="45"/>
      <c r="JOX374" s="45"/>
      <c r="JOY374" s="45"/>
      <c r="JOZ374" s="45"/>
      <c r="JPA374" s="45"/>
      <c r="JPB374" s="45"/>
      <c r="JPC374" s="45"/>
      <c r="JPD374" s="45"/>
      <c r="JPE374" s="45"/>
      <c r="JPF374" s="45"/>
      <c r="JPG374" s="45"/>
      <c r="JPH374" s="45"/>
      <c r="JPI374" s="45"/>
      <c r="JPJ374" s="45"/>
      <c r="JPK374" s="45"/>
      <c r="JPL374" s="45"/>
      <c r="JPM374" s="45"/>
      <c r="JPN374" s="45"/>
      <c r="JPO374" s="45"/>
      <c r="JPP374" s="45"/>
      <c r="JPQ374" s="45"/>
      <c r="JPR374" s="45"/>
      <c r="JPS374" s="45"/>
      <c r="JPT374" s="45"/>
      <c r="JPU374" s="45"/>
      <c r="JPV374" s="45"/>
      <c r="JPW374" s="45"/>
      <c r="JPX374" s="45"/>
      <c r="JPY374" s="45"/>
      <c r="JPZ374" s="45"/>
      <c r="JQA374" s="45"/>
      <c r="JQB374" s="45"/>
      <c r="JQC374" s="45"/>
      <c r="JQD374" s="45"/>
      <c r="JQE374" s="45"/>
      <c r="JQF374" s="45"/>
      <c r="JQG374" s="45"/>
      <c r="JQH374" s="45"/>
      <c r="JQI374" s="45"/>
      <c r="JQJ374" s="45"/>
      <c r="JQK374" s="45"/>
      <c r="JQL374" s="45"/>
      <c r="JQM374" s="45"/>
      <c r="JQN374" s="45"/>
      <c r="JQO374" s="45"/>
      <c r="JQP374" s="45"/>
      <c r="JQQ374" s="45"/>
      <c r="JQR374" s="45"/>
      <c r="JQS374" s="45"/>
      <c r="JQT374" s="45"/>
      <c r="JQU374" s="45"/>
      <c r="JQV374" s="45"/>
      <c r="JQW374" s="45"/>
      <c r="JQX374" s="45"/>
      <c r="JQY374" s="45"/>
      <c r="JQZ374" s="45"/>
      <c r="JRA374" s="45"/>
      <c r="JRB374" s="45"/>
      <c r="JRC374" s="45"/>
      <c r="JRD374" s="45"/>
      <c r="JRE374" s="45"/>
      <c r="JRF374" s="45"/>
      <c r="JRG374" s="45"/>
      <c r="JRH374" s="45"/>
      <c r="JRI374" s="45"/>
      <c r="JRJ374" s="45"/>
      <c r="JRK374" s="45"/>
      <c r="JRL374" s="45"/>
      <c r="JRM374" s="45"/>
      <c r="JRN374" s="45"/>
      <c r="JRO374" s="45"/>
      <c r="JRP374" s="45"/>
      <c r="JRQ374" s="45"/>
      <c r="JRR374" s="45"/>
      <c r="JRS374" s="45"/>
      <c r="JRT374" s="45"/>
      <c r="JRU374" s="45"/>
      <c r="JRV374" s="45"/>
      <c r="JRW374" s="45"/>
      <c r="JRX374" s="45"/>
      <c r="JRY374" s="45"/>
      <c r="JRZ374" s="45"/>
      <c r="JSA374" s="45"/>
      <c r="JSB374" s="45"/>
      <c r="JSC374" s="45"/>
      <c r="JSD374" s="45"/>
      <c r="JSE374" s="45"/>
      <c r="JSF374" s="45"/>
      <c r="JSG374" s="45"/>
      <c r="JSH374" s="45"/>
      <c r="JSI374" s="45"/>
      <c r="JSJ374" s="45"/>
      <c r="JSK374" s="45"/>
      <c r="JSL374" s="45"/>
      <c r="JSM374" s="45"/>
      <c r="JSN374" s="45"/>
      <c r="JSO374" s="45"/>
      <c r="JSP374" s="45"/>
      <c r="JSQ374" s="45"/>
      <c r="JSR374" s="45"/>
      <c r="JSS374" s="45"/>
      <c r="JST374" s="45"/>
      <c r="JSU374" s="45"/>
      <c r="JSV374" s="45"/>
      <c r="JSW374" s="45"/>
      <c r="JSX374" s="45"/>
      <c r="JSY374" s="45"/>
      <c r="JSZ374" s="45"/>
      <c r="JTA374" s="45"/>
      <c r="JTB374" s="45"/>
      <c r="JTC374" s="45"/>
      <c r="JTD374" s="45"/>
      <c r="JTE374" s="45"/>
      <c r="JTF374" s="45"/>
      <c r="JTG374" s="45"/>
      <c r="JTH374" s="45"/>
      <c r="JTI374" s="45"/>
      <c r="JTJ374" s="45"/>
      <c r="JTK374" s="45"/>
      <c r="JTL374" s="45"/>
      <c r="JTM374" s="45"/>
      <c r="JTN374" s="45"/>
      <c r="JTO374" s="45"/>
      <c r="JTP374" s="45"/>
      <c r="JTQ374" s="45"/>
      <c r="JTR374" s="45"/>
      <c r="JTS374" s="45"/>
      <c r="JTT374" s="45"/>
      <c r="JTU374" s="45"/>
      <c r="JTV374" s="45"/>
      <c r="JTW374" s="45"/>
      <c r="JTX374" s="45"/>
      <c r="JTY374" s="45"/>
      <c r="JTZ374" s="45"/>
      <c r="JUA374" s="45"/>
      <c r="JUB374" s="45"/>
      <c r="JUC374" s="45"/>
      <c r="JUD374" s="45"/>
      <c r="JUE374" s="45"/>
      <c r="JUF374" s="45"/>
      <c r="JUG374" s="45"/>
      <c r="JUH374" s="45"/>
      <c r="JUI374" s="45"/>
      <c r="JUJ374" s="45"/>
      <c r="JUK374" s="45"/>
      <c r="JUL374" s="45"/>
      <c r="JUM374" s="45"/>
      <c r="JUN374" s="45"/>
      <c r="JUO374" s="45"/>
      <c r="JUP374" s="45"/>
      <c r="JUQ374" s="45"/>
      <c r="JUR374" s="45"/>
      <c r="JUS374" s="45"/>
      <c r="JUT374" s="45"/>
      <c r="JUU374" s="45"/>
      <c r="JUV374" s="45"/>
      <c r="JUW374" s="45"/>
      <c r="JUX374" s="45"/>
      <c r="JUY374" s="45"/>
      <c r="JUZ374" s="45"/>
      <c r="JVA374" s="45"/>
      <c r="JVB374" s="45"/>
      <c r="JVC374" s="45"/>
      <c r="JVD374" s="45"/>
      <c r="JVE374" s="45"/>
      <c r="JVF374" s="45"/>
      <c r="JVG374" s="45"/>
      <c r="JVH374" s="45"/>
      <c r="JVI374" s="45"/>
      <c r="JVJ374" s="45"/>
      <c r="JVK374" s="45"/>
      <c r="JVL374" s="45"/>
      <c r="JVM374" s="45"/>
      <c r="JVN374" s="45"/>
      <c r="JVO374" s="45"/>
      <c r="JVP374" s="45"/>
      <c r="JVQ374" s="45"/>
      <c r="JVR374" s="45"/>
      <c r="JVS374" s="45"/>
      <c r="JVT374" s="45"/>
      <c r="JVU374" s="45"/>
      <c r="JVV374" s="45"/>
      <c r="JVW374" s="45"/>
      <c r="JVX374" s="45"/>
      <c r="JVY374" s="45"/>
      <c r="JVZ374" s="45"/>
      <c r="JWA374" s="45"/>
      <c r="JWB374" s="45"/>
      <c r="JWC374" s="45"/>
      <c r="JWD374" s="45"/>
      <c r="JWE374" s="45"/>
      <c r="JWF374" s="45"/>
      <c r="JWG374" s="45"/>
      <c r="JWH374" s="45"/>
      <c r="JWI374" s="45"/>
      <c r="JWJ374" s="45"/>
      <c r="JWK374" s="45"/>
      <c r="JWL374" s="45"/>
      <c r="JWM374" s="45"/>
      <c r="JWN374" s="45"/>
      <c r="JWO374" s="45"/>
      <c r="JWP374" s="45"/>
      <c r="JWQ374" s="45"/>
      <c r="JWR374" s="45"/>
      <c r="JWS374" s="45"/>
      <c r="JWT374" s="45"/>
      <c r="JWU374" s="45"/>
      <c r="JWV374" s="45"/>
      <c r="JWW374" s="45"/>
      <c r="JWX374" s="45"/>
      <c r="JWY374" s="45"/>
      <c r="JWZ374" s="45"/>
      <c r="JXA374" s="45"/>
      <c r="JXB374" s="45"/>
      <c r="JXC374" s="45"/>
      <c r="JXD374" s="45"/>
      <c r="JXE374" s="45"/>
      <c r="JXF374" s="45"/>
      <c r="JXG374" s="45"/>
      <c r="JXH374" s="45"/>
      <c r="JXI374" s="45"/>
      <c r="JXJ374" s="45"/>
      <c r="JXK374" s="45"/>
      <c r="JXL374" s="45"/>
      <c r="JXM374" s="45"/>
      <c r="JXN374" s="45"/>
      <c r="JXO374" s="45"/>
      <c r="JXP374" s="45"/>
      <c r="JXQ374" s="45"/>
      <c r="JXR374" s="45"/>
      <c r="JXS374" s="45"/>
      <c r="JXT374" s="45"/>
      <c r="JXU374" s="45"/>
      <c r="JXV374" s="45"/>
      <c r="JXW374" s="45"/>
      <c r="JXX374" s="45"/>
      <c r="JXY374" s="45"/>
      <c r="JXZ374" s="45"/>
      <c r="JYA374" s="45"/>
      <c r="JYB374" s="45"/>
      <c r="JYC374" s="45"/>
      <c r="JYD374" s="45"/>
      <c r="JYE374" s="45"/>
      <c r="JYF374" s="45"/>
      <c r="JYG374" s="45"/>
      <c r="JYH374" s="45"/>
      <c r="JYI374" s="45"/>
      <c r="JYJ374" s="45"/>
      <c r="JYK374" s="45"/>
      <c r="JYL374" s="45"/>
      <c r="JYM374" s="45"/>
      <c r="JYN374" s="45"/>
      <c r="JYO374" s="45"/>
      <c r="JYP374" s="45"/>
      <c r="JYQ374" s="45"/>
      <c r="JYR374" s="45"/>
      <c r="JYS374" s="45"/>
      <c r="JYT374" s="45"/>
      <c r="JYU374" s="45"/>
      <c r="JYV374" s="45"/>
      <c r="JYW374" s="45"/>
      <c r="JYX374" s="45"/>
      <c r="JYY374" s="45"/>
      <c r="JYZ374" s="45"/>
      <c r="JZA374" s="45"/>
      <c r="JZB374" s="45"/>
      <c r="JZC374" s="45"/>
      <c r="JZD374" s="45"/>
      <c r="JZE374" s="45"/>
      <c r="JZF374" s="45"/>
      <c r="JZG374" s="45"/>
      <c r="JZH374" s="45"/>
      <c r="JZI374" s="45"/>
      <c r="JZJ374" s="45"/>
      <c r="JZK374" s="45"/>
      <c r="JZL374" s="45"/>
      <c r="JZM374" s="45"/>
      <c r="JZN374" s="45"/>
      <c r="JZO374" s="45"/>
      <c r="JZP374" s="45"/>
      <c r="JZQ374" s="45"/>
      <c r="JZR374" s="45"/>
      <c r="JZS374" s="45"/>
      <c r="JZT374" s="45"/>
      <c r="JZU374" s="45"/>
      <c r="JZV374" s="45"/>
      <c r="JZW374" s="45"/>
      <c r="JZX374" s="45"/>
      <c r="JZY374" s="45"/>
      <c r="JZZ374" s="45"/>
      <c r="KAA374" s="45"/>
      <c r="KAB374" s="45"/>
      <c r="KAC374" s="45"/>
      <c r="KAD374" s="45"/>
      <c r="KAE374" s="45"/>
      <c r="KAF374" s="45"/>
      <c r="KAG374" s="45"/>
      <c r="KAH374" s="45"/>
      <c r="KAI374" s="45"/>
      <c r="KAJ374" s="45"/>
      <c r="KAK374" s="45"/>
      <c r="KAL374" s="45"/>
      <c r="KAM374" s="45"/>
      <c r="KAN374" s="45"/>
      <c r="KAO374" s="45"/>
      <c r="KAP374" s="45"/>
      <c r="KAQ374" s="45"/>
      <c r="KAR374" s="45"/>
      <c r="KAS374" s="45"/>
      <c r="KAT374" s="45"/>
      <c r="KAU374" s="45"/>
      <c r="KAV374" s="45"/>
      <c r="KAW374" s="45"/>
      <c r="KAX374" s="45"/>
      <c r="KAY374" s="45"/>
      <c r="KAZ374" s="45"/>
      <c r="KBA374" s="45"/>
      <c r="KBB374" s="45"/>
      <c r="KBC374" s="45"/>
      <c r="KBD374" s="45"/>
      <c r="KBE374" s="45"/>
      <c r="KBF374" s="45"/>
      <c r="KBG374" s="45"/>
      <c r="KBH374" s="45"/>
      <c r="KBI374" s="45"/>
      <c r="KBJ374" s="45"/>
      <c r="KBK374" s="45"/>
      <c r="KBL374" s="45"/>
      <c r="KBM374" s="45"/>
      <c r="KBN374" s="45"/>
      <c r="KBO374" s="45"/>
      <c r="KBP374" s="45"/>
      <c r="KBQ374" s="45"/>
      <c r="KBR374" s="45"/>
      <c r="KBS374" s="45"/>
      <c r="KBT374" s="45"/>
      <c r="KBU374" s="45"/>
      <c r="KBV374" s="45"/>
      <c r="KBW374" s="45"/>
      <c r="KBX374" s="45"/>
      <c r="KBY374" s="45"/>
      <c r="KBZ374" s="45"/>
      <c r="KCA374" s="45"/>
      <c r="KCB374" s="45"/>
      <c r="KCC374" s="45"/>
      <c r="KCD374" s="45"/>
      <c r="KCE374" s="45"/>
      <c r="KCF374" s="45"/>
      <c r="KCG374" s="45"/>
      <c r="KCH374" s="45"/>
      <c r="KCI374" s="45"/>
      <c r="KCJ374" s="45"/>
      <c r="KCK374" s="45"/>
      <c r="KCL374" s="45"/>
      <c r="KCM374" s="45"/>
      <c r="KCN374" s="45"/>
      <c r="KCO374" s="45"/>
      <c r="KCP374" s="45"/>
      <c r="KCQ374" s="45"/>
      <c r="KCR374" s="45"/>
      <c r="KCS374" s="45"/>
      <c r="KCT374" s="45"/>
      <c r="KCU374" s="45"/>
      <c r="KCV374" s="45"/>
      <c r="KCW374" s="45"/>
      <c r="KCX374" s="45"/>
      <c r="KCY374" s="45"/>
      <c r="KCZ374" s="45"/>
      <c r="KDA374" s="45"/>
      <c r="KDB374" s="45"/>
      <c r="KDC374" s="45"/>
      <c r="KDD374" s="45"/>
      <c r="KDE374" s="45"/>
      <c r="KDF374" s="45"/>
      <c r="KDG374" s="45"/>
      <c r="KDH374" s="45"/>
      <c r="KDI374" s="45"/>
      <c r="KDJ374" s="45"/>
      <c r="KDK374" s="45"/>
      <c r="KDL374" s="45"/>
      <c r="KDM374" s="45"/>
      <c r="KDN374" s="45"/>
      <c r="KDO374" s="45"/>
      <c r="KDP374" s="45"/>
      <c r="KDQ374" s="45"/>
      <c r="KDR374" s="45"/>
      <c r="KDS374" s="45"/>
      <c r="KDT374" s="45"/>
      <c r="KDU374" s="45"/>
      <c r="KDV374" s="45"/>
      <c r="KDW374" s="45"/>
      <c r="KDX374" s="45"/>
      <c r="KDY374" s="45"/>
      <c r="KDZ374" s="45"/>
      <c r="KEA374" s="45"/>
      <c r="KEB374" s="45"/>
      <c r="KEC374" s="45"/>
      <c r="KED374" s="45"/>
      <c r="KEE374" s="45"/>
      <c r="KEF374" s="45"/>
      <c r="KEG374" s="45"/>
      <c r="KEH374" s="45"/>
      <c r="KEI374" s="45"/>
      <c r="KEJ374" s="45"/>
      <c r="KEK374" s="45"/>
      <c r="KEL374" s="45"/>
      <c r="KEM374" s="45"/>
      <c r="KEN374" s="45"/>
      <c r="KEO374" s="45"/>
      <c r="KEP374" s="45"/>
      <c r="KEQ374" s="45"/>
      <c r="KER374" s="45"/>
      <c r="KES374" s="45"/>
      <c r="KET374" s="45"/>
      <c r="KEU374" s="45"/>
      <c r="KEV374" s="45"/>
      <c r="KEW374" s="45"/>
      <c r="KEX374" s="45"/>
      <c r="KEY374" s="45"/>
      <c r="KEZ374" s="45"/>
      <c r="KFA374" s="45"/>
      <c r="KFB374" s="45"/>
      <c r="KFC374" s="45"/>
      <c r="KFD374" s="45"/>
      <c r="KFE374" s="45"/>
      <c r="KFF374" s="45"/>
      <c r="KFG374" s="45"/>
      <c r="KFH374" s="45"/>
      <c r="KFI374" s="45"/>
      <c r="KFJ374" s="45"/>
      <c r="KFK374" s="45"/>
      <c r="KFL374" s="45"/>
      <c r="KFM374" s="45"/>
      <c r="KFN374" s="45"/>
      <c r="KFO374" s="45"/>
      <c r="KFP374" s="45"/>
      <c r="KFQ374" s="45"/>
      <c r="KFR374" s="45"/>
      <c r="KFS374" s="45"/>
      <c r="KFT374" s="45"/>
      <c r="KFU374" s="45"/>
      <c r="KFV374" s="45"/>
      <c r="KFW374" s="45"/>
      <c r="KFX374" s="45"/>
      <c r="KFY374" s="45"/>
      <c r="KFZ374" s="45"/>
      <c r="KGA374" s="45"/>
      <c r="KGB374" s="45"/>
      <c r="KGC374" s="45"/>
      <c r="KGD374" s="45"/>
      <c r="KGE374" s="45"/>
      <c r="KGF374" s="45"/>
      <c r="KGG374" s="45"/>
      <c r="KGH374" s="45"/>
      <c r="KGI374" s="45"/>
      <c r="KGJ374" s="45"/>
      <c r="KGK374" s="45"/>
      <c r="KGL374" s="45"/>
      <c r="KGM374" s="45"/>
      <c r="KGN374" s="45"/>
      <c r="KGO374" s="45"/>
      <c r="KGP374" s="45"/>
      <c r="KGQ374" s="45"/>
      <c r="KGR374" s="45"/>
      <c r="KGS374" s="45"/>
      <c r="KGT374" s="45"/>
      <c r="KGU374" s="45"/>
      <c r="KGV374" s="45"/>
      <c r="KGW374" s="45"/>
      <c r="KGX374" s="45"/>
      <c r="KGY374" s="45"/>
      <c r="KGZ374" s="45"/>
      <c r="KHA374" s="45"/>
      <c r="KHB374" s="45"/>
      <c r="KHC374" s="45"/>
      <c r="KHD374" s="45"/>
      <c r="KHE374" s="45"/>
      <c r="KHF374" s="45"/>
      <c r="KHG374" s="45"/>
      <c r="KHH374" s="45"/>
      <c r="KHI374" s="45"/>
      <c r="KHJ374" s="45"/>
      <c r="KHK374" s="45"/>
      <c r="KHL374" s="45"/>
      <c r="KHM374" s="45"/>
      <c r="KHN374" s="45"/>
      <c r="KHO374" s="45"/>
      <c r="KHP374" s="45"/>
      <c r="KHQ374" s="45"/>
      <c r="KHR374" s="45"/>
      <c r="KHS374" s="45"/>
      <c r="KHT374" s="45"/>
      <c r="KHU374" s="45"/>
      <c r="KHV374" s="45"/>
      <c r="KHW374" s="45"/>
      <c r="KHX374" s="45"/>
      <c r="KHY374" s="45"/>
      <c r="KHZ374" s="45"/>
      <c r="KIA374" s="45"/>
      <c r="KIB374" s="45"/>
      <c r="KIC374" s="45"/>
      <c r="KID374" s="45"/>
      <c r="KIE374" s="45"/>
      <c r="KIF374" s="45"/>
      <c r="KIG374" s="45"/>
      <c r="KIH374" s="45"/>
      <c r="KII374" s="45"/>
      <c r="KIJ374" s="45"/>
      <c r="KIK374" s="45"/>
      <c r="KIL374" s="45"/>
      <c r="KIM374" s="45"/>
      <c r="KIN374" s="45"/>
      <c r="KIO374" s="45"/>
      <c r="KIP374" s="45"/>
      <c r="KIQ374" s="45"/>
      <c r="KIR374" s="45"/>
      <c r="KIS374" s="45"/>
      <c r="KIT374" s="45"/>
      <c r="KIU374" s="45"/>
      <c r="KIV374" s="45"/>
      <c r="KIW374" s="45"/>
      <c r="KIX374" s="45"/>
      <c r="KIY374" s="45"/>
      <c r="KIZ374" s="45"/>
      <c r="KJA374" s="45"/>
      <c r="KJB374" s="45"/>
      <c r="KJC374" s="45"/>
      <c r="KJD374" s="45"/>
      <c r="KJE374" s="45"/>
      <c r="KJF374" s="45"/>
      <c r="KJG374" s="45"/>
      <c r="KJH374" s="45"/>
      <c r="KJI374" s="45"/>
      <c r="KJJ374" s="45"/>
      <c r="KJK374" s="45"/>
      <c r="KJL374" s="45"/>
      <c r="KJM374" s="45"/>
      <c r="KJN374" s="45"/>
      <c r="KJO374" s="45"/>
      <c r="KJP374" s="45"/>
      <c r="KJQ374" s="45"/>
      <c r="KJR374" s="45"/>
      <c r="KJS374" s="45"/>
      <c r="KJT374" s="45"/>
      <c r="KJU374" s="45"/>
      <c r="KJV374" s="45"/>
      <c r="KJW374" s="45"/>
      <c r="KJX374" s="45"/>
      <c r="KJY374" s="45"/>
      <c r="KJZ374" s="45"/>
      <c r="KKA374" s="45"/>
      <c r="KKB374" s="45"/>
      <c r="KKC374" s="45"/>
      <c r="KKD374" s="45"/>
      <c r="KKE374" s="45"/>
      <c r="KKF374" s="45"/>
      <c r="KKG374" s="45"/>
      <c r="KKH374" s="45"/>
      <c r="KKI374" s="45"/>
      <c r="KKJ374" s="45"/>
      <c r="KKK374" s="45"/>
      <c r="KKL374" s="45"/>
      <c r="KKM374" s="45"/>
      <c r="KKN374" s="45"/>
      <c r="KKO374" s="45"/>
      <c r="KKP374" s="45"/>
      <c r="KKQ374" s="45"/>
      <c r="KKR374" s="45"/>
      <c r="KKS374" s="45"/>
      <c r="KKT374" s="45"/>
      <c r="KKU374" s="45"/>
      <c r="KKV374" s="45"/>
      <c r="KKW374" s="45"/>
      <c r="KKX374" s="45"/>
      <c r="KKY374" s="45"/>
      <c r="KKZ374" s="45"/>
      <c r="KLA374" s="45"/>
      <c r="KLB374" s="45"/>
      <c r="KLC374" s="45"/>
      <c r="KLD374" s="45"/>
      <c r="KLE374" s="45"/>
      <c r="KLF374" s="45"/>
      <c r="KLG374" s="45"/>
      <c r="KLH374" s="45"/>
      <c r="KLI374" s="45"/>
      <c r="KLJ374" s="45"/>
      <c r="KLK374" s="45"/>
      <c r="KLL374" s="45"/>
      <c r="KLM374" s="45"/>
      <c r="KLN374" s="45"/>
      <c r="KLO374" s="45"/>
      <c r="KLP374" s="45"/>
      <c r="KLQ374" s="45"/>
      <c r="KLR374" s="45"/>
      <c r="KLS374" s="45"/>
      <c r="KLT374" s="45"/>
      <c r="KLU374" s="45"/>
      <c r="KLV374" s="45"/>
      <c r="KLW374" s="45"/>
      <c r="KLX374" s="45"/>
      <c r="KLY374" s="45"/>
      <c r="KLZ374" s="45"/>
      <c r="KMA374" s="45"/>
      <c r="KMB374" s="45"/>
      <c r="KMC374" s="45"/>
      <c r="KMD374" s="45"/>
      <c r="KME374" s="45"/>
      <c r="KMF374" s="45"/>
      <c r="KMG374" s="45"/>
      <c r="KMH374" s="45"/>
      <c r="KMI374" s="45"/>
      <c r="KMJ374" s="45"/>
      <c r="KMK374" s="45"/>
      <c r="KML374" s="45"/>
      <c r="KMM374" s="45"/>
      <c r="KMN374" s="45"/>
      <c r="KMO374" s="45"/>
      <c r="KMP374" s="45"/>
      <c r="KMQ374" s="45"/>
      <c r="KMR374" s="45"/>
      <c r="KMS374" s="45"/>
      <c r="KMT374" s="45"/>
      <c r="KMU374" s="45"/>
      <c r="KMV374" s="45"/>
      <c r="KMW374" s="45"/>
      <c r="KMX374" s="45"/>
      <c r="KMY374" s="45"/>
      <c r="KMZ374" s="45"/>
      <c r="KNA374" s="45"/>
      <c r="KNB374" s="45"/>
      <c r="KNC374" s="45"/>
      <c r="KND374" s="45"/>
      <c r="KNE374" s="45"/>
      <c r="KNF374" s="45"/>
      <c r="KNG374" s="45"/>
      <c r="KNH374" s="45"/>
      <c r="KNI374" s="45"/>
      <c r="KNJ374" s="45"/>
      <c r="KNK374" s="45"/>
      <c r="KNL374" s="45"/>
      <c r="KNM374" s="45"/>
      <c r="KNN374" s="45"/>
      <c r="KNO374" s="45"/>
      <c r="KNP374" s="45"/>
      <c r="KNQ374" s="45"/>
      <c r="KNR374" s="45"/>
      <c r="KNS374" s="45"/>
      <c r="KNT374" s="45"/>
      <c r="KNU374" s="45"/>
      <c r="KNV374" s="45"/>
      <c r="KNW374" s="45"/>
      <c r="KNX374" s="45"/>
      <c r="KNY374" s="45"/>
      <c r="KNZ374" s="45"/>
      <c r="KOA374" s="45"/>
      <c r="KOB374" s="45"/>
      <c r="KOC374" s="45"/>
      <c r="KOD374" s="45"/>
      <c r="KOE374" s="45"/>
      <c r="KOF374" s="45"/>
      <c r="KOG374" s="45"/>
      <c r="KOH374" s="45"/>
      <c r="KOI374" s="45"/>
      <c r="KOJ374" s="45"/>
      <c r="KOK374" s="45"/>
      <c r="KOL374" s="45"/>
      <c r="KOM374" s="45"/>
      <c r="KON374" s="45"/>
      <c r="KOO374" s="45"/>
      <c r="KOP374" s="45"/>
      <c r="KOQ374" s="45"/>
      <c r="KOR374" s="45"/>
      <c r="KOS374" s="45"/>
      <c r="KOT374" s="45"/>
      <c r="KOU374" s="45"/>
      <c r="KOV374" s="45"/>
      <c r="KOW374" s="45"/>
      <c r="KOX374" s="45"/>
      <c r="KOY374" s="45"/>
      <c r="KOZ374" s="45"/>
      <c r="KPA374" s="45"/>
      <c r="KPB374" s="45"/>
      <c r="KPC374" s="45"/>
      <c r="KPD374" s="45"/>
      <c r="KPE374" s="45"/>
      <c r="KPF374" s="45"/>
      <c r="KPG374" s="45"/>
      <c r="KPH374" s="45"/>
      <c r="KPI374" s="45"/>
      <c r="KPJ374" s="45"/>
      <c r="KPK374" s="45"/>
      <c r="KPL374" s="45"/>
      <c r="KPM374" s="45"/>
      <c r="KPN374" s="45"/>
      <c r="KPO374" s="45"/>
      <c r="KPP374" s="45"/>
      <c r="KPQ374" s="45"/>
      <c r="KPR374" s="45"/>
      <c r="KPS374" s="45"/>
      <c r="KPT374" s="45"/>
      <c r="KPU374" s="45"/>
      <c r="KPV374" s="45"/>
      <c r="KPW374" s="45"/>
      <c r="KPX374" s="45"/>
      <c r="KPY374" s="45"/>
      <c r="KPZ374" s="45"/>
      <c r="KQA374" s="45"/>
      <c r="KQB374" s="45"/>
      <c r="KQC374" s="45"/>
      <c r="KQD374" s="45"/>
      <c r="KQE374" s="45"/>
      <c r="KQF374" s="45"/>
      <c r="KQG374" s="45"/>
      <c r="KQH374" s="45"/>
      <c r="KQI374" s="45"/>
      <c r="KQJ374" s="45"/>
      <c r="KQK374" s="45"/>
      <c r="KQL374" s="45"/>
      <c r="KQM374" s="45"/>
      <c r="KQN374" s="45"/>
      <c r="KQO374" s="45"/>
      <c r="KQP374" s="45"/>
      <c r="KQQ374" s="45"/>
      <c r="KQR374" s="45"/>
      <c r="KQS374" s="45"/>
      <c r="KQT374" s="45"/>
      <c r="KQU374" s="45"/>
      <c r="KQV374" s="45"/>
      <c r="KQW374" s="45"/>
      <c r="KQX374" s="45"/>
      <c r="KQY374" s="45"/>
      <c r="KQZ374" s="45"/>
      <c r="KRA374" s="45"/>
      <c r="KRB374" s="45"/>
      <c r="KRC374" s="45"/>
      <c r="KRD374" s="45"/>
      <c r="KRE374" s="45"/>
      <c r="KRF374" s="45"/>
      <c r="KRG374" s="45"/>
      <c r="KRH374" s="45"/>
      <c r="KRI374" s="45"/>
      <c r="KRJ374" s="45"/>
      <c r="KRK374" s="45"/>
      <c r="KRL374" s="45"/>
      <c r="KRM374" s="45"/>
      <c r="KRN374" s="45"/>
      <c r="KRO374" s="45"/>
      <c r="KRP374" s="45"/>
      <c r="KRQ374" s="45"/>
      <c r="KRR374" s="45"/>
      <c r="KRS374" s="45"/>
      <c r="KRT374" s="45"/>
      <c r="KRU374" s="45"/>
      <c r="KRV374" s="45"/>
      <c r="KRW374" s="45"/>
      <c r="KRX374" s="45"/>
      <c r="KRY374" s="45"/>
      <c r="KRZ374" s="45"/>
      <c r="KSA374" s="45"/>
      <c r="KSB374" s="45"/>
      <c r="KSC374" s="45"/>
      <c r="KSD374" s="45"/>
      <c r="KSE374" s="45"/>
      <c r="KSF374" s="45"/>
      <c r="KSG374" s="45"/>
      <c r="KSH374" s="45"/>
      <c r="KSI374" s="45"/>
      <c r="KSJ374" s="45"/>
      <c r="KSK374" s="45"/>
      <c r="KSL374" s="45"/>
      <c r="KSM374" s="45"/>
      <c r="KSN374" s="45"/>
      <c r="KSO374" s="45"/>
      <c r="KSP374" s="45"/>
      <c r="KSQ374" s="45"/>
      <c r="KSR374" s="45"/>
      <c r="KSS374" s="45"/>
      <c r="KST374" s="45"/>
      <c r="KSU374" s="45"/>
      <c r="KSV374" s="45"/>
      <c r="KSW374" s="45"/>
      <c r="KSX374" s="45"/>
      <c r="KSY374" s="45"/>
      <c r="KSZ374" s="45"/>
      <c r="KTA374" s="45"/>
      <c r="KTB374" s="45"/>
      <c r="KTC374" s="45"/>
      <c r="KTD374" s="45"/>
      <c r="KTE374" s="45"/>
      <c r="KTF374" s="45"/>
      <c r="KTG374" s="45"/>
      <c r="KTH374" s="45"/>
      <c r="KTI374" s="45"/>
      <c r="KTJ374" s="45"/>
      <c r="KTK374" s="45"/>
      <c r="KTL374" s="45"/>
      <c r="KTM374" s="45"/>
      <c r="KTN374" s="45"/>
      <c r="KTO374" s="45"/>
      <c r="KTP374" s="45"/>
      <c r="KTQ374" s="45"/>
      <c r="KTR374" s="45"/>
      <c r="KTS374" s="45"/>
      <c r="KTT374" s="45"/>
      <c r="KTU374" s="45"/>
      <c r="KTV374" s="45"/>
      <c r="KTW374" s="45"/>
      <c r="KTX374" s="45"/>
      <c r="KTY374" s="45"/>
      <c r="KTZ374" s="45"/>
      <c r="KUA374" s="45"/>
      <c r="KUB374" s="45"/>
      <c r="KUC374" s="45"/>
      <c r="KUD374" s="45"/>
      <c r="KUE374" s="45"/>
      <c r="KUF374" s="45"/>
      <c r="KUG374" s="45"/>
      <c r="KUH374" s="45"/>
      <c r="KUI374" s="45"/>
      <c r="KUJ374" s="45"/>
      <c r="KUK374" s="45"/>
      <c r="KUL374" s="45"/>
      <c r="KUM374" s="45"/>
      <c r="KUN374" s="45"/>
      <c r="KUO374" s="45"/>
      <c r="KUP374" s="45"/>
      <c r="KUQ374" s="45"/>
      <c r="KUR374" s="45"/>
      <c r="KUS374" s="45"/>
      <c r="KUT374" s="45"/>
      <c r="KUU374" s="45"/>
      <c r="KUV374" s="45"/>
      <c r="KUW374" s="45"/>
      <c r="KUX374" s="45"/>
      <c r="KUY374" s="45"/>
      <c r="KUZ374" s="45"/>
      <c r="KVA374" s="45"/>
      <c r="KVB374" s="45"/>
      <c r="KVC374" s="45"/>
      <c r="KVD374" s="45"/>
      <c r="KVE374" s="45"/>
      <c r="KVF374" s="45"/>
      <c r="KVG374" s="45"/>
      <c r="KVH374" s="45"/>
      <c r="KVI374" s="45"/>
      <c r="KVJ374" s="45"/>
      <c r="KVK374" s="45"/>
      <c r="KVL374" s="45"/>
      <c r="KVM374" s="45"/>
      <c r="KVN374" s="45"/>
      <c r="KVO374" s="45"/>
      <c r="KVP374" s="45"/>
      <c r="KVQ374" s="45"/>
      <c r="KVR374" s="45"/>
      <c r="KVS374" s="45"/>
      <c r="KVT374" s="45"/>
      <c r="KVU374" s="45"/>
      <c r="KVV374" s="45"/>
      <c r="KVW374" s="45"/>
      <c r="KVX374" s="45"/>
      <c r="KVY374" s="45"/>
      <c r="KVZ374" s="45"/>
      <c r="KWA374" s="45"/>
      <c r="KWB374" s="45"/>
      <c r="KWC374" s="45"/>
      <c r="KWD374" s="45"/>
      <c r="KWE374" s="45"/>
      <c r="KWF374" s="45"/>
      <c r="KWG374" s="45"/>
      <c r="KWH374" s="45"/>
      <c r="KWI374" s="45"/>
      <c r="KWJ374" s="45"/>
      <c r="KWK374" s="45"/>
      <c r="KWL374" s="45"/>
      <c r="KWM374" s="45"/>
      <c r="KWN374" s="45"/>
      <c r="KWO374" s="45"/>
      <c r="KWP374" s="45"/>
      <c r="KWQ374" s="45"/>
      <c r="KWR374" s="45"/>
      <c r="KWS374" s="45"/>
      <c r="KWT374" s="45"/>
      <c r="KWU374" s="45"/>
      <c r="KWV374" s="45"/>
      <c r="KWW374" s="45"/>
      <c r="KWX374" s="45"/>
      <c r="KWY374" s="45"/>
      <c r="KWZ374" s="45"/>
      <c r="KXA374" s="45"/>
      <c r="KXB374" s="45"/>
      <c r="KXC374" s="45"/>
      <c r="KXD374" s="45"/>
      <c r="KXE374" s="45"/>
      <c r="KXF374" s="45"/>
      <c r="KXG374" s="45"/>
      <c r="KXH374" s="45"/>
      <c r="KXI374" s="45"/>
      <c r="KXJ374" s="45"/>
      <c r="KXK374" s="45"/>
      <c r="KXL374" s="45"/>
      <c r="KXM374" s="45"/>
      <c r="KXN374" s="45"/>
      <c r="KXO374" s="45"/>
      <c r="KXP374" s="45"/>
      <c r="KXQ374" s="45"/>
      <c r="KXR374" s="45"/>
      <c r="KXS374" s="45"/>
      <c r="KXT374" s="45"/>
      <c r="KXU374" s="45"/>
      <c r="KXV374" s="45"/>
      <c r="KXW374" s="45"/>
      <c r="KXX374" s="45"/>
      <c r="KXY374" s="45"/>
      <c r="KXZ374" s="45"/>
      <c r="KYA374" s="45"/>
      <c r="KYB374" s="45"/>
      <c r="KYC374" s="45"/>
      <c r="KYD374" s="45"/>
      <c r="KYE374" s="45"/>
      <c r="KYF374" s="45"/>
      <c r="KYG374" s="45"/>
      <c r="KYH374" s="45"/>
      <c r="KYI374" s="45"/>
      <c r="KYJ374" s="45"/>
      <c r="KYK374" s="45"/>
      <c r="KYL374" s="45"/>
      <c r="KYM374" s="45"/>
      <c r="KYN374" s="45"/>
      <c r="KYO374" s="45"/>
      <c r="KYP374" s="45"/>
      <c r="KYQ374" s="45"/>
      <c r="KYR374" s="45"/>
      <c r="KYS374" s="45"/>
      <c r="KYT374" s="45"/>
      <c r="KYU374" s="45"/>
      <c r="KYV374" s="45"/>
      <c r="KYW374" s="45"/>
      <c r="KYX374" s="45"/>
      <c r="KYY374" s="45"/>
      <c r="KYZ374" s="45"/>
      <c r="KZA374" s="45"/>
      <c r="KZB374" s="45"/>
      <c r="KZC374" s="45"/>
      <c r="KZD374" s="45"/>
      <c r="KZE374" s="45"/>
      <c r="KZF374" s="45"/>
      <c r="KZG374" s="45"/>
      <c r="KZH374" s="45"/>
      <c r="KZI374" s="45"/>
      <c r="KZJ374" s="45"/>
      <c r="KZK374" s="45"/>
      <c r="KZL374" s="45"/>
      <c r="KZM374" s="45"/>
      <c r="KZN374" s="45"/>
      <c r="KZO374" s="45"/>
      <c r="KZP374" s="45"/>
      <c r="KZQ374" s="45"/>
      <c r="KZR374" s="45"/>
      <c r="KZS374" s="45"/>
      <c r="KZT374" s="45"/>
      <c r="KZU374" s="45"/>
      <c r="KZV374" s="45"/>
      <c r="KZW374" s="45"/>
      <c r="KZX374" s="45"/>
      <c r="KZY374" s="45"/>
      <c r="KZZ374" s="45"/>
      <c r="LAA374" s="45"/>
      <c r="LAB374" s="45"/>
      <c r="LAC374" s="45"/>
      <c r="LAD374" s="45"/>
      <c r="LAE374" s="45"/>
      <c r="LAF374" s="45"/>
      <c r="LAG374" s="45"/>
      <c r="LAH374" s="45"/>
      <c r="LAI374" s="45"/>
      <c r="LAJ374" s="45"/>
      <c r="LAK374" s="45"/>
      <c r="LAL374" s="45"/>
      <c r="LAM374" s="45"/>
      <c r="LAN374" s="45"/>
      <c r="LAO374" s="45"/>
      <c r="LAP374" s="45"/>
      <c r="LAQ374" s="45"/>
      <c r="LAR374" s="45"/>
      <c r="LAS374" s="45"/>
      <c r="LAT374" s="45"/>
      <c r="LAU374" s="45"/>
      <c r="LAV374" s="45"/>
      <c r="LAW374" s="45"/>
      <c r="LAX374" s="45"/>
      <c r="LAY374" s="45"/>
      <c r="LAZ374" s="45"/>
      <c r="LBA374" s="45"/>
      <c r="LBB374" s="45"/>
      <c r="LBC374" s="45"/>
      <c r="LBD374" s="45"/>
      <c r="LBE374" s="45"/>
      <c r="LBF374" s="45"/>
      <c r="LBG374" s="45"/>
      <c r="LBH374" s="45"/>
      <c r="LBI374" s="45"/>
      <c r="LBJ374" s="45"/>
      <c r="LBK374" s="45"/>
      <c r="LBL374" s="45"/>
      <c r="LBM374" s="45"/>
      <c r="LBN374" s="45"/>
      <c r="LBO374" s="45"/>
      <c r="LBP374" s="45"/>
      <c r="LBQ374" s="45"/>
      <c r="LBR374" s="45"/>
      <c r="LBS374" s="45"/>
      <c r="LBT374" s="45"/>
      <c r="LBU374" s="45"/>
      <c r="LBV374" s="45"/>
      <c r="LBW374" s="45"/>
      <c r="LBX374" s="45"/>
      <c r="LBY374" s="45"/>
      <c r="LBZ374" s="45"/>
      <c r="LCA374" s="45"/>
      <c r="LCB374" s="45"/>
      <c r="LCC374" s="45"/>
      <c r="LCD374" s="45"/>
      <c r="LCE374" s="45"/>
      <c r="LCF374" s="45"/>
      <c r="LCG374" s="45"/>
      <c r="LCH374" s="45"/>
      <c r="LCI374" s="45"/>
      <c r="LCJ374" s="45"/>
      <c r="LCK374" s="45"/>
      <c r="LCL374" s="45"/>
      <c r="LCM374" s="45"/>
      <c r="LCN374" s="45"/>
      <c r="LCO374" s="45"/>
      <c r="LCP374" s="45"/>
      <c r="LCQ374" s="45"/>
      <c r="LCR374" s="45"/>
      <c r="LCS374" s="45"/>
      <c r="LCT374" s="45"/>
      <c r="LCU374" s="45"/>
      <c r="LCV374" s="45"/>
      <c r="LCW374" s="45"/>
      <c r="LCX374" s="45"/>
      <c r="LCY374" s="45"/>
      <c r="LCZ374" s="45"/>
      <c r="LDA374" s="45"/>
      <c r="LDB374" s="45"/>
      <c r="LDC374" s="45"/>
      <c r="LDD374" s="45"/>
      <c r="LDE374" s="45"/>
      <c r="LDF374" s="45"/>
      <c r="LDG374" s="45"/>
      <c r="LDH374" s="45"/>
      <c r="LDI374" s="45"/>
      <c r="LDJ374" s="45"/>
      <c r="LDK374" s="45"/>
      <c r="LDL374" s="45"/>
      <c r="LDM374" s="45"/>
      <c r="LDN374" s="45"/>
      <c r="LDO374" s="45"/>
      <c r="LDP374" s="45"/>
      <c r="LDQ374" s="45"/>
      <c r="LDR374" s="45"/>
      <c r="LDS374" s="45"/>
      <c r="LDT374" s="45"/>
      <c r="LDU374" s="45"/>
      <c r="LDV374" s="45"/>
      <c r="LDW374" s="45"/>
      <c r="LDX374" s="45"/>
      <c r="LDY374" s="45"/>
      <c r="LDZ374" s="45"/>
      <c r="LEA374" s="45"/>
      <c r="LEB374" s="45"/>
      <c r="LEC374" s="45"/>
      <c r="LED374" s="45"/>
      <c r="LEE374" s="45"/>
      <c r="LEF374" s="45"/>
      <c r="LEG374" s="45"/>
      <c r="LEH374" s="45"/>
      <c r="LEI374" s="45"/>
      <c r="LEJ374" s="45"/>
      <c r="LEK374" s="45"/>
      <c r="LEL374" s="45"/>
      <c r="LEM374" s="45"/>
      <c r="LEN374" s="45"/>
      <c r="LEO374" s="45"/>
      <c r="LEP374" s="45"/>
      <c r="LEQ374" s="45"/>
      <c r="LER374" s="45"/>
      <c r="LES374" s="45"/>
      <c r="LET374" s="45"/>
      <c r="LEU374" s="45"/>
      <c r="LEV374" s="45"/>
      <c r="LEW374" s="45"/>
      <c r="LEX374" s="45"/>
      <c r="LEY374" s="45"/>
      <c r="LEZ374" s="45"/>
      <c r="LFA374" s="45"/>
      <c r="LFB374" s="45"/>
      <c r="LFC374" s="45"/>
      <c r="LFD374" s="45"/>
      <c r="LFE374" s="45"/>
      <c r="LFF374" s="45"/>
      <c r="LFG374" s="45"/>
      <c r="LFH374" s="45"/>
      <c r="LFI374" s="45"/>
      <c r="LFJ374" s="45"/>
      <c r="LFK374" s="45"/>
      <c r="LFL374" s="45"/>
      <c r="LFM374" s="45"/>
      <c r="LFN374" s="45"/>
      <c r="LFO374" s="45"/>
      <c r="LFP374" s="45"/>
      <c r="LFQ374" s="45"/>
      <c r="LFR374" s="45"/>
      <c r="LFS374" s="45"/>
      <c r="LFT374" s="45"/>
      <c r="LFU374" s="45"/>
      <c r="LFV374" s="45"/>
      <c r="LFW374" s="45"/>
      <c r="LFX374" s="45"/>
      <c r="LFY374" s="45"/>
      <c r="LFZ374" s="45"/>
      <c r="LGA374" s="45"/>
      <c r="LGB374" s="45"/>
      <c r="LGC374" s="45"/>
      <c r="LGD374" s="45"/>
      <c r="LGE374" s="45"/>
      <c r="LGF374" s="45"/>
      <c r="LGG374" s="45"/>
      <c r="LGH374" s="45"/>
      <c r="LGI374" s="45"/>
      <c r="LGJ374" s="45"/>
      <c r="LGK374" s="45"/>
      <c r="LGL374" s="45"/>
      <c r="LGM374" s="45"/>
      <c r="LGN374" s="45"/>
      <c r="LGO374" s="45"/>
      <c r="LGP374" s="45"/>
      <c r="LGQ374" s="45"/>
      <c r="LGR374" s="45"/>
      <c r="LGS374" s="45"/>
      <c r="LGT374" s="45"/>
      <c r="LGU374" s="45"/>
      <c r="LGV374" s="45"/>
      <c r="LGW374" s="45"/>
      <c r="LGX374" s="45"/>
      <c r="LGY374" s="45"/>
      <c r="LGZ374" s="45"/>
      <c r="LHA374" s="45"/>
      <c r="LHB374" s="45"/>
      <c r="LHC374" s="45"/>
      <c r="LHD374" s="45"/>
      <c r="LHE374" s="45"/>
      <c r="LHF374" s="45"/>
      <c r="LHG374" s="45"/>
      <c r="LHH374" s="45"/>
      <c r="LHI374" s="45"/>
      <c r="LHJ374" s="45"/>
      <c r="LHK374" s="45"/>
      <c r="LHL374" s="45"/>
      <c r="LHM374" s="45"/>
      <c r="LHN374" s="45"/>
      <c r="LHO374" s="45"/>
      <c r="LHP374" s="45"/>
      <c r="LHQ374" s="45"/>
      <c r="LHR374" s="45"/>
      <c r="LHS374" s="45"/>
      <c r="LHT374" s="45"/>
      <c r="LHU374" s="45"/>
      <c r="LHV374" s="45"/>
      <c r="LHW374" s="45"/>
      <c r="LHX374" s="45"/>
      <c r="LHY374" s="45"/>
      <c r="LHZ374" s="45"/>
      <c r="LIA374" s="45"/>
      <c r="LIB374" s="45"/>
      <c r="LIC374" s="45"/>
      <c r="LID374" s="45"/>
      <c r="LIE374" s="45"/>
      <c r="LIF374" s="45"/>
      <c r="LIG374" s="45"/>
      <c r="LIH374" s="45"/>
      <c r="LII374" s="45"/>
      <c r="LIJ374" s="45"/>
      <c r="LIK374" s="45"/>
      <c r="LIL374" s="45"/>
      <c r="LIM374" s="45"/>
      <c r="LIN374" s="45"/>
      <c r="LIO374" s="45"/>
      <c r="LIP374" s="45"/>
      <c r="LIQ374" s="45"/>
      <c r="LIR374" s="45"/>
      <c r="LIS374" s="45"/>
      <c r="LIT374" s="45"/>
      <c r="LIU374" s="45"/>
      <c r="LIV374" s="45"/>
      <c r="LIW374" s="45"/>
      <c r="LIX374" s="45"/>
      <c r="LIY374" s="45"/>
      <c r="LIZ374" s="45"/>
      <c r="LJA374" s="45"/>
      <c r="LJB374" s="45"/>
      <c r="LJC374" s="45"/>
      <c r="LJD374" s="45"/>
      <c r="LJE374" s="45"/>
      <c r="LJF374" s="45"/>
      <c r="LJG374" s="45"/>
      <c r="LJH374" s="45"/>
      <c r="LJI374" s="45"/>
      <c r="LJJ374" s="45"/>
      <c r="LJK374" s="45"/>
      <c r="LJL374" s="45"/>
      <c r="LJM374" s="45"/>
      <c r="LJN374" s="45"/>
      <c r="LJO374" s="45"/>
      <c r="LJP374" s="45"/>
      <c r="LJQ374" s="45"/>
      <c r="LJR374" s="45"/>
      <c r="LJS374" s="45"/>
      <c r="LJT374" s="45"/>
      <c r="LJU374" s="45"/>
      <c r="LJV374" s="45"/>
      <c r="LJW374" s="45"/>
      <c r="LJX374" s="45"/>
      <c r="LJY374" s="45"/>
      <c r="LJZ374" s="45"/>
      <c r="LKA374" s="45"/>
      <c r="LKB374" s="45"/>
      <c r="LKC374" s="45"/>
      <c r="LKD374" s="45"/>
      <c r="LKE374" s="45"/>
      <c r="LKF374" s="45"/>
      <c r="LKG374" s="45"/>
      <c r="LKH374" s="45"/>
      <c r="LKI374" s="45"/>
      <c r="LKJ374" s="45"/>
      <c r="LKK374" s="45"/>
      <c r="LKL374" s="45"/>
      <c r="LKM374" s="45"/>
      <c r="LKN374" s="45"/>
      <c r="LKO374" s="45"/>
      <c r="LKP374" s="45"/>
      <c r="LKQ374" s="45"/>
      <c r="LKR374" s="45"/>
      <c r="LKS374" s="45"/>
      <c r="LKT374" s="45"/>
      <c r="LKU374" s="45"/>
      <c r="LKV374" s="45"/>
      <c r="LKW374" s="45"/>
      <c r="LKX374" s="45"/>
      <c r="LKY374" s="45"/>
      <c r="LKZ374" s="45"/>
      <c r="LLA374" s="45"/>
      <c r="LLB374" s="45"/>
      <c r="LLC374" s="45"/>
      <c r="LLD374" s="45"/>
      <c r="LLE374" s="45"/>
      <c r="LLF374" s="45"/>
      <c r="LLG374" s="45"/>
      <c r="LLH374" s="45"/>
      <c r="LLI374" s="45"/>
      <c r="LLJ374" s="45"/>
      <c r="LLK374" s="45"/>
      <c r="LLL374" s="45"/>
      <c r="LLM374" s="45"/>
      <c r="LLN374" s="45"/>
      <c r="LLO374" s="45"/>
      <c r="LLP374" s="45"/>
      <c r="LLQ374" s="45"/>
      <c r="LLR374" s="45"/>
      <c r="LLS374" s="45"/>
      <c r="LLT374" s="45"/>
      <c r="LLU374" s="45"/>
      <c r="LLV374" s="45"/>
      <c r="LLW374" s="45"/>
      <c r="LLX374" s="45"/>
      <c r="LLY374" s="45"/>
      <c r="LLZ374" s="45"/>
      <c r="LMA374" s="45"/>
      <c r="LMB374" s="45"/>
      <c r="LMC374" s="45"/>
      <c r="LMD374" s="45"/>
      <c r="LME374" s="45"/>
      <c r="LMF374" s="45"/>
      <c r="LMG374" s="45"/>
      <c r="LMH374" s="45"/>
      <c r="LMI374" s="45"/>
      <c r="LMJ374" s="45"/>
      <c r="LMK374" s="45"/>
      <c r="LML374" s="45"/>
      <c r="LMM374" s="45"/>
      <c r="LMN374" s="45"/>
      <c r="LMO374" s="45"/>
      <c r="LMP374" s="45"/>
      <c r="LMQ374" s="45"/>
      <c r="LMR374" s="45"/>
      <c r="LMS374" s="45"/>
      <c r="LMT374" s="45"/>
      <c r="LMU374" s="45"/>
      <c r="LMV374" s="45"/>
      <c r="LMW374" s="45"/>
      <c r="LMX374" s="45"/>
      <c r="LMY374" s="45"/>
      <c r="LMZ374" s="45"/>
      <c r="LNA374" s="45"/>
      <c r="LNB374" s="45"/>
      <c r="LNC374" s="45"/>
      <c r="LND374" s="45"/>
      <c r="LNE374" s="45"/>
      <c r="LNF374" s="45"/>
      <c r="LNG374" s="45"/>
      <c r="LNH374" s="45"/>
      <c r="LNI374" s="45"/>
      <c r="LNJ374" s="45"/>
      <c r="LNK374" s="45"/>
      <c r="LNL374" s="45"/>
      <c r="LNM374" s="45"/>
      <c r="LNN374" s="45"/>
      <c r="LNO374" s="45"/>
      <c r="LNP374" s="45"/>
      <c r="LNQ374" s="45"/>
      <c r="LNR374" s="45"/>
      <c r="LNS374" s="45"/>
      <c r="LNT374" s="45"/>
      <c r="LNU374" s="45"/>
      <c r="LNV374" s="45"/>
      <c r="LNW374" s="45"/>
      <c r="LNX374" s="45"/>
      <c r="LNY374" s="45"/>
      <c r="LNZ374" s="45"/>
      <c r="LOA374" s="45"/>
      <c r="LOB374" s="45"/>
      <c r="LOC374" s="45"/>
      <c r="LOD374" s="45"/>
      <c r="LOE374" s="45"/>
      <c r="LOF374" s="45"/>
      <c r="LOG374" s="45"/>
      <c r="LOH374" s="45"/>
      <c r="LOI374" s="45"/>
      <c r="LOJ374" s="45"/>
      <c r="LOK374" s="45"/>
      <c r="LOL374" s="45"/>
      <c r="LOM374" s="45"/>
      <c r="LON374" s="45"/>
      <c r="LOO374" s="45"/>
      <c r="LOP374" s="45"/>
      <c r="LOQ374" s="45"/>
      <c r="LOR374" s="45"/>
      <c r="LOS374" s="45"/>
      <c r="LOT374" s="45"/>
      <c r="LOU374" s="45"/>
      <c r="LOV374" s="45"/>
      <c r="LOW374" s="45"/>
      <c r="LOX374" s="45"/>
      <c r="LOY374" s="45"/>
      <c r="LOZ374" s="45"/>
      <c r="LPA374" s="45"/>
      <c r="LPB374" s="45"/>
      <c r="LPC374" s="45"/>
      <c r="LPD374" s="45"/>
      <c r="LPE374" s="45"/>
      <c r="LPF374" s="45"/>
      <c r="LPG374" s="45"/>
      <c r="LPH374" s="45"/>
      <c r="LPI374" s="45"/>
      <c r="LPJ374" s="45"/>
      <c r="LPK374" s="45"/>
      <c r="LPL374" s="45"/>
      <c r="LPM374" s="45"/>
      <c r="LPN374" s="45"/>
      <c r="LPO374" s="45"/>
      <c r="LPP374" s="45"/>
      <c r="LPQ374" s="45"/>
      <c r="LPR374" s="45"/>
      <c r="LPS374" s="45"/>
      <c r="LPT374" s="45"/>
      <c r="LPU374" s="45"/>
      <c r="LPV374" s="45"/>
      <c r="LPW374" s="45"/>
      <c r="LPX374" s="45"/>
      <c r="LPY374" s="45"/>
      <c r="LPZ374" s="45"/>
      <c r="LQA374" s="45"/>
      <c r="LQB374" s="45"/>
      <c r="LQC374" s="45"/>
      <c r="LQD374" s="45"/>
      <c r="LQE374" s="45"/>
      <c r="LQF374" s="45"/>
      <c r="LQG374" s="45"/>
      <c r="LQH374" s="45"/>
      <c r="LQI374" s="45"/>
      <c r="LQJ374" s="45"/>
      <c r="LQK374" s="45"/>
      <c r="LQL374" s="45"/>
      <c r="LQM374" s="45"/>
      <c r="LQN374" s="45"/>
      <c r="LQO374" s="45"/>
      <c r="LQP374" s="45"/>
      <c r="LQQ374" s="45"/>
      <c r="LQR374" s="45"/>
      <c r="LQS374" s="45"/>
      <c r="LQT374" s="45"/>
      <c r="LQU374" s="45"/>
      <c r="LQV374" s="45"/>
      <c r="LQW374" s="45"/>
      <c r="LQX374" s="45"/>
      <c r="LQY374" s="45"/>
      <c r="LQZ374" s="45"/>
      <c r="LRA374" s="45"/>
      <c r="LRB374" s="45"/>
      <c r="LRC374" s="45"/>
      <c r="LRD374" s="45"/>
      <c r="LRE374" s="45"/>
      <c r="LRF374" s="45"/>
      <c r="LRG374" s="45"/>
      <c r="LRH374" s="45"/>
      <c r="LRI374" s="45"/>
      <c r="LRJ374" s="45"/>
      <c r="LRK374" s="45"/>
      <c r="LRL374" s="45"/>
      <c r="LRM374" s="45"/>
      <c r="LRN374" s="45"/>
      <c r="LRO374" s="45"/>
      <c r="LRP374" s="45"/>
      <c r="LRQ374" s="45"/>
      <c r="LRR374" s="45"/>
      <c r="LRS374" s="45"/>
      <c r="LRT374" s="45"/>
      <c r="LRU374" s="45"/>
      <c r="LRV374" s="45"/>
      <c r="LRW374" s="45"/>
      <c r="LRX374" s="45"/>
      <c r="LRY374" s="45"/>
      <c r="LRZ374" s="45"/>
      <c r="LSA374" s="45"/>
      <c r="LSB374" s="45"/>
      <c r="LSC374" s="45"/>
      <c r="LSD374" s="45"/>
      <c r="LSE374" s="45"/>
      <c r="LSF374" s="45"/>
      <c r="LSG374" s="45"/>
      <c r="LSH374" s="45"/>
      <c r="LSI374" s="45"/>
      <c r="LSJ374" s="45"/>
      <c r="LSK374" s="45"/>
      <c r="LSL374" s="45"/>
      <c r="LSM374" s="45"/>
      <c r="LSN374" s="45"/>
      <c r="LSO374" s="45"/>
      <c r="LSP374" s="45"/>
      <c r="LSQ374" s="45"/>
      <c r="LSR374" s="45"/>
      <c r="LSS374" s="45"/>
      <c r="LST374" s="45"/>
      <c r="LSU374" s="45"/>
      <c r="LSV374" s="45"/>
      <c r="LSW374" s="45"/>
      <c r="LSX374" s="45"/>
      <c r="LSY374" s="45"/>
      <c r="LSZ374" s="45"/>
      <c r="LTA374" s="45"/>
      <c r="LTB374" s="45"/>
      <c r="LTC374" s="45"/>
      <c r="LTD374" s="45"/>
      <c r="LTE374" s="45"/>
      <c r="LTF374" s="45"/>
      <c r="LTG374" s="45"/>
      <c r="LTH374" s="45"/>
      <c r="LTI374" s="45"/>
      <c r="LTJ374" s="45"/>
      <c r="LTK374" s="45"/>
      <c r="LTL374" s="45"/>
      <c r="LTM374" s="45"/>
      <c r="LTN374" s="45"/>
      <c r="LTO374" s="45"/>
      <c r="LTP374" s="45"/>
      <c r="LTQ374" s="45"/>
      <c r="LTR374" s="45"/>
      <c r="LTS374" s="45"/>
      <c r="LTT374" s="45"/>
      <c r="LTU374" s="45"/>
      <c r="LTV374" s="45"/>
      <c r="LTW374" s="45"/>
      <c r="LTX374" s="45"/>
      <c r="LTY374" s="45"/>
      <c r="LTZ374" s="45"/>
      <c r="LUA374" s="45"/>
      <c r="LUB374" s="45"/>
      <c r="LUC374" s="45"/>
      <c r="LUD374" s="45"/>
      <c r="LUE374" s="45"/>
      <c r="LUF374" s="45"/>
      <c r="LUG374" s="45"/>
      <c r="LUH374" s="45"/>
      <c r="LUI374" s="45"/>
      <c r="LUJ374" s="45"/>
      <c r="LUK374" s="45"/>
      <c r="LUL374" s="45"/>
      <c r="LUM374" s="45"/>
      <c r="LUN374" s="45"/>
      <c r="LUO374" s="45"/>
      <c r="LUP374" s="45"/>
      <c r="LUQ374" s="45"/>
      <c r="LUR374" s="45"/>
      <c r="LUS374" s="45"/>
      <c r="LUT374" s="45"/>
      <c r="LUU374" s="45"/>
      <c r="LUV374" s="45"/>
      <c r="LUW374" s="45"/>
      <c r="LUX374" s="45"/>
      <c r="LUY374" s="45"/>
      <c r="LUZ374" s="45"/>
      <c r="LVA374" s="45"/>
      <c r="LVB374" s="45"/>
      <c r="LVC374" s="45"/>
      <c r="LVD374" s="45"/>
      <c r="LVE374" s="45"/>
      <c r="LVF374" s="45"/>
      <c r="LVG374" s="45"/>
      <c r="LVH374" s="45"/>
      <c r="LVI374" s="45"/>
      <c r="LVJ374" s="45"/>
      <c r="LVK374" s="45"/>
      <c r="LVL374" s="45"/>
      <c r="LVM374" s="45"/>
      <c r="LVN374" s="45"/>
      <c r="LVO374" s="45"/>
      <c r="LVP374" s="45"/>
      <c r="LVQ374" s="45"/>
      <c r="LVR374" s="45"/>
      <c r="LVS374" s="45"/>
      <c r="LVT374" s="45"/>
      <c r="LVU374" s="45"/>
      <c r="LVV374" s="45"/>
      <c r="LVW374" s="45"/>
      <c r="LVX374" s="45"/>
      <c r="LVY374" s="45"/>
      <c r="LVZ374" s="45"/>
      <c r="LWA374" s="45"/>
      <c r="LWB374" s="45"/>
      <c r="LWC374" s="45"/>
      <c r="LWD374" s="45"/>
      <c r="LWE374" s="45"/>
      <c r="LWF374" s="45"/>
      <c r="LWG374" s="45"/>
      <c r="LWH374" s="45"/>
      <c r="LWI374" s="45"/>
      <c r="LWJ374" s="45"/>
      <c r="LWK374" s="45"/>
      <c r="LWL374" s="45"/>
      <c r="LWM374" s="45"/>
      <c r="LWN374" s="45"/>
      <c r="LWO374" s="45"/>
      <c r="LWP374" s="45"/>
      <c r="LWQ374" s="45"/>
      <c r="LWR374" s="45"/>
      <c r="LWS374" s="45"/>
      <c r="LWT374" s="45"/>
      <c r="LWU374" s="45"/>
      <c r="LWV374" s="45"/>
      <c r="LWW374" s="45"/>
      <c r="LWX374" s="45"/>
      <c r="LWY374" s="45"/>
      <c r="LWZ374" s="45"/>
      <c r="LXA374" s="45"/>
      <c r="LXB374" s="45"/>
      <c r="LXC374" s="45"/>
      <c r="LXD374" s="45"/>
      <c r="LXE374" s="45"/>
      <c r="LXF374" s="45"/>
      <c r="LXG374" s="45"/>
      <c r="LXH374" s="45"/>
      <c r="LXI374" s="45"/>
      <c r="LXJ374" s="45"/>
      <c r="LXK374" s="45"/>
      <c r="LXL374" s="45"/>
      <c r="LXM374" s="45"/>
      <c r="LXN374" s="45"/>
      <c r="LXO374" s="45"/>
      <c r="LXP374" s="45"/>
      <c r="LXQ374" s="45"/>
      <c r="LXR374" s="45"/>
      <c r="LXS374" s="45"/>
      <c r="LXT374" s="45"/>
      <c r="LXU374" s="45"/>
      <c r="LXV374" s="45"/>
      <c r="LXW374" s="45"/>
      <c r="LXX374" s="45"/>
      <c r="LXY374" s="45"/>
      <c r="LXZ374" s="45"/>
      <c r="LYA374" s="45"/>
      <c r="LYB374" s="45"/>
      <c r="LYC374" s="45"/>
      <c r="LYD374" s="45"/>
      <c r="LYE374" s="45"/>
      <c r="LYF374" s="45"/>
      <c r="LYG374" s="45"/>
      <c r="LYH374" s="45"/>
      <c r="LYI374" s="45"/>
      <c r="LYJ374" s="45"/>
      <c r="LYK374" s="45"/>
      <c r="LYL374" s="45"/>
      <c r="LYM374" s="45"/>
      <c r="LYN374" s="45"/>
      <c r="LYO374" s="45"/>
      <c r="LYP374" s="45"/>
      <c r="LYQ374" s="45"/>
      <c r="LYR374" s="45"/>
      <c r="LYS374" s="45"/>
      <c r="LYT374" s="45"/>
      <c r="LYU374" s="45"/>
      <c r="LYV374" s="45"/>
      <c r="LYW374" s="45"/>
      <c r="LYX374" s="45"/>
      <c r="LYY374" s="45"/>
      <c r="LYZ374" s="45"/>
      <c r="LZA374" s="45"/>
      <c r="LZB374" s="45"/>
      <c r="LZC374" s="45"/>
      <c r="LZD374" s="45"/>
      <c r="LZE374" s="45"/>
      <c r="LZF374" s="45"/>
      <c r="LZG374" s="45"/>
      <c r="LZH374" s="45"/>
      <c r="LZI374" s="45"/>
      <c r="LZJ374" s="45"/>
      <c r="LZK374" s="45"/>
      <c r="LZL374" s="45"/>
      <c r="LZM374" s="45"/>
      <c r="LZN374" s="45"/>
      <c r="LZO374" s="45"/>
      <c r="LZP374" s="45"/>
      <c r="LZQ374" s="45"/>
      <c r="LZR374" s="45"/>
      <c r="LZS374" s="45"/>
      <c r="LZT374" s="45"/>
      <c r="LZU374" s="45"/>
      <c r="LZV374" s="45"/>
      <c r="LZW374" s="45"/>
      <c r="LZX374" s="45"/>
      <c r="LZY374" s="45"/>
      <c r="LZZ374" s="45"/>
      <c r="MAA374" s="45"/>
      <c r="MAB374" s="45"/>
      <c r="MAC374" s="45"/>
      <c r="MAD374" s="45"/>
      <c r="MAE374" s="45"/>
      <c r="MAF374" s="45"/>
      <c r="MAG374" s="45"/>
      <c r="MAH374" s="45"/>
      <c r="MAI374" s="45"/>
      <c r="MAJ374" s="45"/>
      <c r="MAK374" s="45"/>
      <c r="MAL374" s="45"/>
      <c r="MAM374" s="45"/>
      <c r="MAN374" s="45"/>
      <c r="MAO374" s="45"/>
      <c r="MAP374" s="45"/>
      <c r="MAQ374" s="45"/>
      <c r="MAR374" s="45"/>
      <c r="MAS374" s="45"/>
      <c r="MAT374" s="45"/>
      <c r="MAU374" s="45"/>
      <c r="MAV374" s="45"/>
      <c r="MAW374" s="45"/>
      <c r="MAX374" s="45"/>
      <c r="MAY374" s="45"/>
      <c r="MAZ374" s="45"/>
      <c r="MBA374" s="45"/>
      <c r="MBB374" s="45"/>
      <c r="MBC374" s="45"/>
      <c r="MBD374" s="45"/>
      <c r="MBE374" s="45"/>
      <c r="MBF374" s="45"/>
      <c r="MBG374" s="45"/>
      <c r="MBH374" s="45"/>
      <c r="MBI374" s="45"/>
      <c r="MBJ374" s="45"/>
      <c r="MBK374" s="45"/>
      <c r="MBL374" s="45"/>
      <c r="MBM374" s="45"/>
      <c r="MBN374" s="45"/>
      <c r="MBO374" s="45"/>
      <c r="MBP374" s="45"/>
      <c r="MBQ374" s="45"/>
      <c r="MBR374" s="45"/>
      <c r="MBS374" s="45"/>
      <c r="MBT374" s="45"/>
      <c r="MBU374" s="45"/>
      <c r="MBV374" s="45"/>
      <c r="MBW374" s="45"/>
      <c r="MBX374" s="45"/>
      <c r="MBY374" s="45"/>
      <c r="MBZ374" s="45"/>
      <c r="MCA374" s="45"/>
      <c r="MCB374" s="45"/>
      <c r="MCC374" s="45"/>
      <c r="MCD374" s="45"/>
      <c r="MCE374" s="45"/>
      <c r="MCF374" s="45"/>
      <c r="MCG374" s="45"/>
      <c r="MCH374" s="45"/>
      <c r="MCI374" s="45"/>
      <c r="MCJ374" s="45"/>
      <c r="MCK374" s="45"/>
      <c r="MCL374" s="45"/>
      <c r="MCM374" s="45"/>
      <c r="MCN374" s="45"/>
      <c r="MCO374" s="45"/>
      <c r="MCP374" s="45"/>
      <c r="MCQ374" s="45"/>
      <c r="MCR374" s="45"/>
      <c r="MCS374" s="45"/>
      <c r="MCT374" s="45"/>
      <c r="MCU374" s="45"/>
      <c r="MCV374" s="45"/>
      <c r="MCW374" s="45"/>
      <c r="MCX374" s="45"/>
      <c r="MCY374" s="45"/>
      <c r="MCZ374" s="45"/>
      <c r="MDA374" s="45"/>
      <c r="MDB374" s="45"/>
      <c r="MDC374" s="45"/>
      <c r="MDD374" s="45"/>
      <c r="MDE374" s="45"/>
      <c r="MDF374" s="45"/>
      <c r="MDG374" s="45"/>
      <c r="MDH374" s="45"/>
      <c r="MDI374" s="45"/>
      <c r="MDJ374" s="45"/>
      <c r="MDK374" s="45"/>
      <c r="MDL374" s="45"/>
      <c r="MDM374" s="45"/>
      <c r="MDN374" s="45"/>
      <c r="MDO374" s="45"/>
      <c r="MDP374" s="45"/>
      <c r="MDQ374" s="45"/>
      <c r="MDR374" s="45"/>
      <c r="MDS374" s="45"/>
      <c r="MDT374" s="45"/>
      <c r="MDU374" s="45"/>
      <c r="MDV374" s="45"/>
      <c r="MDW374" s="45"/>
      <c r="MDX374" s="45"/>
      <c r="MDY374" s="45"/>
      <c r="MDZ374" s="45"/>
      <c r="MEA374" s="45"/>
      <c r="MEB374" s="45"/>
      <c r="MEC374" s="45"/>
      <c r="MED374" s="45"/>
      <c r="MEE374" s="45"/>
      <c r="MEF374" s="45"/>
      <c r="MEG374" s="45"/>
      <c r="MEH374" s="45"/>
      <c r="MEI374" s="45"/>
      <c r="MEJ374" s="45"/>
      <c r="MEK374" s="45"/>
      <c r="MEL374" s="45"/>
      <c r="MEM374" s="45"/>
      <c r="MEN374" s="45"/>
      <c r="MEO374" s="45"/>
      <c r="MEP374" s="45"/>
      <c r="MEQ374" s="45"/>
      <c r="MER374" s="45"/>
      <c r="MES374" s="45"/>
      <c r="MET374" s="45"/>
      <c r="MEU374" s="45"/>
      <c r="MEV374" s="45"/>
      <c r="MEW374" s="45"/>
      <c r="MEX374" s="45"/>
      <c r="MEY374" s="45"/>
      <c r="MEZ374" s="45"/>
      <c r="MFA374" s="45"/>
      <c r="MFB374" s="45"/>
      <c r="MFC374" s="45"/>
      <c r="MFD374" s="45"/>
      <c r="MFE374" s="45"/>
      <c r="MFF374" s="45"/>
      <c r="MFG374" s="45"/>
      <c r="MFH374" s="45"/>
      <c r="MFI374" s="45"/>
      <c r="MFJ374" s="45"/>
      <c r="MFK374" s="45"/>
      <c r="MFL374" s="45"/>
      <c r="MFM374" s="45"/>
      <c r="MFN374" s="45"/>
      <c r="MFO374" s="45"/>
      <c r="MFP374" s="45"/>
      <c r="MFQ374" s="45"/>
      <c r="MFR374" s="45"/>
      <c r="MFS374" s="45"/>
      <c r="MFT374" s="45"/>
      <c r="MFU374" s="45"/>
      <c r="MFV374" s="45"/>
      <c r="MFW374" s="45"/>
      <c r="MFX374" s="45"/>
      <c r="MFY374" s="45"/>
      <c r="MFZ374" s="45"/>
      <c r="MGA374" s="45"/>
      <c r="MGB374" s="45"/>
      <c r="MGC374" s="45"/>
      <c r="MGD374" s="45"/>
      <c r="MGE374" s="45"/>
      <c r="MGF374" s="45"/>
      <c r="MGG374" s="45"/>
      <c r="MGH374" s="45"/>
      <c r="MGI374" s="45"/>
      <c r="MGJ374" s="45"/>
      <c r="MGK374" s="45"/>
      <c r="MGL374" s="45"/>
      <c r="MGM374" s="45"/>
      <c r="MGN374" s="45"/>
      <c r="MGO374" s="45"/>
      <c r="MGP374" s="45"/>
      <c r="MGQ374" s="45"/>
      <c r="MGR374" s="45"/>
      <c r="MGS374" s="45"/>
      <c r="MGT374" s="45"/>
      <c r="MGU374" s="45"/>
      <c r="MGV374" s="45"/>
      <c r="MGW374" s="45"/>
      <c r="MGX374" s="45"/>
      <c r="MGY374" s="45"/>
      <c r="MGZ374" s="45"/>
      <c r="MHA374" s="45"/>
      <c r="MHB374" s="45"/>
      <c r="MHC374" s="45"/>
      <c r="MHD374" s="45"/>
      <c r="MHE374" s="45"/>
      <c r="MHF374" s="45"/>
      <c r="MHG374" s="45"/>
      <c r="MHH374" s="45"/>
      <c r="MHI374" s="45"/>
      <c r="MHJ374" s="45"/>
      <c r="MHK374" s="45"/>
      <c r="MHL374" s="45"/>
      <c r="MHM374" s="45"/>
      <c r="MHN374" s="45"/>
      <c r="MHO374" s="45"/>
      <c r="MHP374" s="45"/>
      <c r="MHQ374" s="45"/>
      <c r="MHR374" s="45"/>
      <c r="MHS374" s="45"/>
      <c r="MHT374" s="45"/>
      <c r="MHU374" s="45"/>
      <c r="MHV374" s="45"/>
      <c r="MHW374" s="45"/>
      <c r="MHX374" s="45"/>
      <c r="MHY374" s="45"/>
      <c r="MHZ374" s="45"/>
      <c r="MIA374" s="45"/>
      <c r="MIB374" s="45"/>
      <c r="MIC374" s="45"/>
      <c r="MID374" s="45"/>
      <c r="MIE374" s="45"/>
      <c r="MIF374" s="45"/>
      <c r="MIG374" s="45"/>
      <c r="MIH374" s="45"/>
      <c r="MII374" s="45"/>
      <c r="MIJ374" s="45"/>
      <c r="MIK374" s="45"/>
      <c r="MIL374" s="45"/>
      <c r="MIM374" s="45"/>
      <c r="MIN374" s="45"/>
      <c r="MIO374" s="45"/>
      <c r="MIP374" s="45"/>
      <c r="MIQ374" s="45"/>
      <c r="MIR374" s="45"/>
      <c r="MIS374" s="45"/>
      <c r="MIT374" s="45"/>
      <c r="MIU374" s="45"/>
      <c r="MIV374" s="45"/>
      <c r="MIW374" s="45"/>
      <c r="MIX374" s="45"/>
      <c r="MIY374" s="45"/>
      <c r="MIZ374" s="45"/>
      <c r="MJA374" s="45"/>
      <c r="MJB374" s="45"/>
      <c r="MJC374" s="45"/>
      <c r="MJD374" s="45"/>
      <c r="MJE374" s="45"/>
      <c r="MJF374" s="45"/>
      <c r="MJG374" s="45"/>
      <c r="MJH374" s="45"/>
      <c r="MJI374" s="45"/>
      <c r="MJJ374" s="45"/>
      <c r="MJK374" s="45"/>
      <c r="MJL374" s="45"/>
      <c r="MJM374" s="45"/>
      <c r="MJN374" s="45"/>
      <c r="MJO374" s="45"/>
      <c r="MJP374" s="45"/>
      <c r="MJQ374" s="45"/>
      <c r="MJR374" s="45"/>
      <c r="MJS374" s="45"/>
      <c r="MJT374" s="45"/>
      <c r="MJU374" s="45"/>
      <c r="MJV374" s="45"/>
      <c r="MJW374" s="45"/>
      <c r="MJX374" s="45"/>
      <c r="MJY374" s="45"/>
      <c r="MJZ374" s="45"/>
      <c r="MKA374" s="45"/>
      <c r="MKB374" s="45"/>
      <c r="MKC374" s="45"/>
      <c r="MKD374" s="45"/>
      <c r="MKE374" s="45"/>
      <c r="MKF374" s="45"/>
      <c r="MKG374" s="45"/>
      <c r="MKH374" s="45"/>
      <c r="MKI374" s="45"/>
      <c r="MKJ374" s="45"/>
      <c r="MKK374" s="45"/>
      <c r="MKL374" s="45"/>
      <c r="MKM374" s="45"/>
      <c r="MKN374" s="45"/>
      <c r="MKO374" s="45"/>
      <c r="MKP374" s="45"/>
      <c r="MKQ374" s="45"/>
      <c r="MKR374" s="45"/>
      <c r="MKS374" s="45"/>
      <c r="MKT374" s="45"/>
      <c r="MKU374" s="45"/>
      <c r="MKV374" s="45"/>
      <c r="MKW374" s="45"/>
      <c r="MKX374" s="45"/>
      <c r="MKY374" s="45"/>
      <c r="MKZ374" s="45"/>
      <c r="MLA374" s="45"/>
      <c r="MLB374" s="45"/>
      <c r="MLC374" s="45"/>
      <c r="MLD374" s="45"/>
      <c r="MLE374" s="45"/>
      <c r="MLF374" s="45"/>
      <c r="MLG374" s="45"/>
      <c r="MLH374" s="45"/>
      <c r="MLI374" s="45"/>
      <c r="MLJ374" s="45"/>
      <c r="MLK374" s="45"/>
      <c r="MLL374" s="45"/>
      <c r="MLM374" s="45"/>
      <c r="MLN374" s="45"/>
      <c r="MLO374" s="45"/>
      <c r="MLP374" s="45"/>
      <c r="MLQ374" s="45"/>
      <c r="MLR374" s="45"/>
      <c r="MLS374" s="45"/>
      <c r="MLT374" s="45"/>
      <c r="MLU374" s="45"/>
      <c r="MLV374" s="45"/>
      <c r="MLW374" s="45"/>
      <c r="MLX374" s="45"/>
      <c r="MLY374" s="45"/>
      <c r="MLZ374" s="45"/>
      <c r="MMA374" s="45"/>
      <c r="MMB374" s="45"/>
      <c r="MMC374" s="45"/>
      <c r="MMD374" s="45"/>
      <c r="MME374" s="45"/>
      <c r="MMF374" s="45"/>
      <c r="MMG374" s="45"/>
      <c r="MMH374" s="45"/>
      <c r="MMI374" s="45"/>
      <c r="MMJ374" s="45"/>
      <c r="MMK374" s="45"/>
      <c r="MML374" s="45"/>
      <c r="MMM374" s="45"/>
      <c r="MMN374" s="45"/>
      <c r="MMO374" s="45"/>
      <c r="MMP374" s="45"/>
      <c r="MMQ374" s="45"/>
      <c r="MMR374" s="45"/>
      <c r="MMS374" s="45"/>
      <c r="MMT374" s="45"/>
      <c r="MMU374" s="45"/>
      <c r="MMV374" s="45"/>
      <c r="MMW374" s="45"/>
      <c r="MMX374" s="45"/>
      <c r="MMY374" s="45"/>
      <c r="MMZ374" s="45"/>
      <c r="MNA374" s="45"/>
      <c r="MNB374" s="45"/>
      <c r="MNC374" s="45"/>
      <c r="MND374" s="45"/>
      <c r="MNE374" s="45"/>
      <c r="MNF374" s="45"/>
      <c r="MNG374" s="45"/>
      <c r="MNH374" s="45"/>
      <c r="MNI374" s="45"/>
      <c r="MNJ374" s="45"/>
      <c r="MNK374" s="45"/>
      <c r="MNL374" s="45"/>
      <c r="MNM374" s="45"/>
      <c r="MNN374" s="45"/>
      <c r="MNO374" s="45"/>
      <c r="MNP374" s="45"/>
      <c r="MNQ374" s="45"/>
      <c r="MNR374" s="45"/>
      <c r="MNS374" s="45"/>
      <c r="MNT374" s="45"/>
      <c r="MNU374" s="45"/>
      <c r="MNV374" s="45"/>
      <c r="MNW374" s="45"/>
      <c r="MNX374" s="45"/>
      <c r="MNY374" s="45"/>
      <c r="MNZ374" s="45"/>
      <c r="MOA374" s="45"/>
      <c r="MOB374" s="45"/>
      <c r="MOC374" s="45"/>
      <c r="MOD374" s="45"/>
      <c r="MOE374" s="45"/>
      <c r="MOF374" s="45"/>
      <c r="MOG374" s="45"/>
      <c r="MOH374" s="45"/>
      <c r="MOI374" s="45"/>
      <c r="MOJ374" s="45"/>
      <c r="MOK374" s="45"/>
      <c r="MOL374" s="45"/>
      <c r="MOM374" s="45"/>
      <c r="MON374" s="45"/>
      <c r="MOO374" s="45"/>
      <c r="MOP374" s="45"/>
      <c r="MOQ374" s="45"/>
      <c r="MOR374" s="45"/>
      <c r="MOS374" s="45"/>
      <c r="MOT374" s="45"/>
      <c r="MOU374" s="45"/>
      <c r="MOV374" s="45"/>
      <c r="MOW374" s="45"/>
      <c r="MOX374" s="45"/>
      <c r="MOY374" s="45"/>
      <c r="MOZ374" s="45"/>
      <c r="MPA374" s="45"/>
      <c r="MPB374" s="45"/>
      <c r="MPC374" s="45"/>
      <c r="MPD374" s="45"/>
      <c r="MPE374" s="45"/>
      <c r="MPF374" s="45"/>
      <c r="MPG374" s="45"/>
      <c r="MPH374" s="45"/>
      <c r="MPI374" s="45"/>
      <c r="MPJ374" s="45"/>
      <c r="MPK374" s="45"/>
      <c r="MPL374" s="45"/>
      <c r="MPM374" s="45"/>
      <c r="MPN374" s="45"/>
      <c r="MPO374" s="45"/>
      <c r="MPP374" s="45"/>
      <c r="MPQ374" s="45"/>
      <c r="MPR374" s="45"/>
      <c r="MPS374" s="45"/>
      <c r="MPT374" s="45"/>
      <c r="MPU374" s="45"/>
      <c r="MPV374" s="45"/>
      <c r="MPW374" s="45"/>
      <c r="MPX374" s="45"/>
      <c r="MPY374" s="45"/>
      <c r="MPZ374" s="45"/>
      <c r="MQA374" s="45"/>
      <c r="MQB374" s="45"/>
      <c r="MQC374" s="45"/>
      <c r="MQD374" s="45"/>
      <c r="MQE374" s="45"/>
      <c r="MQF374" s="45"/>
      <c r="MQG374" s="45"/>
      <c r="MQH374" s="45"/>
      <c r="MQI374" s="45"/>
      <c r="MQJ374" s="45"/>
      <c r="MQK374" s="45"/>
      <c r="MQL374" s="45"/>
      <c r="MQM374" s="45"/>
      <c r="MQN374" s="45"/>
      <c r="MQO374" s="45"/>
      <c r="MQP374" s="45"/>
      <c r="MQQ374" s="45"/>
      <c r="MQR374" s="45"/>
      <c r="MQS374" s="45"/>
      <c r="MQT374" s="45"/>
      <c r="MQU374" s="45"/>
      <c r="MQV374" s="45"/>
      <c r="MQW374" s="45"/>
      <c r="MQX374" s="45"/>
      <c r="MQY374" s="45"/>
      <c r="MQZ374" s="45"/>
      <c r="MRA374" s="45"/>
      <c r="MRB374" s="45"/>
      <c r="MRC374" s="45"/>
      <c r="MRD374" s="45"/>
      <c r="MRE374" s="45"/>
      <c r="MRF374" s="45"/>
      <c r="MRG374" s="45"/>
      <c r="MRH374" s="45"/>
      <c r="MRI374" s="45"/>
      <c r="MRJ374" s="45"/>
      <c r="MRK374" s="45"/>
      <c r="MRL374" s="45"/>
      <c r="MRM374" s="45"/>
      <c r="MRN374" s="45"/>
      <c r="MRO374" s="45"/>
      <c r="MRP374" s="45"/>
      <c r="MRQ374" s="45"/>
      <c r="MRR374" s="45"/>
      <c r="MRS374" s="45"/>
      <c r="MRT374" s="45"/>
      <c r="MRU374" s="45"/>
      <c r="MRV374" s="45"/>
      <c r="MRW374" s="45"/>
      <c r="MRX374" s="45"/>
      <c r="MRY374" s="45"/>
      <c r="MRZ374" s="45"/>
      <c r="MSA374" s="45"/>
      <c r="MSB374" s="45"/>
      <c r="MSC374" s="45"/>
      <c r="MSD374" s="45"/>
      <c r="MSE374" s="45"/>
      <c r="MSF374" s="45"/>
      <c r="MSG374" s="45"/>
      <c r="MSH374" s="45"/>
      <c r="MSI374" s="45"/>
      <c r="MSJ374" s="45"/>
      <c r="MSK374" s="45"/>
      <c r="MSL374" s="45"/>
      <c r="MSM374" s="45"/>
      <c r="MSN374" s="45"/>
      <c r="MSO374" s="45"/>
      <c r="MSP374" s="45"/>
      <c r="MSQ374" s="45"/>
      <c r="MSR374" s="45"/>
      <c r="MSS374" s="45"/>
      <c r="MST374" s="45"/>
      <c r="MSU374" s="45"/>
      <c r="MSV374" s="45"/>
      <c r="MSW374" s="45"/>
      <c r="MSX374" s="45"/>
      <c r="MSY374" s="45"/>
      <c r="MSZ374" s="45"/>
      <c r="MTA374" s="45"/>
      <c r="MTB374" s="45"/>
      <c r="MTC374" s="45"/>
      <c r="MTD374" s="45"/>
      <c r="MTE374" s="45"/>
      <c r="MTF374" s="45"/>
      <c r="MTG374" s="45"/>
      <c r="MTH374" s="45"/>
      <c r="MTI374" s="45"/>
      <c r="MTJ374" s="45"/>
      <c r="MTK374" s="45"/>
      <c r="MTL374" s="45"/>
      <c r="MTM374" s="45"/>
      <c r="MTN374" s="45"/>
      <c r="MTO374" s="45"/>
      <c r="MTP374" s="45"/>
      <c r="MTQ374" s="45"/>
      <c r="MTR374" s="45"/>
      <c r="MTS374" s="45"/>
      <c r="MTT374" s="45"/>
      <c r="MTU374" s="45"/>
      <c r="MTV374" s="45"/>
      <c r="MTW374" s="45"/>
      <c r="MTX374" s="45"/>
      <c r="MTY374" s="45"/>
      <c r="MTZ374" s="45"/>
      <c r="MUA374" s="45"/>
      <c r="MUB374" s="45"/>
      <c r="MUC374" s="45"/>
      <c r="MUD374" s="45"/>
      <c r="MUE374" s="45"/>
      <c r="MUF374" s="45"/>
      <c r="MUG374" s="45"/>
      <c r="MUH374" s="45"/>
      <c r="MUI374" s="45"/>
      <c r="MUJ374" s="45"/>
      <c r="MUK374" s="45"/>
      <c r="MUL374" s="45"/>
      <c r="MUM374" s="45"/>
      <c r="MUN374" s="45"/>
      <c r="MUO374" s="45"/>
      <c r="MUP374" s="45"/>
      <c r="MUQ374" s="45"/>
      <c r="MUR374" s="45"/>
      <c r="MUS374" s="45"/>
      <c r="MUT374" s="45"/>
      <c r="MUU374" s="45"/>
      <c r="MUV374" s="45"/>
      <c r="MUW374" s="45"/>
      <c r="MUX374" s="45"/>
      <c r="MUY374" s="45"/>
      <c r="MUZ374" s="45"/>
      <c r="MVA374" s="45"/>
      <c r="MVB374" s="45"/>
      <c r="MVC374" s="45"/>
      <c r="MVD374" s="45"/>
      <c r="MVE374" s="45"/>
      <c r="MVF374" s="45"/>
      <c r="MVG374" s="45"/>
      <c r="MVH374" s="45"/>
      <c r="MVI374" s="45"/>
      <c r="MVJ374" s="45"/>
      <c r="MVK374" s="45"/>
      <c r="MVL374" s="45"/>
      <c r="MVM374" s="45"/>
      <c r="MVN374" s="45"/>
      <c r="MVO374" s="45"/>
      <c r="MVP374" s="45"/>
      <c r="MVQ374" s="45"/>
      <c r="MVR374" s="45"/>
      <c r="MVS374" s="45"/>
      <c r="MVT374" s="45"/>
      <c r="MVU374" s="45"/>
      <c r="MVV374" s="45"/>
      <c r="MVW374" s="45"/>
      <c r="MVX374" s="45"/>
      <c r="MVY374" s="45"/>
      <c r="MVZ374" s="45"/>
      <c r="MWA374" s="45"/>
      <c r="MWB374" s="45"/>
      <c r="MWC374" s="45"/>
      <c r="MWD374" s="45"/>
      <c r="MWE374" s="45"/>
      <c r="MWF374" s="45"/>
      <c r="MWG374" s="45"/>
      <c r="MWH374" s="45"/>
      <c r="MWI374" s="45"/>
      <c r="MWJ374" s="45"/>
      <c r="MWK374" s="45"/>
      <c r="MWL374" s="45"/>
      <c r="MWM374" s="45"/>
      <c r="MWN374" s="45"/>
      <c r="MWO374" s="45"/>
      <c r="MWP374" s="45"/>
      <c r="MWQ374" s="45"/>
      <c r="MWR374" s="45"/>
      <c r="MWS374" s="45"/>
      <c r="MWT374" s="45"/>
      <c r="MWU374" s="45"/>
      <c r="MWV374" s="45"/>
      <c r="MWW374" s="45"/>
      <c r="MWX374" s="45"/>
      <c r="MWY374" s="45"/>
      <c r="MWZ374" s="45"/>
      <c r="MXA374" s="45"/>
      <c r="MXB374" s="45"/>
      <c r="MXC374" s="45"/>
      <c r="MXD374" s="45"/>
      <c r="MXE374" s="45"/>
      <c r="MXF374" s="45"/>
      <c r="MXG374" s="45"/>
      <c r="MXH374" s="45"/>
      <c r="MXI374" s="45"/>
      <c r="MXJ374" s="45"/>
      <c r="MXK374" s="45"/>
      <c r="MXL374" s="45"/>
      <c r="MXM374" s="45"/>
      <c r="MXN374" s="45"/>
      <c r="MXO374" s="45"/>
      <c r="MXP374" s="45"/>
      <c r="MXQ374" s="45"/>
      <c r="MXR374" s="45"/>
      <c r="MXS374" s="45"/>
      <c r="MXT374" s="45"/>
      <c r="MXU374" s="45"/>
      <c r="MXV374" s="45"/>
      <c r="MXW374" s="45"/>
      <c r="MXX374" s="45"/>
      <c r="MXY374" s="45"/>
      <c r="MXZ374" s="45"/>
      <c r="MYA374" s="45"/>
      <c r="MYB374" s="45"/>
      <c r="MYC374" s="45"/>
      <c r="MYD374" s="45"/>
      <c r="MYE374" s="45"/>
      <c r="MYF374" s="45"/>
      <c r="MYG374" s="45"/>
      <c r="MYH374" s="45"/>
      <c r="MYI374" s="45"/>
      <c r="MYJ374" s="45"/>
      <c r="MYK374" s="45"/>
      <c r="MYL374" s="45"/>
      <c r="MYM374" s="45"/>
      <c r="MYN374" s="45"/>
      <c r="MYO374" s="45"/>
      <c r="MYP374" s="45"/>
      <c r="MYQ374" s="45"/>
      <c r="MYR374" s="45"/>
      <c r="MYS374" s="45"/>
      <c r="MYT374" s="45"/>
      <c r="MYU374" s="45"/>
      <c r="MYV374" s="45"/>
      <c r="MYW374" s="45"/>
      <c r="MYX374" s="45"/>
      <c r="MYY374" s="45"/>
      <c r="MYZ374" s="45"/>
      <c r="MZA374" s="45"/>
      <c r="MZB374" s="45"/>
      <c r="MZC374" s="45"/>
      <c r="MZD374" s="45"/>
      <c r="MZE374" s="45"/>
      <c r="MZF374" s="45"/>
      <c r="MZG374" s="45"/>
      <c r="MZH374" s="45"/>
      <c r="MZI374" s="45"/>
      <c r="MZJ374" s="45"/>
      <c r="MZK374" s="45"/>
      <c r="MZL374" s="45"/>
      <c r="MZM374" s="45"/>
      <c r="MZN374" s="45"/>
      <c r="MZO374" s="45"/>
      <c r="MZP374" s="45"/>
      <c r="MZQ374" s="45"/>
      <c r="MZR374" s="45"/>
      <c r="MZS374" s="45"/>
      <c r="MZT374" s="45"/>
      <c r="MZU374" s="45"/>
      <c r="MZV374" s="45"/>
      <c r="MZW374" s="45"/>
      <c r="MZX374" s="45"/>
      <c r="MZY374" s="45"/>
      <c r="MZZ374" s="45"/>
      <c r="NAA374" s="45"/>
      <c r="NAB374" s="45"/>
      <c r="NAC374" s="45"/>
      <c r="NAD374" s="45"/>
      <c r="NAE374" s="45"/>
      <c r="NAF374" s="45"/>
      <c r="NAG374" s="45"/>
      <c r="NAH374" s="45"/>
      <c r="NAI374" s="45"/>
      <c r="NAJ374" s="45"/>
      <c r="NAK374" s="45"/>
      <c r="NAL374" s="45"/>
      <c r="NAM374" s="45"/>
      <c r="NAN374" s="45"/>
      <c r="NAO374" s="45"/>
      <c r="NAP374" s="45"/>
      <c r="NAQ374" s="45"/>
      <c r="NAR374" s="45"/>
      <c r="NAS374" s="45"/>
      <c r="NAT374" s="45"/>
      <c r="NAU374" s="45"/>
      <c r="NAV374" s="45"/>
      <c r="NAW374" s="45"/>
      <c r="NAX374" s="45"/>
      <c r="NAY374" s="45"/>
      <c r="NAZ374" s="45"/>
      <c r="NBA374" s="45"/>
      <c r="NBB374" s="45"/>
      <c r="NBC374" s="45"/>
      <c r="NBD374" s="45"/>
      <c r="NBE374" s="45"/>
      <c r="NBF374" s="45"/>
      <c r="NBG374" s="45"/>
      <c r="NBH374" s="45"/>
      <c r="NBI374" s="45"/>
      <c r="NBJ374" s="45"/>
      <c r="NBK374" s="45"/>
      <c r="NBL374" s="45"/>
      <c r="NBM374" s="45"/>
      <c r="NBN374" s="45"/>
      <c r="NBO374" s="45"/>
      <c r="NBP374" s="45"/>
      <c r="NBQ374" s="45"/>
      <c r="NBR374" s="45"/>
      <c r="NBS374" s="45"/>
      <c r="NBT374" s="45"/>
      <c r="NBU374" s="45"/>
      <c r="NBV374" s="45"/>
      <c r="NBW374" s="45"/>
      <c r="NBX374" s="45"/>
      <c r="NBY374" s="45"/>
      <c r="NBZ374" s="45"/>
      <c r="NCA374" s="45"/>
      <c r="NCB374" s="45"/>
      <c r="NCC374" s="45"/>
      <c r="NCD374" s="45"/>
      <c r="NCE374" s="45"/>
      <c r="NCF374" s="45"/>
      <c r="NCG374" s="45"/>
      <c r="NCH374" s="45"/>
      <c r="NCI374" s="45"/>
      <c r="NCJ374" s="45"/>
      <c r="NCK374" s="45"/>
      <c r="NCL374" s="45"/>
      <c r="NCM374" s="45"/>
      <c r="NCN374" s="45"/>
      <c r="NCO374" s="45"/>
      <c r="NCP374" s="45"/>
      <c r="NCQ374" s="45"/>
      <c r="NCR374" s="45"/>
      <c r="NCS374" s="45"/>
      <c r="NCT374" s="45"/>
      <c r="NCU374" s="45"/>
      <c r="NCV374" s="45"/>
      <c r="NCW374" s="45"/>
      <c r="NCX374" s="45"/>
      <c r="NCY374" s="45"/>
      <c r="NCZ374" s="45"/>
      <c r="NDA374" s="45"/>
      <c r="NDB374" s="45"/>
      <c r="NDC374" s="45"/>
      <c r="NDD374" s="45"/>
      <c r="NDE374" s="45"/>
      <c r="NDF374" s="45"/>
      <c r="NDG374" s="45"/>
      <c r="NDH374" s="45"/>
      <c r="NDI374" s="45"/>
      <c r="NDJ374" s="45"/>
      <c r="NDK374" s="45"/>
      <c r="NDL374" s="45"/>
      <c r="NDM374" s="45"/>
      <c r="NDN374" s="45"/>
      <c r="NDO374" s="45"/>
      <c r="NDP374" s="45"/>
      <c r="NDQ374" s="45"/>
      <c r="NDR374" s="45"/>
      <c r="NDS374" s="45"/>
      <c r="NDT374" s="45"/>
      <c r="NDU374" s="45"/>
      <c r="NDV374" s="45"/>
      <c r="NDW374" s="45"/>
      <c r="NDX374" s="45"/>
      <c r="NDY374" s="45"/>
      <c r="NDZ374" s="45"/>
      <c r="NEA374" s="45"/>
      <c r="NEB374" s="45"/>
      <c r="NEC374" s="45"/>
      <c r="NED374" s="45"/>
      <c r="NEE374" s="45"/>
      <c r="NEF374" s="45"/>
      <c r="NEG374" s="45"/>
      <c r="NEH374" s="45"/>
      <c r="NEI374" s="45"/>
      <c r="NEJ374" s="45"/>
      <c r="NEK374" s="45"/>
      <c r="NEL374" s="45"/>
      <c r="NEM374" s="45"/>
      <c r="NEN374" s="45"/>
      <c r="NEO374" s="45"/>
      <c r="NEP374" s="45"/>
      <c r="NEQ374" s="45"/>
      <c r="NER374" s="45"/>
      <c r="NES374" s="45"/>
      <c r="NET374" s="45"/>
      <c r="NEU374" s="45"/>
      <c r="NEV374" s="45"/>
      <c r="NEW374" s="45"/>
      <c r="NEX374" s="45"/>
      <c r="NEY374" s="45"/>
      <c r="NEZ374" s="45"/>
      <c r="NFA374" s="45"/>
      <c r="NFB374" s="45"/>
      <c r="NFC374" s="45"/>
      <c r="NFD374" s="45"/>
      <c r="NFE374" s="45"/>
      <c r="NFF374" s="45"/>
      <c r="NFG374" s="45"/>
      <c r="NFH374" s="45"/>
      <c r="NFI374" s="45"/>
      <c r="NFJ374" s="45"/>
      <c r="NFK374" s="45"/>
      <c r="NFL374" s="45"/>
      <c r="NFM374" s="45"/>
      <c r="NFN374" s="45"/>
      <c r="NFO374" s="45"/>
      <c r="NFP374" s="45"/>
      <c r="NFQ374" s="45"/>
      <c r="NFR374" s="45"/>
      <c r="NFS374" s="45"/>
      <c r="NFT374" s="45"/>
      <c r="NFU374" s="45"/>
      <c r="NFV374" s="45"/>
      <c r="NFW374" s="45"/>
      <c r="NFX374" s="45"/>
      <c r="NFY374" s="45"/>
      <c r="NFZ374" s="45"/>
      <c r="NGA374" s="45"/>
      <c r="NGB374" s="45"/>
      <c r="NGC374" s="45"/>
      <c r="NGD374" s="45"/>
      <c r="NGE374" s="45"/>
      <c r="NGF374" s="45"/>
      <c r="NGG374" s="45"/>
      <c r="NGH374" s="45"/>
      <c r="NGI374" s="45"/>
      <c r="NGJ374" s="45"/>
      <c r="NGK374" s="45"/>
      <c r="NGL374" s="45"/>
      <c r="NGM374" s="45"/>
      <c r="NGN374" s="45"/>
      <c r="NGO374" s="45"/>
      <c r="NGP374" s="45"/>
      <c r="NGQ374" s="45"/>
      <c r="NGR374" s="45"/>
      <c r="NGS374" s="45"/>
      <c r="NGT374" s="45"/>
      <c r="NGU374" s="45"/>
      <c r="NGV374" s="45"/>
      <c r="NGW374" s="45"/>
      <c r="NGX374" s="45"/>
      <c r="NGY374" s="45"/>
      <c r="NGZ374" s="45"/>
      <c r="NHA374" s="45"/>
      <c r="NHB374" s="45"/>
      <c r="NHC374" s="45"/>
      <c r="NHD374" s="45"/>
      <c r="NHE374" s="45"/>
      <c r="NHF374" s="45"/>
      <c r="NHG374" s="45"/>
      <c r="NHH374" s="45"/>
      <c r="NHI374" s="45"/>
      <c r="NHJ374" s="45"/>
      <c r="NHK374" s="45"/>
      <c r="NHL374" s="45"/>
      <c r="NHM374" s="45"/>
      <c r="NHN374" s="45"/>
      <c r="NHO374" s="45"/>
      <c r="NHP374" s="45"/>
      <c r="NHQ374" s="45"/>
      <c r="NHR374" s="45"/>
      <c r="NHS374" s="45"/>
      <c r="NHT374" s="45"/>
      <c r="NHU374" s="45"/>
      <c r="NHV374" s="45"/>
      <c r="NHW374" s="45"/>
      <c r="NHX374" s="45"/>
      <c r="NHY374" s="45"/>
      <c r="NHZ374" s="45"/>
      <c r="NIA374" s="45"/>
      <c r="NIB374" s="45"/>
      <c r="NIC374" s="45"/>
      <c r="NID374" s="45"/>
      <c r="NIE374" s="45"/>
      <c r="NIF374" s="45"/>
      <c r="NIG374" s="45"/>
      <c r="NIH374" s="45"/>
      <c r="NII374" s="45"/>
      <c r="NIJ374" s="45"/>
      <c r="NIK374" s="45"/>
      <c r="NIL374" s="45"/>
      <c r="NIM374" s="45"/>
      <c r="NIN374" s="45"/>
      <c r="NIO374" s="45"/>
      <c r="NIP374" s="45"/>
      <c r="NIQ374" s="45"/>
      <c r="NIR374" s="45"/>
      <c r="NIS374" s="45"/>
      <c r="NIT374" s="45"/>
      <c r="NIU374" s="45"/>
      <c r="NIV374" s="45"/>
      <c r="NIW374" s="45"/>
      <c r="NIX374" s="45"/>
      <c r="NIY374" s="45"/>
      <c r="NIZ374" s="45"/>
      <c r="NJA374" s="45"/>
      <c r="NJB374" s="45"/>
      <c r="NJC374" s="45"/>
      <c r="NJD374" s="45"/>
      <c r="NJE374" s="45"/>
      <c r="NJF374" s="45"/>
      <c r="NJG374" s="45"/>
      <c r="NJH374" s="45"/>
      <c r="NJI374" s="45"/>
      <c r="NJJ374" s="45"/>
      <c r="NJK374" s="45"/>
      <c r="NJL374" s="45"/>
      <c r="NJM374" s="45"/>
      <c r="NJN374" s="45"/>
      <c r="NJO374" s="45"/>
      <c r="NJP374" s="45"/>
      <c r="NJQ374" s="45"/>
      <c r="NJR374" s="45"/>
      <c r="NJS374" s="45"/>
      <c r="NJT374" s="45"/>
      <c r="NJU374" s="45"/>
      <c r="NJV374" s="45"/>
      <c r="NJW374" s="45"/>
      <c r="NJX374" s="45"/>
      <c r="NJY374" s="45"/>
      <c r="NJZ374" s="45"/>
      <c r="NKA374" s="45"/>
      <c r="NKB374" s="45"/>
      <c r="NKC374" s="45"/>
      <c r="NKD374" s="45"/>
      <c r="NKE374" s="45"/>
      <c r="NKF374" s="45"/>
      <c r="NKG374" s="45"/>
      <c r="NKH374" s="45"/>
      <c r="NKI374" s="45"/>
      <c r="NKJ374" s="45"/>
      <c r="NKK374" s="45"/>
      <c r="NKL374" s="45"/>
      <c r="NKM374" s="45"/>
      <c r="NKN374" s="45"/>
      <c r="NKO374" s="45"/>
      <c r="NKP374" s="45"/>
      <c r="NKQ374" s="45"/>
      <c r="NKR374" s="45"/>
      <c r="NKS374" s="45"/>
      <c r="NKT374" s="45"/>
      <c r="NKU374" s="45"/>
      <c r="NKV374" s="45"/>
      <c r="NKW374" s="45"/>
      <c r="NKX374" s="45"/>
      <c r="NKY374" s="45"/>
      <c r="NKZ374" s="45"/>
      <c r="NLA374" s="45"/>
      <c r="NLB374" s="45"/>
      <c r="NLC374" s="45"/>
      <c r="NLD374" s="45"/>
      <c r="NLE374" s="45"/>
      <c r="NLF374" s="45"/>
      <c r="NLG374" s="45"/>
      <c r="NLH374" s="45"/>
      <c r="NLI374" s="45"/>
      <c r="NLJ374" s="45"/>
      <c r="NLK374" s="45"/>
      <c r="NLL374" s="45"/>
      <c r="NLM374" s="45"/>
      <c r="NLN374" s="45"/>
      <c r="NLO374" s="45"/>
      <c r="NLP374" s="45"/>
      <c r="NLQ374" s="45"/>
      <c r="NLR374" s="45"/>
      <c r="NLS374" s="45"/>
      <c r="NLT374" s="45"/>
      <c r="NLU374" s="45"/>
      <c r="NLV374" s="45"/>
      <c r="NLW374" s="45"/>
      <c r="NLX374" s="45"/>
      <c r="NLY374" s="45"/>
      <c r="NLZ374" s="45"/>
      <c r="NMA374" s="45"/>
      <c r="NMB374" s="45"/>
      <c r="NMC374" s="45"/>
      <c r="NMD374" s="45"/>
      <c r="NME374" s="45"/>
      <c r="NMF374" s="45"/>
      <c r="NMG374" s="45"/>
      <c r="NMH374" s="45"/>
      <c r="NMI374" s="45"/>
      <c r="NMJ374" s="45"/>
      <c r="NMK374" s="45"/>
      <c r="NML374" s="45"/>
      <c r="NMM374" s="45"/>
      <c r="NMN374" s="45"/>
      <c r="NMO374" s="45"/>
      <c r="NMP374" s="45"/>
      <c r="NMQ374" s="45"/>
      <c r="NMR374" s="45"/>
      <c r="NMS374" s="45"/>
      <c r="NMT374" s="45"/>
      <c r="NMU374" s="45"/>
      <c r="NMV374" s="45"/>
      <c r="NMW374" s="45"/>
      <c r="NMX374" s="45"/>
      <c r="NMY374" s="45"/>
      <c r="NMZ374" s="45"/>
      <c r="NNA374" s="45"/>
      <c r="NNB374" s="45"/>
      <c r="NNC374" s="45"/>
      <c r="NND374" s="45"/>
      <c r="NNE374" s="45"/>
      <c r="NNF374" s="45"/>
      <c r="NNG374" s="45"/>
      <c r="NNH374" s="45"/>
      <c r="NNI374" s="45"/>
      <c r="NNJ374" s="45"/>
      <c r="NNK374" s="45"/>
      <c r="NNL374" s="45"/>
      <c r="NNM374" s="45"/>
      <c r="NNN374" s="45"/>
      <c r="NNO374" s="45"/>
      <c r="NNP374" s="45"/>
      <c r="NNQ374" s="45"/>
      <c r="NNR374" s="45"/>
      <c r="NNS374" s="45"/>
      <c r="NNT374" s="45"/>
      <c r="NNU374" s="45"/>
      <c r="NNV374" s="45"/>
      <c r="NNW374" s="45"/>
      <c r="NNX374" s="45"/>
      <c r="NNY374" s="45"/>
      <c r="NNZ374" s="45"/>
      <c r="NOA374" s="45"/>
      <c r="NOB374" s="45"/>
      <c r="NOC374" s="45"/>
      <c r="NOD374" s="45"/>
      <c r="NOE374" s="45"/>
      <c r="NOF374" s="45"/>
      <c r="NOG374" s="45"/>
      <c r="NOH374" s="45"/>
      <c r="NOI374" s="45"/>
      <c r="NOJ374" s="45"/>
      <c r="NOK374" s="45"/>
      <c r="NOL374" s="45"/>
      <c r="NOM374" s="45"/>
      <c r="NON374" s="45"/>
      <c r="NOO374" s="45"/>
      <c r="NOP374" s="45"/>
      <c r="NOQ374" s="45"/>
      <c r="NOR374" s="45"/>
      <c r="NOS374" s="45"/>
      <c r="NOT374" s="45"/>
      <c r="NOU374" s="45"/>
      <c r="NOV374" s="45"/>
      <c r="NOW374" s="45"/>
      <c r="NOX374" s="45"/>
      <c r="NOY374" s="45"/>
      <c r="NOZ374" s="45"/>
      <c r="NPA374" s="45"/>
      <c r="NPB374" s="45"/>
      <c r="NPC374" s="45"/>
      <c r="NPD374" s="45"/>
      <c r="NPE374" s="45"/>
      <c r="NPF374" s="45"/>
      <c r="NPG374" s="45"/>
      <c r="NPH374" s="45"/>
      <c r="NPI374" s="45"/>
      <c r="NPJ374" s="45"/>
      <c r="NPK374" s="45"/>
      <c r="NPL374" s="45"/>
      <c r="NPM374" s="45"/>
      <c r="NPN374" s="45"/>
      <c r="NPO374" s="45"/>
      <c r="NPP374" s="45"/>
      <c r="NPQ374" s="45"/>
      <c r="NPR374" s="45"/>
      <c r="NPS374" s="45"/>
      <c r="NPT374" s="45"/>
      <c r="NPU374" s="45"/>
      <c r="NPV374" s="45"/>
      <c r="NPW374" s="45"/>
      <c r="NPX374" s="45"/>
      <c r="NPY374" s="45"/>
      <c r="NPZ374" s="45"/>
      <c r="NQA374" s="45"/>
      <c r="NQB374" s="45"/>
      <c r="NQC374" s="45"/>
      <c r="NQD374" s="45"/>
      <c r="NQE374" s="45"/>
      <c r="NQF374" s="45"/>
      <c r="NQG374" s="45"/>
      <c r="NQH374" s="45"/>
      <c r="NQI374" s="45"/>
      <c r="NQJ374" s="45"/>
      <c r="NQK374" s="45"/>
      <c r="NQL374" s="45"/>
      <c r="NQM374" s="45"/>
      <c r="NQN374" s="45"/>
      <c r="NQO374" s="45"/>
      <c r="NQP374" s="45"/>
      <c r="NQQ374" s="45"/>
      <c r="NQR374" s="45"/>
      <c r="NQS374" s="45"/>
      <c r="NQT374" s="45"/>
      <c r="NQU374" s="45"/>
      <c r="NQV374" s="45"/>
      <c r="NQW374" s="45"/>
      <c r="NQX374" s="45"/>
      <c r="NQY374" s="45"/>
      <c r="NQZ374" s="45"/>
      <c r="NRA374" s="45"/>
      <c r="NRB374" s="45"/>
      <c r="NRC374" s="45"/>
      <c r="NRD374" s="45"/>
      <c r="NRE374" s="45"/>
      <c r="NRF374" s="45"/>
      <c r="NRG374" s="45"/>
      <c r="NRH374" s="45"/>
      <c r="NRI374" s="45"/>
      <c r="NRJ374" s="45"/>
      <c r="NRK374" s="45"/>
      <c r="NRL374" s="45"/>
      <c r="NRM374" s="45"/>
      <c r="NRN374" s="45"/>
      <c r="NRO374" s="45"/>
      <c r="NRP374" s="45"/>
      <c r="NRQ374" s="45"/>
      <c r="NRR374" s="45"/>
      <c r="NRS374" s="45"/>
      <c r="NRT374" s="45"/>
      <c r="NRU374" s="45"/>
      <c r="NRV374" s="45"/>
      <c r="NRW374" s="45"/>
      <c r="NRX374" s="45"/>
      <c r="NRY374" s="45"/>
      <c r="NRZ374" s="45"/>
      <c r="NSA374" s="45"/>
      <c r="NSB374" s="45"/>
      <c r="NSC374" s="45"/>
      <c r="NSD374" s="45"/>
      <c r="NSE374" s="45"/>
      <c r="NSF374" s="45"/>
      <c r="NSG374" s="45"/>
      <c r="NSH374" s="45"/>
      <c r="NSI374" s="45"/>
      <c r="NSJ374" s="45"/>
      <c r="NSK374" s="45"/>
      <c r="NSL374" s="45"/>
      <c r="NSM374" s="45"/>
      <c r="NSN374" s="45"/>
      <c r="NSO374" s="45"/>
      <c r="NSP374" s="45"/>
      <c r="NSQ374" s="45"/>
      <c r="NSR374" s="45"/>
      <c r="NSS374" s="45"/>
      <c r="NST374" s="45"/>
      <c r="NSU374" s="45"/>
      <c r="NSV374" s="45"/>
      <c r="NSW374" s="45"/>
      <c r="NSX374" s="45"/>
      <c r="NSY374" s="45"/>
      <c r="NSZ374" s="45"/>
      <c r="NTA374" s="45"/>
      <c r="NTB374" s="45"/>
      <c r="NTC374" s="45"/>
      <c r="NTD374" s="45"/>
      <c r="NTE374" s="45"/>
      <c r="NTF374" s="45"/>
      <c r="NTG374" s="45"/>
      <c r="NTH374" s="45"/>
      <c r="NTI374" s="45"/>
      <c r="NTJ374" s="45"/>
      <c r="NTK374" s="45"/>
      <c r="NTL374" s="45"/>
      <c r="NTM374" s="45"/>
      <c r="NTN374" s="45"/>
      <c r="NTO374" s="45"/>
      <c r="NTP374" s="45"/>
      <c r="NTQ374" s="45"/>
      <c r="NTR374" s="45"/>
      <c r="NTS374" s="45"/>
      <c r="NTT374" s="45"/>
      <c r="NTU374" s="45"/>
      <c r="NTV374" s="45"/>
      <c r="NTW374" s="45"/>
      <c r="NTX374" s="45"/>
      <c r="NTY374" s="45"/>
      <c r="NTZ374" s="45"/>
      <c r="NUA374" s="45"/>
      <c r="NUB374" s="45"/>
      <c r="NUC374" s="45"/>
      <c r="NUD374" s="45"/>
      <c r="NUE374" s="45"/>
      <c r="NUF374" s="45"/>
      <c r="NUG374" s="45"/>
      <c r="NUH374" s="45"/>
      <c r="NUI374" s="45"/>
      <c r="NUJ374" s="45"/>
      <c r="NUK374" s="45"/>
      <c r="NUL374" s="45"/>
      <c r="NUM374" s="45"/>
      <c r="NUN374" s="45"/>
      <c r="NUO374" s="45"/>
      <c r="NUP374" s="45"/>
      <c r="NUQ374" s="45"/>
      <c r="NUR374" s="45"/>
      <c r="NUS374" s="45"/>
      <c r="NUT374" s="45"/>
      <c r="NUU374" s="45"/>
      <c r="NUV374" s="45"/>
      <c r="NUW374" s="45"/>
      <c r="NUX374" s="45"/>
      <c r="NUY374" s="45"/>
      <c r="NUZ374" s="45"/>
      <c r="NVA374" s="45"/>
      <c r="NVB374" s="45"/>
      <c r="NVC374" s="45"/>
      <c r="NVD374" s="45"/>
      <c r="NVE374" s="45"/>
      <c r="NVF374" s="45"/>
      <c r="NVG374" s="45"/>
      <c r="NVH374" s="45"/>
      <c r="NVI374" s="45"/>
      <c r="NVJ374" s="45"/>
      <c r="NVK374" s="45"/>
      <c r="NVL374" s="45"/>
      <c r="NVM374" s="45"/>
      <c r="NVN374" s="45"/>
      <c r="NVO374" s="45"/>
      <c r="NVP374" s="45"/>
      <c r="NVQ374" s="45"/>
      <c r="NVR374" s="45"/>
      <c r="NVS374" s="45"/>
      <c r="NVT374" s="45"/>
      <c r="NVU374" s="45"/>
      <c r="NVV374" s="45"/>
      <c r="NVW374" s="45"/>
      <c r="NVX374" s="45"/>
      <c r="NVY374" s="45"/>
      <c r="NVZ374" s="45"/>
      <c r="NWA374" s="45"/>
      <c r="NWB374" s="45"/>
      <c r="NWC374" s="45"/>
      <c r="NWD374" s="45"/>
      <c r="NWE374" s="45"/>
      <c r="NWF374" s="45"/>
      <c r="NWG374" s="45"/>
      <c r="NWH374" s="45"/>
      <c r="NWI374" s="45"/>
      <c r="NWJ374" s="45"/>
      <c r="NWK374" s="45"/>
      <c r="NWL374" s="45"/>
      <c r="NWM374" s="45"/>
      <c r="NWN374" s="45"/>
      <c r="NWO374" s="45"/>
      <c r="NWP374" s="45"/>
      <c r="NWQ374" s="45"/>
      <c r="NWR374" s="45"/>
      <c r="NWS374" s="45"/>
      <c r="NWT374" s="45"/>
      <c r="NWU374" s="45"/>
      <c r="NWV374" s="45"/>
      <c r="NWW374" s="45"/>
      <c r="NWX374" s="45"/>
      <c r="NWY374" s="45"/>
      <c r="NWZ374" s="45"/>
      <c r="NXA374" s="45"/>
      <c r="NXB374" s="45"/>
      <c r="NXC374" s="45"/>
      <c r="NXD374" s="45"/>
      <c r="NXE374" s="45"/>
      <c r="NXF374" s="45"/>
      <c r="NXG374" s="45"/>
      <c r="NXH374" s="45"/>
      <c r="NXI374" s="45"/>
      <c r="NXJ374" s="45"/>
      <c r="NXK374" s="45"/>
      <c r="NXL374" s="45"/>
      <c r="NXM374" s="45"/>
      <c r="NXN374" s="45"/>
      <c r="NXO374" s="45"/>
      <c r="NXP374" s="45"/>
      <c r="NXQ374" s="45"/>
      <c r="NXR374" s="45"/>
      <c r="NXS374" s="45"/>
      <c r="NXT374" s="45"/>
      <c r="NXU374" s="45"/>
      <c r="NXV374" s="45"/>
      <c r="NXW374" s="45"/>
      <c r="NXX374" s="45"/>
      <c r="NXY374" s="45"/>
      <c r="NXZ374" s="45"/>
      <c r="NYA374" s="45"/>
      <c r="NYB374" s="45"/>
      <c r="NYC374" s="45"/>
      <c r="NYD374" s="45"/>
      <c r="NYE374" s="45"/>
      <c r="NYF374" s="45"/>
      <c r="NYG374" s="45"/>
      <c r="NYH374" s="45"/>
      <c r="NYI374" s="45"/>
      <c r="NYJ374" s="45"/>
      <c r="NYK374" s="45"/>
      <c r="NYL374" s="45"/>
      <c r="NYM374" s="45"/>
      <c r="NYN374" s="45"/>
      <c r="NYO374" s="45"/>
      <c r="NYP374" s="45"/>
      <c r="NYQ374" s="45"/>
      <c r="NYR374" s="45"/>
      <c r="NYS374" s="45"/>
      <c r="NYT374" s="45"/>
      <c r="NYU374" s="45"/>
      <c r="NYV374" s="45"/>
      <c r="NYW374" s="45"/>
      <c r="NYX374" s="45"/>
      <c r="NYY374" s="45"/>
      <c r="NYZ374" s="45"/>
      <c r="NZA374" s="45"/>
      <c r="NZB374" s="45"/>
      <c r="NZC374" s="45"/>
      <c r="NZD374" s="45"/>
      <c r="NZE374" s="45"/>
      <c r="NZF374" s="45"/>
      <c r="NZG374" s="45"/>
      <c r="NZH374" s="45"/>
      <c r="NZI374" s="45"/>
      <c r="NZJ374" s="45"/>
      <c r="NZK374" s="45"/>
      <c r="NZL374" s="45"/>
      <c r="NZM374" s="45"/>
      <c r="NZN374" s="45"/>
      <c r="NZO374" s="45"/>
      <c r="NZP374" s="45"/>
      <c r="NZQ374" s="45"/>
      <c r="NZR374" s="45"/>
      <c r="NZS374" s="45"/>
      <c r="NZT374" s="45"/>
      <c r="NZU374" s="45"/>
      <c r="NZV374" s="45"/>
      <c r="NZW374" s="45"/>
      <c r="NZX374" s="45"/>
      <c r="NZY374" s="45"/>
      <c r="NZZ374" s="45"/>
      <c r="OAA374" s="45"/>
      <c r="OAB374" s="45"/>
      <c r="OAC374" s="45"/>
      <c r="OAD374" s="45"/>
      <c r="OAE374" s="45"/>
      <c r="OAF374" s="45"/>
      <c r="OAG374" s="45"/>
      <c r="OAH374" s="45"/>
      <c r="OAI374" s="45"/>
      <c r="OAJ374" s="45"/>
      <c r="OAK374" s="45"/>
      <c r="OAL374" s="45"/>
      <c r="OAM374" s="45"/>
      <c r="OAN374" s="45"/>
      <c r="OAO374" s="45"/>
      <c r="OAP374" s="45"/>
      <c r="OAQ374" s="45"/>
      <c r="OAR374" s="45"/>
      <c r="OAS374" s="45"/>
      <c r="OAT374" s="45"/>
      <c r="OAU374" s="45"/>
      <c r="OAV374" s="45"/>
      <c r="OAW374" s="45"/>
      <c r="OAX374" s="45"/>
      <c r="OAY374" s="45"/>
      <c r="OAZ374" s="45"/>
      <c r="OBA374" s="45"/>
      <c r="OBB374" s="45"/>
      <c r="OBC374" s="45"/>
      <c r="OBD374" s="45"/>
      <c r="OBE374" s="45"/>
      <c r="OBF374" s="45"/>
      <c r="OBG374" s="45"/>
      <c r="OBH374" s="45"/>
      <c r="OBI374" s="45"/>
      <c r="OBJ374" s="45"/>
      <c r="OBK374" s="45"/>
      <c r="OBL374" s="45"/>
      <c r="OBM374" s="45"/>
      <c r="OBN374" s="45"/>
      <c r="OBO374" s="45"/>
      <c r="OBP374" s="45"/>
      <c r="OBQ374" s="45"/>
      <c r="OBR374" s="45"/>
      <c r="OBS374" s="45"/>
      <c r="OBT374" s="45"/>
      <c r="OBU374" s="45"/>
      <c r="OBV374" s="45"/>
      <c r="OBW374" s="45"/>
      <c r="OBX374" s="45"/>
      <c r="OBY374" s="45"/>
      <c r="OBZ374" s="45"/>
      <c r="OCA374" s="45"/>
      <c r="OCB374" s="45"/>
      <c r="OCC374" s="45"/>
      <c r="OCD374" s="45"/>
      <c r="OCE374" s="45"/>
      <c r="OCF374" s="45"/>
      <c r="OCG374" s="45"/>
      <c r="OCH374" s="45"/>
      <c r="OCI374" s="45"/>
      <c r="OCJ374" s="45"/>
      <c r="OCK374" s="45"/>
      <c r="OCL374" s="45"/>
      <c r="OCM374" s="45"/>
      <c r="OCN374" s="45"/>
      <c r="OCO374" s="45"/>
      <c r="OCP374" s="45"/>
      <c r="OCQ374" s="45"/>
      <c r="OCR374" s="45"/>
      <c r="OCS374" s="45"/>
      <c r="OCT374" s="45"/>
      <c r="OCU374" s="45"/>
      <c r="OCV374" s="45"/>
      <c r="OCW374" s="45"/>
      <c r="OCX374" s="45"/>
      <c r="OCY374" s="45"/>
      <c r="OCZ374" s="45"/>
      <c r="ODA374" s="45"/>
      <c r="ODB374" s="45"/>
      <c r="ODC374" s="45"/>
      <c r="ODD374" s="45"/>
      <c r="ODE374" s="45"/>
      <c r="ODF374" s="45"/>
      <c r="ODG374" s="45"/>
      <c r="ODH374" s="45"/>
      <c r="ODI374" s="45"/>
      <c r="ODJ374" s="45"/>
      <c r="ODK374" s="45"/>
      <c r="ODL374" s="45"/>
      <c r="ODM374" s="45"/>
      <c r="ODN374" s="45"/>
      <c r="ODO374" s="45"/>
      <c r="ODP374" s="45"/>
      <c r="ODQ374" s="45"/>
      <c r="ODR374" s="45"/>
      <c r="ODS374" s="45"/>
      <c r="ODT374" s="45"/>
      <c r="ODU374" s="45"/>
      <c r="ODV374" s="45"/>
      <c r="ODW374" s="45"/>
      <c r="ODX374" s="45"/>
      <c r="ODY374" s="45"/>
      <c r="ODZ374" s="45"/>
      <c r="OEA374" s="45"/>
      <c r="OEB374" s="45"/>
      <c r="OEC374" s="45"/>
      <c r="OED374" s="45"/>
      <c r="OEE374" s="45"/>
      <c r="OEF374" s="45"/>
      <c r="OEG374" s="45"/>
      <c r="OEH374" s="45"/>
      <c r="OEI374" s="45"/>
      <c r="OEJ374" s="45"/>
      <c r="OEK374" s="45"/>
      <c r="OEL374" s="45"/>
      <c r="OEM374" s="45"/>
      <c r="OEN374" s="45"/>
      <c r="OEO374" s="45"/>
      <c r="OEP374" s="45"/>
      <c r="OEQ374" s="45"/>
      <c r="OER374" s="45"/>
      <c r="OES374" s="45"/>
      <c r="OET374" s="45"/>
      <c r="OEU374" s="45"/>
      <c r="OEV374" s="45"/>
      <c r="OEW374" s="45"/>
      <c r="OEX374" s="45"/>
      <c r="OEY374" s="45"/>
      <c r="OEZ374" s="45"/>
      <c r="OFA374" s="45"/>
      <c r="OFB374" s="45"/>
      <c r="OFC374" s="45"/>
      <c r="OFD374" s="45"/>
      <c r="OFE374" s="45"/>
      <c r="OFF374" s="45"/>
      <c r="OFG374" s="45"/>
      <c r="OFH374" s="45"/>
      <c r="OFI374" s="45"/>
      <c r="OFJ374" s="45"/>
      <c r="OFK374" s="45"/>
      <c r="OFL374" s="45"/>
      <c r="OFM374" s="45"/>
      <c r="OFN374" s="45"/>
      <c r="OFO374" s="45"/>
      <c r="OFP374" s="45"/>
      <c r="OFQ374" s="45"/>
      <c r="OFR374" s="45"/>
      <c r="OFS374" s="45"/>
      <c r="OFT374" s="45"/>
      <c r="OFU374" s="45"/>
      <c r="OFV374" s="45"/>
      <c r="OFW374" s="45"/>
      <c r="OFX374" s="45"/>
      <c r="OFY374" s="45"/>
      <c r="OFZ374" s="45"/>
      <c r="OGA374" s="45"/>
      <c r="OGB374" s="45"/>
      <c r="OGC374" s="45"/>
      <c r="OGD374" s="45"/>
      <c r="OGE374" s="45"/>
      <c r="OGF374" s="45"/>
      <c r="OGG374" s="45"/>
      <c r="OGH374" s="45"/>
      <c r="OGI374" s="45"/>
      <c r="OGJ374" s="45"/>
      <c r="OGK374" s="45"/>
      <c r="OGL374" s="45"/>
      <c r="OGM374" s="45"/>
      <c r="OGN374" s="45"/>
      <c r="OGO374" s="45"/>
      <c r="OGP374" s="45"/>
      <c r="OGQ374" s="45"/>
      <c r="OGR374" s="45"/>
      <c r="OGS374" s="45"/>
      <c r="OGT374" s="45"/>
      <c r="OGU374" s="45"/>
      <c r="OGV374" s="45"/>
      <c r="OGW374" s="45"/>
      <c r="OGX374" s="45"/>
      <c r="OGY374" s="45"/>
      <c r="OGZ374" s="45"/>
      <c r="OHA374" s="45"/>
      <c r="OHB374" s="45"/>
      <c r="OHC374" s="45"/>
      <c r="OHD374" s="45"/>
      <c r="OHE374" s="45"/>
      <c r="OHF374" s="45"/>
      <c r="OHG374" s="45"/>
      <c r="OHH374" s="45"/>
      <c r="OHI374" s="45"/>
      <c r="OHJ374" s="45"/>
      <c r="OHK374" s="45"/>
      <c r="OHL374" s="45"/>
      <c r="OHM374" s="45"/>
      <c r="OHN374" s="45"/>
      <c r="OHO374" s="45"/>
      <c r="OHP374" s="45"/>
      <c r="OHQ374" s="45"/>
      <c r="OHR374" s="45"/>
      <c r="OHS374" s="45"/>
      <c r="OHT374" s="45"/>
      <c r="OHU374" s="45"/>
      <c r="OHV374" s="45"/>
      <c r="OHW374" s="45"/>
      <c r="OHX374" s="45"/>
      <c r="OHY374" s="45"/>
      <c r="OHZ374" s="45"/>
      <c r="OIA374" s="45"/>
      <c r="OIB374" s="45"/>
      <c r="OIC374" s="45"/>
      <c r="OID374" s="45"/>
      <c r="OIE374" s="45"/>
      <c r="OIF374" s="45"/>
      <c r="OIG374" s="45"/>
      <c r="OIH374" s="45"/>
      <c r="OII374" s="45"/>
      <c r="OIJ374" s="45"/>
      <c r="OIK374" s="45"/>
      <c r="OIL374" s="45"/>
      <c r="OIM374" s="45"/>
      <c r="OIN374" s="45"/>
      <c r="OIO374" s="45"/>
      <c r="OIP374" s="45"/>
      <c r="OIQ374" s="45"/>
      <c r="OIR374" s="45"/>
      <c r="OIS374" s="45"/>
      <c r="OIT374" s="45"/>
      <c r="OIU374" s="45"/>
      <c r="OIV374" s="45"/>
      <c r="OIW374" s="45"/>
      <c r="OIX374" s="45"/>
      <c r="OIY374" s="45"/>
      <c r="OIZ374" s="45"/>
      <c r="OJA374" s="45"/>
      <c r="OJB374" s="45"/>
      <c r="OJC374" s="45"/>
      <c r="OJD374" s="45"/>
      <c r="OJE374" s="45"/>
      <c r="OJF374" s="45"/>
      <c r="OJG374" s="45"/>
      <c r="OJH374" s="45"/>
      <c r="OJI374" s="45"/>
      <c r="OJJ374" s="45"/>
      <c r="OJK374" s="45"/>
      <c r="OJL374" s="45"/>
      <c r="OJM374" s="45"/>
      <c r="OJN374" s="45"/>
      <c r="OJO374" s="45"/>
      <c r="OJP374" s="45"/>
      <c r="OJQ374" s="45"/>
      <c r="OJR374" s="45"/>
      <c r="OJS374" s="45"/>
      <c r="OJT374" s="45"/>
      <c r="OJU374" s="45"/>
      <c r="OJV374" s="45"/>
      <c r="OJW374" s="45"/>
      <c r="OJX374" s="45"/>
      <c r="OJY374" s="45"/>
      <c r="OJZ374" s="45"/>
      <c r="OKA374" s="45"/>
      <c r="OKB374" s="45"/>
      <c r="OKC374" s="45"/>
      <c r="OKD374" s="45"/>
      <c r="OKE374" s="45"/>
      <c r="OKF374" s="45"/>
      <c r="OKG374" s="45"/>
      <c r="OKH374" s="45"/>
      <c r="OKI374" s="45"/>
      <c r="OKJ374" s="45"/>
      <c r="OKK374" s="45"/>
      <c r="OKL374" s="45"/>
      <c r="OKM374" s="45"/>
      <c r="OKN374" s="45"/>
      <c r="OKO374" s="45"/>
      <c r="OKP374" s="45"/>
      <c r="OKQ374" s="45"/>
      <c r="OKR374" s="45"/>
      <c r="OKS374" s="45"/>
      <c r="OKT374" s="45"/>
      <c r="OKU374" s="45"/>
      <c r="OKV374" s="45"/>
      <c r="OKW374" s="45"/>
      <c r="OKX374" s="45"/>
      <c r="OKY374" s="45"/>
      <c r="OKZ374" s="45"/>
      <c r="OLA374" s="45"/>
      <c r="OLB374" s="45"/>
      <c r="OLC374" s="45"/>
      <c r="OLD374" s="45"/>
      <c r="OLE374" s="45"/>
      <c r="OLF374" s="45"/>
      <c r="OLG374" s="45"/>
      <c r="OLH374" s="45"/>
      <c r="OLI374" s="45"/>
      <c r="OLJ374" s="45"/>
      <c r="OLK374" s="45"/>
      <c r="OLL374" s="45"/>
      <c r="OLM374" s="45"/>
      <c r="OLN374" s="45"/>
      <c r="OLO374" s="45"/>
      <c r="OLP374" s="45"/>
      <c r="OLQ374" s="45"/>
      <c r="OLR374" s="45"/>
      <c r="OLS374" s="45"/>
      <c r="OLT374" s="45"/>
      <c r="OLU374" s="45"/>
      <c r="OLV374" s="45"/>
      <c r="OLW374" s="45"/>
      <c r="OLX374" s="45"/>
      <c r="OLY374" s="45"/>
      <c r="OLZ374" s="45"/>
      <c r="OMA374" s="45"/>
      <c r="OMB374" s="45"/>
      <c r="OMC374" s="45"/>
      <c r="OMD374" s="45"/>
      <c r="OME374" s="45"/>
      <c r="OMF374" s="45"/>
      <c r="OMG374" s="45"/>
      <c r="OMH374" s="45"/>
      <c r="OMI374" s="45"/>
      <c r="OMJ374" s="45"/>
      <c r="OMK374" s="45"/>
      <c r="OML374" s="45"/>
      <c r="OMM374" s="45"/>
      <c r="OMN374" s="45"/>
      <c r="OMO374" s="45"/>
      <c r="OMP374" s="45"/>
      <c r="OMQ374" s="45"/>
      <c r="OMR374" s="45"/>
      <c r="OMS374" s="45"/>
      <c r="OMT374" s="45"/>
      <c r="OMU374" s="45"/>
      <c r="OMV374" s="45"/>
      <c r="OMW374" s="45"/>
      <c r="OMX374" s="45"/>
      <c r="OMY374" s="45"/>
      <c r="OMZ374" s="45"/>
      <c r="ONA374" s="45"/>
      <c r="ONB374" s="45"/>
      <c r="ONC374" s="45"/>
      <c r="OND374" s="45"/>
      <c r="ONE374" s="45"/>
      <c r="ONF374" s="45"/>
      <c r="ONG374" s="45"/>
      <c r="ONH374" s="45"/>
      <c r="ONI374" s="45"/>
      <c r="ONJ374" s="45"/>
      <c r="ONK374" s="45"/>
      <c r="ONL374" s="45"/>
      <c r="ONM374" s="45"/>
      <c r="ONN374" s="45"/>
      <c r="ONO374" s="45"/>
      <c r="ONP374" s="45"/>
      <c r="ONQ374" s="45"/>
      <c r="ONR374" s="45"/>
      <c r="ONS374" s="45"/>
      <c r="ONT374" s="45"/>
      <c r="ONU374" s="45"/>
      <c r="ONV374" s="45"/>
      <c r="ONW374" s="45"/>
      <c r="ONX374" s="45"/>
      <c r="ONY374" s="45"/>
      <c r="ONZ374" s="45"/>
      <c r="OOA374" s="45"/>
      <c r="OOB374" s="45"/>
      <c r="OOC374" s="45"/>
      <c r="OOD374" s="45"/>
      <c r="OOE374" s="45"/>
      <c r="OOF374" s="45"/>
      <c r="OOG374" s="45"/>
      <c r="OOH374" s="45"/>
      <c r="OOI374" s="45"/>
      <c r="OOJ374" s="45"/>
      <c r="OOK374" s="45"/>
      <c r="OOL374" s="45"/>
      <c r="OOM374" s="45"/>
      <c r="OON374" s="45"/>
      <c r="OOO374" s="45"/>
      <c r="OOP374" s="45"/>
      <c r="OOQ374" s="45"/>
      <c r="OOR374" s="45"/>
      <c r="OOS374" s="45"/>
      <c r="OOT374" s="45"/>
      <c r="OOU374" s="45"/>
      <c r="OOV374" s="45"/>
      <c r="OOW374" s="45"/>
      <c r="OOX374" s="45"/>
      <c r="OOY374" s="45"/>
      <c r="OOZ374" s="45"/>
      <c r="OPA374" s="45"/>
      <c r="OPB374" s="45"/>
      <c r="OPC374" s="45"/>
      <c r="OPD374" s="45"/>
      <c r="OPE374" s="45"/>
      <c r="OPF374" s="45"/>
      <c r="OPG374" s="45"/>
      <c r="OPH374" s="45"/>
      <c r="OPI374" s="45"/>
      <c r="OPJ374" s="45"/>
      <c r="OPK374" s="45"/>
      <c r="OPL374" s="45"/>
      <c r="OPM374" s="45"/>
      <c r="OPN374" s="45"/>
      <c r="OPO374" s="45"/>
      <c r="OPP374" s="45"/>
      <c r="OPQ374" s="45"/>
      <c r="OPR374" s="45"/>
      <c r="OPS374" s="45"/>
      <c r="OPT374" s="45"/>
      <c r="OPU374" s="45"/>
      <c r="OPV374" s="45"/>
      <c r="OPW374" s="45"/>
      <c r="OPX374" s="45"/>
      <c r="OPY374" s="45"/>
      <c r="OPZ374" s="45"/>
      <c r="OQA374" s="45"/>
      <c r="OQB374" s="45"/>
      <c r="OQC374" s="45"/>
      <c r="OQD374" s="45"/>
      <c r="OQE374" s="45"/>
      <c r="OQF374" s="45"/>
      <c r="OQG374" s="45"/>
      <c r="OQH374" s="45"/>
      <c r="OQI374" s="45"/>
      <c r="OQJ374" s="45"/>
      <c r="OQK374" s="45"/>
      <c r="OQL374" s="45"/>
      <c r="OQM374" s="45"/>
      <c r="OQN374" s="45"/>
      <c r="OQO374" s="45"/>
      <c r="OQP374" s="45"/>
      <c r="OQQ374" s="45"/>
      <c r="OQR374" s="45"/>
      <c r="OQS374" s="45"/>
      <c r="OQT374" s="45"/>
      <c r="OQU374" s="45"/>
      <c r="OQV374" s="45"/>
      <c r="OQW374" s="45"/>
      <c r="OQX374" s="45"/>
      <c r="OQY374" s="45"/>
      <c r="OQZ374" s="45"/>
      <c r="ORA374" s="45"/>
      <c r="ORB374" s="45"/>
      <c r="ORC374" s="45"/>
      <c r="ORD374" s="45"/>
      <c r="ORE374" s="45"/>
      <c r="ORF374" s="45"/>
      <c r="ORG374" s="45"/>
      <c r="ORH374" s="45"/>
      <c r="ORI374" s="45"/>
      <c r="ORJ374" s="45"/>
      <c r="ORK374" s="45"/>
      <c r="ORL374" s="45"/>
      <c r="ORM374" s="45"/>
      <c r="ORN374" s="45"/>
      <c r="ORO374" s="45"/>
      <c r="ORP374" s="45"/>
      <c r="ORQ374" s="45"/>
      <c r="ORR374" s="45"/>
      <c r="ORS374" s="45"/>
      <c r="ORT374" s="45"/>
      <c r="ORU374" s="45"/>
      <c r="ORV374" s="45"/>
      <c r="ORW374" s="45"/>
      <c r="ORX374" s="45"/>
      <c r="ORY374" s="45"/>
      <c r="ORZ374" s="45"/>
      <c r="OSA374" s="45"/>
      <c r="OSB374" s="45"/>
      <c r="OSC374" s="45"/>
      <c r="OSD374" s="45"/>
      <c r="OSE374" s="45"/>
      <c r="OSF374" s="45"/>
      <c r="OSG374" s="45"/>
      <c r="OSH374" s="45"/>
      <c r="OSI374" s="45"/>
      <c r="OSJ374" s="45"/>
      <c r="OSK374" s="45"/>
      <c r="OSL374" s="45"/>
      <c r="OSM374" s="45"/>
      <c r="OSN374" s="45"/>
      <c r="OSO374" s="45"/>
      <c r="OSP374" s="45"/>
      <c r="OSQ374" s="45"/>
      <c r="OSR374" s="45"/>
      <c r="OSS374" s="45"/>
      <c r="OST374" s="45"/>
      <c r="OSU374" s="45"/>
      <c r="OSV374" s="45"/>
      <c r="OSW374" s="45"/>
      <c r="OSX374" s="45"/>
      <c r="OSY374" s="45"/>
      <c r="OSZ374" s="45"/>
      <c r="OTA374" s="45"/>
      <c r="OTB374" s="45"/>
      <c r="OTC374" s="45"/>
      <c r="OTD374" s="45"/>
      <c r="OTE374" s="45"/>
      <c r="OTF374" s="45"/>
      <c r="OTG374" s="45"/>
      <c r="OTH374" s="45"/>
      <c r="OTI374" s="45"/>
      <c r="OTJ374" s="45"/>
      <c r="OTK374" s="45"/>
      <c r="OTL374" s="45"/>
      <c r="OTM374" s="45"/>
      <c r="OTN374" s="45"/>
      <c r="OTO374" s="45"/>
      <c r="OTP374" s="45"/>
      <c r="OTQ374" s="45"/>
      <c r="OTR374" s="45"/>
      <c r="OTS374" s="45"/>
      <c r="OTT374" s="45"/>
      <c r="OTU374" s="45"/>
      <c r="OTV374" s="45"/>
      <c r="OTW374" s="45"/>
      <c r="OTX374" s="45"/>
      <c r="OTY374" s="45"/>
      <c r="OTZ374" s="45"/>
      <c r="OUA374" s="45"/>
      <c r="OUB374" s="45"/>
      <c r="OUC374" s="45"/>
      <c r="OUD374" s="45"/>
      <c r="OUE374" s="45"/>
      <c r="OUF374" s="45"/>
      <c r="OUG374" s="45"/>
      <c r="OUH374" s="45"/>
      <c r="OUI374" s="45"/>
      <c r="OUJ374" s="45"/>
      <c r="OUK374" s="45"/>
      <c r="OUL374" s="45"/>
      <c r="OUM374" s="45"/>
      <c r="OUN374" s="45"/>
      <c r="OUO374" s="45"/>
      <c r="OUP374" s="45"/>
      <c r="OUQ374" s="45"/>
      <c r="OUR374" s="45"/>
      <c r="OUS374" s="45"/>
      <c r="OUT374" s="45"/>
      <c r="OUU374" s="45"/>
      <c r="OUV374" s="45"/>
      <c r="OUW374" s="45"/>
      <c r="OUX374" s="45"/>
      <c r="OUY374" s="45"/>
      <c r="OUZ374" s="45"/>
      <c r="OVA374" s="45"/>
      <c r="OVB374" s="45"/>
      <c r="OVC374" s="45"/>
      <c r="OVD374" s="45"/>
      <c r="OVE374" s="45"/>
      <c r="OVF374" s="45"/>
      <c r="OVG374" s="45"/>
      <c r="OVH374" s="45"/>
      <c r="OVI374" s="45"/>
      <c r="OVJ374" s="45"/>
      <c r="OVK374" s="45"/>
      <c r="OVL374" s="45"/>
      <c r="OVM374" s="45"/>
      <c r="OVN374" s="45"/>
      <c r="OVO374" s="45"/>
      <c r="OVP374" s="45"/>
      <c r="OVQ374" s="45"/>
      <c r="OVR374" s="45"/>
      <c r="OVS374" s="45"/>
      <c r="OVT374" s="45"/>
      <c r="OVU374" s="45"/>
      <c r="OVV374" s="45"/>
      <c r="OVW374" s="45"/>
      <c r="OVX374" s="45"/>
      <c r="OVY374" s="45"/>
      <c r="OVZ374" s="45"/>
      <c r="OWA374" s="45"/>
      <c r="OWB374" s="45"/>
      <c r="OWC374" s="45"/>
      <c r="OWD374" s="45"/>
      <c r="OWE374" s="45"/>
      <c r="OWF374" s="45"/>
      <c r="OWG374" s="45"/>
      <c r="OWH374" s="45"/>
      <c r="OWI374" s="45"/>
      <c r="OWJ374" s="45"/>
      <c r="OWK374" s="45"/>
      <c r="OWL374" s="45"/>
      <c r="OWM374" s="45"/>
      <c r="OWN374" s="45"/>
      <c r="OWO374" s="45"/>
      <c r="OWP374" s="45"/>
      <c r="OWQ374" s="45"/>
      <c r="OWR374" s="45"/>
      <c r="OWS374" s="45"/>
      <c r="OWT374" s="45"/>
      <c r="OWU374" s="45"/>
      <c r="OWV374" s="45"/>
      <c r="OWW374" s="45"/>
      <c r="OWX374" s="45"/>
      <c r="OWY374" s="45"/>
      <c r="OWZ374" s="45"/>
      <c r="OXA374" s="45"/>
      <c r="OXB374" s="45"/>
      <c r="OXC374" s="45"/>
      <c r="OXD374" s="45"/>
      <c r="OXE374" s="45"/>
      <c r="OXF374" s="45"/>
      <c r="OXG374" s="45"/>
      <c r="OXH374" s="45"/>
      <c r="OXI374" s="45"/>
      <c r="OXJ374" s="45"/>
      <c r="OXK374" s="45"/>
      <c r="OXL374" s="45"/>
      <c r="OXM374" s="45"/>
      <c r="OXN374" s="45"/>
      <c r="OXO374" s="45"/>
      <c r="OXP374" s="45"/>
      <c r="OXQ374" s="45"/>
      <c r="OXR374" s="45"/>
      <c r="OXS374" s="45"/>
      <c r="OXT374" s="45"/>
      <c r="OXU374" s="45"/>
      <c r="OXV374" s="45"/>
      <c r="OXW374" s="45"/>
      <c r="OXX374" s="45"/>
      <c r="OXY374" s="45"/>
      <c r="OXZ374" s="45"/>
      <c r="OYA374" s="45"/>
      <c r="OYB374" s="45"/>
      <c r="OYC374" s="45"/>
      <c r="OYD374" s="45"/>
      <c r="OYE374" s="45"/>
      <c r="OYF374" s="45"/>
      <c r="OYG374" s="45"/>
      <c r="OYH374" s="45"/>
      <c r="OYI374" s="45"/>
      <c r="OYJ374" s="45"/>
      <c r="OYK374" s="45"/>
      <c r="OYL374" s="45"/>
      <c r="OYM374" s="45"/>
      <c r="OYN374" s="45"/>
      <c r="OYO374" s="45"/>
      <c r="OYP374" s="45"/>
      <c r="OYQ374" s="45"/>
      <c r="OYR374" s="45"/>
      <c r="OYS374" s="45"/>
      <c r="OYT374" s="45"/>
      <c r="OYU374" s="45"/>
      <c r="OYV374" s="45"/>
      <c r="OYW374" s="45"/>
      <c r="OYX374" s="45"/>
      <c r="OYY374" s="45"/>
      <c r="OYZ374" s="45"/>
      <c r="OZA374" s="45"/>
      <c r="OZB374" s="45"/>
      <c r="OZC374" s="45"/>
      <c r="OZD374" s="45"/>
      <c r="OZE374" s="45"/>
      <c r="OZF374" s="45"/>
      <c r="OZG374" s="45"/>
      <c r="OZH374" s="45"/>
      <c r="OZI374" s="45"/>
      <c r="OZJ374" s="45"/>
      <c r="OZK374" s="45"/>
      <c r="OZL374" s="45"/>
      <c r="OZM374" s="45"/>
      <c r="OZN374" s="45"/>
      <c r="OZO374" s="45"/>
      <c r="OZP374" s="45"/>
      <c r="OZQ374" s="45"/>
      <c r="OZR374" s="45"/>
      <c r="OZS374" s="45"/>
      <c r="OZT374" s="45"/>
      <c r="OZU374" s="45"/>
      <c r="OZV374" s="45"/>
      <c r="OZW374" s="45"/>
      <c r="OZX374" s="45"/>
      <c r="OZY374" s="45"/>
      <c r="OZZ374" s="45"/>
      <c r="PAA374" s="45"/>
      <c r="PAB374" s="45"/>
      <c r="PAC374" s="45"/>
      <c r="PAD374" s="45"/>
      <c r="PAE374" s="45"/>
      <c r="PAF374" s="45"/>
      <c r="PAG374" s="45"/>
      <c r="PAH374" s="45"/>
      <c r="PAI374" s="45"/>
      <c r="PAJ374" s="45"/>
      <c r="PAK374" s="45"/>
      <c r="PAL374" s="45"/>
      <c r="PAM374" s="45"/>
      <c r="PAN374" s="45"/>
      <c r="PAO374" s="45"/>
      <c r="PAP374" s="45"/>
      <c r="PAQ374" s="45"/>
      <c r="PAR374" s="45"/>
      <c r="PAS374" s="45"/>
      <c r="PAT374" s="45"/>
      <c r="PAU374" s="45"/>
      <c r="PAV374" s="45"/>
      <c r="PAW374" s="45"/>
      <c r="PAX374" s="45"/>
      <c r="PAY374" s="45"/>
      <c r="PAZ374" s="45"/>
      <c r="PBA374" s="45"/>
      <c r="PBB374" s="45"/>
      <c r="PBC374" s="45"/>
      <c r="PBD374" s="45"/>
      <c r="PBE374" s="45"/>
      <c r="PBF374" s="45"/>
      <c r="PBG374" s="45"/>
      <c r="PBH374" s="45"/>
      <c r="PBI374" s="45"/>
      <c r="PBJ374" s="45"/>
      <c r="PBK374" s="45"/>
      <c r="PBL374" s="45"/>
      <c r="PBM374" s="45"/>
      <c r="PBN374" s="45"/>
      <c r="PBO374" s="45"/>
      <c r="PBP374" s="45"/>
      <c r="PBQ374" s="45"/>
      <c r="PBR374" s="45"/>
      <c r="PBS374" s="45"/>
      <c r="PBT374" s="45"/>
      <c r="PBU374" s="45"/>
      <c r="PBV374" s="45"/>
      <c r="PBW374" s="45"/>
      <c r="PBX374" s="45"/>
      <c r="PBY374" s="45"/>
      <c r="PBZ374" s="45"/>
      <c r="PCA374" s="45"/>
      <c r="PCB374" s="45"/>
      <c r="PCC374" s="45"/>
      <c r="PCD374" s="45"/>
      <c r="PCE374" s="45"/>
      <c r="PCF374" s="45"/>
      <c r="PCG374" s="45"/>
      <c r="PCH374" s="45"/>
      <c r="PCI374" s="45"/>
      <c r="PCJ374" s="45"/>
      <c r="PCK374" s="45"/>
      <c r="PCL374" s="45"/>
      <c r="PCM374" s="45"/>
      <c r="PCN374" s="45"/>
      <c r="PCO374" s="45"/>
      <c r="PCP374" s="45"/>
      <c r="PCQ374" s="45"/>
      <c r="PCR374" s="45"/>
      <c r="PCS374" s="45"/>
      <c r="PCT374" s="45"/>
      <c r="PCU374" s="45"/>
      <c r="PCV374" s="45"/>
      <c r="PCW374" s="45"/>
      <c r="PCX374" s="45"/>
      <c r="PCY374" s="45"/>
      <c r="PCZ374" s="45"/>
      <c r="PDA374" s="45"/>
      <c r="PDB374" s="45"/>
      <c r="PDC374" s="45"/>
      <c r="PDD374" s="45"/>
      <c r="PDE374" s="45"/>
      <c r="PDF374" s="45"/>
      <c r="PDG374" s="45"/>
      <c r="PDH374" s="45"/>
      <c r="PDI374" s="45"/>
      <c r="PDJ374" s="45"/>
      <c r="PDK374" s="45"/>
      <c r="PDL374" s="45"/>
      <c r="PDM374" s="45"/>
      <c r="PDN374" s="45"/>
      <c r="PDO374" s="45"/>
      <c r="PDP374" s="45"/>
      <c r="PDQ374" s="45"/>
      <c r="PDR374" s="45"/>
      <c r="PDS374" s="45"/>
      <c r="PDT374" s="45"/>
      <c r="PDU374" s="45"/>
      <c r="PDV374" s="45"/>
      <c r="PDW374" s="45"/>
      <c r="PDX374" s="45"/>
      <c r="PDY374" s="45"/>
      <c r="PDZ374" s="45"/>
      <c r="PEA374" s="45"/>
      <c r="PEB374" s="45"/>
      <c r="PEC374" s="45"/>
      <c r="PED374" s="45"/>
      <c r="PEE374" s="45"/>
      <c r="PEF374" s="45"/>
      <c r="PEG374" s="45"/>
      <c r="PEH374" s="45"/>
      <c r="PEI374" s="45"/>
      <c r="PEJ374" s="45"/>
      <c r="PEK374" s="45"/>
      <c r="PEL374" s="45"/>
      <c r="PEM374" s="45"/>
      <c r="PEN374" s="45"/>
      <c r="PEO374" s="45"/>
      <c r="PEP374" s="45"/>
      <c r="PEQ374" s="45"/>
      <c r="PER374" s="45"/>
      <c r="PES374" s="45"/>
      <c r="PET374" s="45"/>
      <c r="PEU374" s="45"/>
      <c r="PEV374" s="45"/>
      <c r="PEW374" s="45"/>
      <c r="PEX374" s="45"/>
      <c r="PEY374" s="45"/>
      <c r="PEZ374" s="45"/>
      <c r="PFA374" s="45"/>
      <c r="PFB374" s="45"/>
      <c r="PFC374" s="45"/>
      <c r="PFD374" s="45"/>
      <c r="PFE374" s="45"/>
      <c r="PFF374" s="45"/>
      <c r="PFG374" s="45"/>
      <c r="PFH374" s="45"/>
      <c r="PFI374" s="45"/>
      <c r="PFJ374" s="45"/>
      <c r="PFK374" s="45"/>
      <c r="PFL374" s="45"/>
      <c r="PFM374" s="45"/>
      <c r="PFN374" s="45"/>
      <c r="PFO374" s="45"/>
      <c r="PFP374" s="45"/>
      <c r="PFQ374" s="45"/>
      <c r="PFR374" s="45"/>
      <c r="PFS374" s="45"/>
      <c r="PFT374" s="45"/>
      <c r="PFU374" s="45"/>
      <c r="PFV374" s="45"/>
      <c r="PFW374" s="45"/>
      <c r="PFX374" s="45"/>
      <c r="PFY374" s="45"/>
      <c r="PFZ374" s="45"/>
      <c r="PGA374" s="45"/>
      <c r="PGB374" s="45"/>
      <c r="PGC374" s="45"/>
      <c r="PGD374" s="45"/>
      <c r="PGE374" s="45"/>
      <c r="PGF374" s="45"/>
      <c r="PGG374" s="45"/>
      <c r="PGH374" s="45"/>
      <c r="PGI374" s="45"/>
      <c r="PGJ374" s="45"/>
      <c r="PGK374" s="45"/>
      <c r="PGL374" s="45"/>
      <c r="PGM374" s="45"/>
      <c r="PGN374" s="45"/>
      <c r="PGO374" s="45"/>
      <c r="PGP374" s="45"/>
      <c r="PGQ374" s="45"/>
      <c r="PGR374" s="45"/>
      <c r="PGS374" s="45"/>
      <c r="PGT374" s="45"/>
      <c r="PGU374" s="45"/>
      <c r="PGV374" s="45"/>
      <c r="PGW374" s="45"/>
      <c r="PGX374" s="45"/>
      <c r="PGY374" s="45"/>
      <c r="PGZ374" s="45"/>
      <c r="PHA374" s="45"/>
      <c r="PHB374" s="45"/>
      <c r="PHC374" s="45"/>
      <c r="PHD374" s="45"/>
      <c r="PHE374" s="45"/>
      <c r="PHF374" s="45"/>
      <c r="PHG374" s="45"/>
      <c r="PHH374" s="45"/>
      <c r="PHI374" s="45"/>
      <c r="PHJ374" s="45"/>
      <c r="PHK374" s="45"/>
      <c r="PHL374" s="45"/>
      <c r="PHM374" s="45"/>
      <c r="PHN374" s="45"/>
      <c r="PHO374" s="45"/>
      <c r="PHP374" s="45"/>
      <c r="PHQ374" s="45"/>
      <c r="PHR374" s="45"/>
      <c r="PHS374" s="45"/>
      <c r="PHT374" s="45"/>
      <c r="PHU374" s="45"/>
      <c r="PHV374" s="45"/>
      <c r="PHW374" s="45"/>
      <c r="PHX374" s="45"/>
      <c r="PHY374" s="45"/>
      <c r="PHZ374" s="45"/>
      <c r="PIA374" s="45"/>
      <c r="PIB374" s="45"/>
      <c r="PIC374" s="45"/>
      <c r="PID374" s="45"/>
      <c r="PIE374" s="45"/>
      <c r="PIF374" s="45"/>
      <c r="PIG374" s="45"/>
      <c r="PIH374" s="45"/>
      <c r="PII374" s="45"/>
      <c r="PIJ374" s="45"/>
      <c r="PIK374" s="45"/>
      <c r="PIL374" s="45"/>
      <c r="PIM374" s="45"/>
      <c r="PIN374" s="45"/>
      <c r="PIO374" s="45"/>
      <c r="PIP374" s="45"/>
      <c r="PIQ374" s="45"/>
      <c r="PIR374" s="45"/>
      <c r="PIS374" s="45"/>
      <c r="PIT374" s="45"/>
      <c r="PIU374" s="45"/>
      <c r="PIV374" s="45"/>
      <c r="PIW374" s="45"/>
      <c r="PIX374" s="45"/>
      <c r="PIY374" s="45"/>
      <c r="PIZ374" s="45"/>
      <c r="PJA374" s="45"/>
      <c r="PJB374" s="45"/>
      <c r="PJC374" s="45"/>
      <c r="PJD374" s="45"/>
      <c r="PJE374" s="45"/>
      <c r="PJF374" s="45"/>
      <c r="PJG374" s="45"/>
      <c r="PJH374" s="45"/>
      <c r="PJI374" s="45"/>
      <c r="PJJ374" s="45"/>
      <c r="PJK374" s="45"/>
      <c r="PJL374" s="45"/>
      <c r="PJM374" s="45"/>
      <c r="PJN374" s="45"/>
      <c r="PJO374" s="45"/>
      <c r="PJP374" s="45"/>
      <c r="PJQ374" s="45"/>
      <c r="PJR374" s="45"/>
      <c r="PJS374" s="45"/>
      <c r="PJT374" s="45"/>
      <c r="PJU374" s="45"/>
      <c r="PJV374" s="45"/>
      <c r="PJW374" s="45"/>
      <c r="PJX374" s="45"/>
      <c r="PJY374" s="45"/>
      <c r="PJZ374" s="45"/>
      <c r="PKA374" s="45"/>
      <c r="PKB374" s="45"/>
      <c r="PKC374" s="45"/>
      <c r="PKD374" s="45"/>
      <c r="PKE374" s="45"/>
      <c r="PKF374" s="45"/>
      <c r="PKG374" s="45"/>
      <c r="PKH374" s="45"/>
      <c r="PKI374" s="45"/>
      <c r="PKJ374" s="45"/>
      <c r="PKK374" s="45"/>
      <c r="PKL374" s="45"/>
      <c r="PKM374" s="45"/>
      <c r="PKN374" s="45"/>
      <c r="PKO374" s="45"/>
      <c r="PKP374" s="45"/>
      <c r="PKQ374" s="45"/>
      <c r="PKR374" s="45"/>
      <c r="PKS374" s="45"/>
      <c r="PKT374" s="45"/>
      <c r="PKU374" s="45"/>
      <c r="PKV374" s="45"/>
      <c r="PKW374" s="45"/>
      <c r="PKX374" s="45"/>
      <c r="PKY374" s="45"/>
      <c r="PKZ374" s="45"/>
      <c r="PLA374" s="45"/>
      <c r="PLB374" s="45"/>
      <c r="PLC374" s="45"/>
      <c r="PLD374" s="45"/>
      <c r="PLE374" s="45"/>
      <c r="PLF374" s="45"/>
      <c r="PLG374" s="45"/>
      <c r="PLH374" s="45"/>
      <c r="PLI374" s="45"/>
      <c r="PLJ374" s="45"/>
      <c r="PLK374" s="45"/>
      <c r="PLL374" s="45"/>
      <c r="PLM374" s="45"/>
      <c r="PLN374" s="45"/>
      <c r="PLO374" s="45"/>
      <c r="PLP374" s="45"/>
      <c r="PLQ374" s="45"/>
      <c r="PLR374" s="45"/>
      <c r="PLS374" s="45"/>
      <c r="PLT374" s="45"/>
      <c r="PLU374" s="45"/>
      <c r="PLV374" s="45"/>
      <c r="PLW374" s="45"/>
      <c r="PLX374" s="45"/>
      <c r="PLY374" s="45"/>
      <c r="PLZ374" s="45"/>
      <c r="PMA374" s="45"/>
      <c r="PMB374" s="45"/>
      <c r="PMC374" s="45"/>
      <c r="PMD374" s="45"/>
      <c r="PME374" s="45"/>
      <c r="PMF374" s="45"/>
      <c r="PMG374" s="45"/>
      <c r="PMH374" s="45"/>
      <c r="PMI374" s="45"/>
      <c r="PMJ374" s="45"/>
      <c r="PMK374" s="45"/>
      <c r="PML374" s="45"/>
      <c r="PMM374" s="45"/>
      <c r="PMN374" s="45"/>
      <c r="PMO374" s="45"/>
      <c r="PMP374" s="45"/>
      <c r="PMQ374" s="45"/>
      <c r="PMR374" s="45"/>
      <c r="PMS374" s="45"/>
      <c r="PMT374" s="45"/>
      <c r="PMU374" s="45"/>
      <c r="PMV374" s="45"/>
      <c r="PMW374" s="45"/>
      <c r="PMX374" s="45"/>
      <c r="PMY374" s="45"/>
      <c r="PMZ374" s="45"/>
      <c r="PNA374" s="45"/>
      <c r="PNB374" s="45"/>
      <c r="PNC374" s="45"/>
      <c r="PND374" s="45"/>
      <c r="PNE374" s="45"/>
      <c r="PNF374" s="45"/>
      <c r="PNG374" s="45"/>
      <c r="PNH374" s="45"/>
      <c r="PNI374" s="45"/>
      <c r="PNJ374" s="45"/>
      <c r="PNK374" s="45"/>
      <c r="PNL374" s="45"/>
      <c r="PNM374" s="45"/>
      <c r="PNN374" s="45"/>
      <c r="PNO374" s="45"/>
      <c r="PNP374" s="45"/>
      <c r="PNQ374" s="45"/>
      <c r="PNR374" s="45"/>
      <c r="PNS374" s="45"/>
      <c r="PNT374" s="45"/>
      <c r="PNU374" s="45"/>
      <c r="PNV374" s="45"/>
      <c r="PNW374" s="45"/>
      <c r="PNX374" s="45"/>
      <c r="PNY374" s="45"/>
      <c r="PNZ374" s="45"/>
      <c r="POA374" s="45"/>
      <c r="POB374" s="45"/>
      <c r="POC374" s="45"/>
      <c r="POD374" s="45"/>
      <c r="POE374" s="45"/>
      <c r="POF374" s="45"/>
      <c r="POG374" s="45"/>
      <c r="POH374" s="45"/>
      <c r="POI374" s="45"/>
      <c r="POJ374" s="45"/>
      <c r="POK374" s="45"/>
      <c r="POL374" s="45"/>
      <c r="POM374" s="45"/>
      <c r="PON374" s="45"/>
      <c r="POO374" s="45"/>
      <c r="POP374" s="45"/>
      <c r="POQ374" s="45"/>
      <c r="POR374" s="45"/>
      <c r="POS374" s="45"/>
      <c r="POT374" s="45"/>
      <c r="POU374" s="45"/>
      <c r="POV374" s="45"/>
      <c r="POW374" s="45"/>
      <c r="POX374" s="45"/>
      <c r="POY374" s="45"/>
      <c r="POZ374" s="45"/>
      <c r="PPA374" s="45"/>
      <c r="PPB374" s="45"/>
      <c r="PPC374" s="45"/>
      <c r="PPD374" s="45"/>
      <c r="PPE374" s="45"/>
      <c r="PPF374" s="45"/>
      <c r="PPG374" s="45"/>
      <c r="PPH374" s="45"/>
      <c r="PPI374" s="45"/>
      <c r="PPJ374" s="45"/>
      <c r="PPK374" s="45"/>
      <c r="PPL374" s="45"/>
      <c r="PPM374" s="45"/>
      <c r="PPN374" s="45"/>
      <c r="PPO374" s="45"/>
      <c r="PPP374" s="45"/>
      <c r="PPQ374" s="45"/>
      <c r="PPR374" s="45"/>
      <c r="PPS374" s="45"/>
      <c r="PPT374" s="45"/>
      <c r="PPU374" s="45"/>
      <c r="PPV374" s="45"/>
      <c r="PPW374" s="45"/>
      <c r="PPX374" s="45"/>
      <c r="PPY374" s="45"/>
      <c r="PPZ374" s="45"/>
      <c r="PQA374" s="45"/>
      <c r="PQB374" s="45"/>
      <c r="PQC374" s="45"/>
      <c r="PQD374" s="45"/>
      <c r="PQE374" s="45"/>
      <c r="PQF374" s="45"/>
      <c r="PQG374" s="45"/>
      <c r="PQH374" s="45"/>
      <c r="PQI374" s="45"/>
      <c r="PQJ374" s="45"/>
      <c r="PQK374" s="45"/>
      <c r="PQL374" s="45"/>
      <c r="PQM374" s="45"/>
      <c r="PQN374" s="45"/>
      <c r="PQO374" s="45"/>
      <c r="PQP374" s="45"/>
      <c r="PQQ374" s="45"/>
      <c r="PQR374" s="45"/>
      <c r="PQS374" s="45"/>
      <c r="PQT374" s="45"/>
      <c r="PQU374" s="45"/>
      <c r="PQV374" s="45"/>
      <c r="PQW374" s="45"/>
      <c r="PQX374" s="45"/>
      <c r="PQY374" s="45"/>
      <c r="PQZ374" s="45"/>
      <c r="PRA374" s="45"/>
      <c r="PRB374" s="45"/>
      <c r="PRC374" s="45"/>
      <c r="PRD374" s="45"/>
      <c r="PRE374" s="45"/>
      <c r="PRF374" s="45"/>
      <c r="PRG374" s="45"/>
      <c r="PRH374" s="45"/>
      <c r="PRI374" s="45"/>
      <c r="PRJ374" s="45"/>
      <c r="PRK374" s="45"/>
      <c r="PRL374" s="45"/>
      <c r="PRM374" s="45"/>
      <c r="PRN374" s="45"/>
      <c r="PRO374" s="45"/>
      <c r="PRP374" s="45"/>
      <c r="PRQ374" s="45"/>
      <c r="PRR374" s="45"/>
      <c r="PRS374" s="45"/>
      <c r="PRT374" s="45"/>
      <c r="PRU374" s="45"/>
      <c r="PRV374" s="45"/>
      <c r="PRW374" s="45"/>
      <c r="PRX374" s="45"/>
      <c r="PRY374" s="45"/>
      <c r="PRZ374" s="45"/>
      <c r="PSA374" s="45"/>
      <c r="PSB374" s="45"/>
      <c r="PSC374" s="45"/>
      <c r="PSD374" s="45"/>
      <c r="PSE374" s="45"/>
      <c r="PSF374" s="45"/>
      <c r="PSG374" s="45"/>
      <c r="PSH374" s="45"/>
      <c r="PSI374" s="45"/>
      <c r="PSJ374" s="45"/>
      <c r="PSK374" s="45"/>
      <c r="PSL374" s="45"/>
      <c r="PSM374" s="45"/>
      <c r="PSN374" s="45"/>
      <c r="PSO374" s="45"/>
      <c r="PSP374" s="45"/>
      <c r="PSQ374" s="45"/>
      <c r="PSR374" s="45"/>
      <c r="PSS374" s="45"/>
      <c r="PST374" s="45"/>
      <c r="PSU374" s="45"/>
      <c r="PSV374" s="45"/>
      <c r="PSW374" s="45"/>
      <c r="PSX374" s="45"/>
      <c r="PSY374" s="45"/>
      <c r="PSZ374" s="45"/>
      <c r="PTA374" s="45"/>
      <c r="PTB374" s="45"/>
      <c r="PTC374" s="45"/>
      <c r="PTD374" s="45"/>
      <c r="PTE374" s="45"/>
      <c r="PTF374" s="45"/>
      <c r="PTG374" s="45"/>
      <c r="PTH374" s="45"/>
      <c r="PTI374" s="45"/>
      <c r="PTJ374" s="45"/>
      <c r="PTK374" s="45"/>
      <c r="PTL374" s="45"/>
      <c r="PTM374" s="45"/>
      <c r="PTN374" s="45"/>
      <c r="PTO374" s="45"/>
      <c r="PTP374" s="45"/>
      <c r="PTQ374" s="45"/>
      <c r="PTR374" s="45"/>
      <c r="PTS374" s="45"/>
      <c r="PTT374" s="45"/>
      <c r="PTU374" s="45"/>
      <c r="PTV374" s="45"/>
      <c r="PTW374" s="45"/>
      <c r="PTX374" s="45"/>
      <c r="PTY374" s="45"/>
      <c r="PTZ374" s="45"/>
      <c r="PUA374" s="45"/>
      <c r="PUB374" s="45"/>
      <c r="PUC374" s="45"/>
      <c r="PUD374" s="45"/>
      <c r="PUE374" s="45"/>
      <c r="PUF374" s="45"/>
      <c r="PUG374" s="45"/>
      <c r="PUH374" s="45"/>
      <c r="PUI374" s="45"/>
      <c r="PUJ374" s="45"/>
      <c r="PUK374" s="45"/>
      <c r="PUL374" s="45"/>
      <c r="PUM374" s="45"/>
      <c r="PUN374" s="45"/>
      <c r="PUO374" s="45"/>
      <c r="PUP374" s="45"/>
      <c r="PUQ374" s="45"/>
      <c r="PUR374" s="45"/>
      <c r="PUS374" s="45"/>
      <c r="PUT374" s="45"/>
      <c r="PUU374" s="45"/>
      <c r="PUV374" s="45"/>
      <c r="PUW374" s="45"/>
      <c r="PUX374" s="45"/>
      <c r="PUY374" s="45"/>
      <c r="PUZ374" s="45"/>
      <c r="PVA374" s="45"/>
      <c r="PVB374" s="45"/>
      <c r="PVC374" s="45"/>
      <c r="PVD374" s="45"/>
      <c r="PVE374" s="45"/>
      <c r="PVF374" s="45"/>
      <c r="PVG374" s="45"/>
      <c r="PVH374" s="45"/>
      <c r="PVI374" s="45"/>
      <c r="PVJ374" s="45"/>
      <c r="PVK374" s="45"/>
      <c r="PVL374" s="45"/>
      <c r="PVM374" s="45"/>
      <c r="PVN374" s="45"/>
      <c r="PVO374" s="45"/>
      <c r="PVP374" s="45"/>
      <c r="PVQ374" s="45"/>
      <c r="PVR374" s="45"/>
      <c r="PVS374" s="45"/>
      <c r="PVT374" s="45"/>
      <c r="PVU374" s="45"/>
      <c r="PVV374" s="45"/>
      <c r="PVW374" s="45"/>
      <c r="PVX374" s="45"/>
      <c r="PVY374" s="45"/>
      <c r="PVZ374" s="45"/>
      <c r="PWA374" s="45"/>
      <c r="PWB374" s="45"/>
      <c r="PWC374" s="45"/>
      <c r="PWD374" s="45"/>
      <c r="PWE374" s="45"/>
      <c r="PWF374" s="45"/>
      <c r="PWG374" s="45"/>
      <c r="PWH374" s="45"/>
      <c r="PWI374" s="45"/>
      <c r="PWJ374" s="45"/>
      <c r="PWK374" s="45"/>
      <c r="PWL374" s="45"/>
      <c r="PWM374" s="45"/>
      <c r="PWN374" s="45"/>
      <c r="PWO374" s="45"/>
      <c r="PWP374" s="45"/>
      <c r="PWQ374" s="45"/>
      <c r="PWR374" s="45"/>
      <c r="PWS374" s="45"/>
      <c r="PWT374" s="45"/>
      <c r="PWU374" s="45"/>
      <c r="PWV374" s="45"/>
      <c r="PWW374" s="45"/>
      <c r="PWX374" s="45"/>
      <c r="PWY374" s="45"/>
      <c r="PWZ374" s="45"/>
      <c r="PXA374" s="45"/>
      <c r="PXB374" s="45"/>
      <c r="PXC374" s="45"/>
      <c r="PXD374" s="45"/>
      <c r="PXE374" s="45"/>
      <c r="PXF374" s="45"/>
      <c r="PXG374" s="45"/>
      <c r="PXH374" s="45"/>
      <c r="PXI374" s="45"/>
      <c r="PXJ374" s="45"/>
      <c r="PXK374" s="45"/>
      <c r="PXL374" s="45"/>
      <c r="PXM374" s="45"/>
      <c r="PXN374" s="45"/>
      <c r="PXO374" s="45"/>
      <c r="PXP374" s="45"/>
      <c r="PXQ374" s="45"/>
      <c r="PXR374" s="45"/>
      <c r="PXS374" s="45"/>
      <c r="PXT374" s="45"/>
      <c r="PXU374" s="45"/>
      <c r="PXV374" s="45"/>
      <c r="PXW374" s="45"/>
      <c r="PXX374" s="45"/>
      <c r="PXY374" s="45"/>
      <c r="PXZ374" s="45"/>
      <c r="PYA374" s="45"/>
      <c r="PYB374" s="45"/>
      <c r="PYC374" s="45"/>
      <c r="PYD374" s="45"/>
      <c r="PYE374" s="45"/>
      <c r="PYF374" s="45"/>
      <c r="PYG374" s="45"/>
      <c r="PYH374" s="45"/>
      <c r="PYI374" s="45"/>
      <c r="PYJ374" s="45"/>
      <c r="PYK374" s="45"/>
      <c r="PYL374" s="45"/>
      <c r="PYM374" s="45"/>
      <c r="PYN374" s="45"/>
      <c r="PYO374" s="45"/>
      <c r="PYP374" s="45"/>
      <c r="PYQ374" s="45"/>
      <c r="PYR374" s="45"/>
      <c r="PYS374" s="45"/>
      <c r="PYT374" s="45"/>
      <c r="PYU374" s="45"/>
      <c r="PYV374" s="45"/>
      <c r="PYW374" s="45"/>
      <c r="PYX374" s="45"/>
      <c r="PYY374" s="45"/>
      <c r="PYZ374" s="45"/>
      <c r="PZA374" s="45"/>
      <c r="PZB374" s="45"/>
      <c r="PZC374" s="45"/>
      <c r="PZD374" s="45"/>
      <c r="PZE374" s="45"/>
      <c r="PZF374" s="45"/>
      <c r="PZG374" s="45"/>
      <c r="PZH374" s="45"/>
      <c r="PZI374" s="45"/>
      <c r="PZJ374" s="45"/>
      <c r="PZK374" s="45"/>
      <c r="PZL374" s="45"/>
      <c r="PZM374" s="45"/>
      <c r="PZN374" s="45"/>
      <c r="PZO374" s="45"/>
      <c r="PZP374" s="45"/>
      <c r="PZQ374" s="45"/>
      <c r="PZR374" s="45"/>
      <c r="PZS374" s="45"/>
      <c r="PZT374" s="45"/>
      <c r="PZU374" s="45"/>
      <c r="PZV374" s="45"/>
      <c r="PZW374" s="45"/>
      <c r="PZX374" s="45"/>
      <c r="PZY374" s="45"/>
      <c r="PZZ374" s="45"/>
      <c r="QAA374" s="45"/>
      <c r="QAB374" s="45"/>
      <c r="QAC374" s="45"/>
      <c r="QAD374" s="45"/>
      <c r="QAE374" s="45"/>
      <c r="QAF374" s="45"/>
      <c r="QAG374" s="45"/>
      <c r="QAH374" s="45"/>
      <c r="QAI374" s="45"/>
      <c r="QAJ374" s="45"/>
      <c r="QAK374" s="45"/>
      <c r="QAL374" s="45"/>
      <c r="QAM374" s="45"/>
      <c r="QAN374" s="45"/>
      <c r="QAO374" s="45"/>
      <c r="QAP374" s="45"/>
      <c r="QAQ374" s="45"/>
      <c r="QAR374" s="45"/>
      <c r="QAS374" s="45"/>
      <c r="QAT374" s="45"/>
      <c r="QAU374" s="45"/>
      <c r="QAV374" s="45"/>
      <c r="QAW374" s="45"/>
      <c r="QAX374" s="45"/>
      <c r="QAY374" s="45"/>
      <c r="QAZ374" s="45"/>
      <c r="QBA374" s="45"/>
      <c r="QBB374" s="45"/>
      <c r="QBC374" s="45"/>
      <c r="QBD374" s="45"/>
      <c r="QBE374" s="45"/>
      <c r="QBF374" s="45"/>
      <c r="QBG374" s="45"/>
      <c r="QBH374" s="45"/>
      <c r="QBI374" s="45"/>
      <c r="QBJ374" s="45"/>
      <c r="QBK374" s="45"/>
      <c r="QBL374" s="45"/>
      <c r="QBM374" s="45"/>
      <c r="QBN374" s="45"/>
      <c r="QBO374" s="45"/>
      <c r="QBP374" s="45"/>
      <c r="QBQ374" s="45"/>
      <c r="QBR374" s="45"/>
      <c r="QBS374" s="45"/>
      <c r="QBT374" s="45"/>
      <c r="QBU374" s="45"/>
      <c r="QBV374" s="45"/>
      <c r="QBW374" s="45"/>
      <c r="QBX374" s="45"/>
      <c r="QBY374" s="45"/>
      <c r="QBZ374" s="45"/>
      <c r="QCA374" s="45"/>
      <c r="QCB374" s="45"/>
      <c r="QCC374" s="45"/>
      <c r="QCD374" s="45"/>
      <c r="QCE374" s="45"/>
      <c r="QCF374" s="45"/>
      <c r="QCG374" s="45"/>
      <c r="QCH374" s="45"/>
      <c r="QCI374" s="45"/>
      <c r="QCJ374" s="45"/>
      <c r="QCK374" s="45"/>
      <c r="QCL374" s="45"/>
      <c r="QCM374" s="45"/>
      <c r="QCN374" s="45"/>
      <c r="QCO374" s="45"/>
      <c r="QCP374" s="45"/>
      <c r="QCQ374" s="45"/>
      <c r="QCR374" s="45"/>
      <c r="QCS374" s="45"/>
      <c r="QCT374" s="45"/>
      <c r="QCU374" s="45"/>
      <c r="QCV374" s="45"/>
      <c r="QCW374" s="45"/>
      <c r="QCX374" s="45"/>
      <c r="QCY374" s="45"/>
      <c r="QCZ374" s="45"/>
      <c r="QDA374" s="45"/>
      <c r="QDB374" s="45"/>
      <c r="QDC374" s="45"/>
      <c r="QDD374" s="45"/>
      <c r="QDE374" s="45"/>
      <c r="QDF374" s="45"/>
      <c r="QDG374" s="45"/>
      <c r="QDH374" s="45"/>
      <c r="QDI374" s="45"/>
      <c r="QDJ374" s="45"/>
      <c r="QDK374" s="45"/>
      <c r="QDL374" s="45"/>
      <c r="QDM374" s="45"/>
      <c r="QDN374" s="45"/>
      <c r="QDO374" s="45"/>
      <c r="QDP374" s="45"/>
      <c r="QDQ374" s="45"/>
      <c r="QDR374" s="45"/>
      <c r="QDS374" s="45"/>
      <c r="QDT374" s="45"/>
      <c r="QDU374" s="45"/>
      <c r="QDV374" s="45"/>
      <c r="QDW374" s="45"/>
      <c r="QDX374" s="45"/>
      <c r="QDY374" s="45"/>
      <c r="QDZ374" s="45"/>
      <c r="QEA374" s="45"/>
      <c r="QEB374" s="45"/>
      <c r="QEC374" s="45"/>
      <c r="QED374" s="45"/>
      <c r="QEE374" s="45"/>
      <c r="QEF374" s="45"/>
      <c r="QEG374" s="45"/>
      <c r="QEH374" s="45"/>
      <c r="QEI374" s="45"/>
      <c r="QEJ374" s="45"/>
      <c r="QEK374" s="45"/>
      <c r="QEL374" s="45"/>
      <c r="QEM374" s="45"/>
      <c r="QEN374" s="45"/>
      <c r="QEO374" s="45"/>
      <c r="QEP374" s="45"/>
      <c r="QEQ374" s="45"/>
      <c r="QER374" s="45"/>
      <c r="QES374" s="45"/>
      <c r="QET374" s="45"/>
      <c r="QEU374" s="45"/>
      <c r="QEV374" s="45"/>
      <c r="QEW374" s="45"/>
      <c r="QEX374" s="45"/>
      <c r="QEY374" s="45"/>
      <c r="QEZ374" s="45"/>
      <c r="QFA374" s="45"/>
      <c r="QFB374" s="45"/>
      <c r="QFC374" s="45"/>
      <c r="QFD374" s="45"/>
      <c r="QFE374" s="45"/>
      <c r="QFF374" s="45"/>
      <c r="QFG374" s="45"/>
      <c r="QFH374" s="45"/>
      <c r="QFI374" s="45"/>
      <c r="QFJ374" s="45"/>
      <c r="QFK374" s="45"/>
      <c r="QFL374" s="45"/>
      <c r="QFM374" s="45"/>
      <c r="QFN374" s="45"/>
      <c r="QFO374" s="45"/>
      <c r="QFP374" s="45"/>
      <c r="QFQ374" s="45"/>
      <c r="QFR374" s="45"/>
      <c r="QFS374" s="45"/>
      <c r="QFT374" s="45"/>
      <c r="QFU374" s="45"/>
      <c r="QFV374" s="45"/>
      <c r="QFW374" s="45"/>
      <c r="QFX374" s="45"/>
      <c r="QFY374" s="45"/>
      <c r="QFZ374" s="45"/>
      <c r="QGA374" s="45"/>
      <c r="QGB374" s="45"/>
      <c r="QGC374" s="45"/>
      <c r="QGD374" s="45"/>
      <c r="QGE374" s="45"/>
      <c r="QGF374" s="45"/>
      <c r="QGG374" s="45"/>
      <c r="QGH374" s="45"/>
      <c r="QGI374" s="45"/>
      <c r="QGJ374" s="45"/>
      <c r="QGK374" s="45"/>
      <c r="QGL374" s="45"/>
      <c r="QGM374" s="45"/>
      <c r="QGN374" s="45"/>
      <c r="QGO374" s="45"/>
      <c r="QGP374" s="45"/>
      <c r="QGQ374" s="45"/>
      <c r="QGR374" s="45"/>
      <c r="QGS374" s="45"/>
      <c r="QGT374" s="45"/>
      <c r="QGU374" s="45"/>
      <c r="QGV374" s="45"/>
      <c r="QGW374" s="45"/>
      <c r="QGX374" s="45"/>
      <c r="QGY374" s="45"/>
      <c r="QGZ374" s="45"/>
      <c r="QHA374" s="45"/>
      <c r="QHB374" s="45"/>
      <c r="QHC374" s="45"/>
      <c r="QHD374" s="45"/>
      <c r="QHE374" s="45"/>
      <c r="QHF374" s="45"/>
      <c r="QHG374" s="45"/>
      <c r="QHH374" s="45"/>
      <c r="QHI374" s="45"/>
      <c r="QHJ374" s="45"/>
      <c r="QHK374" s="45"/>
      <c r="QHL374" s="45"/>
      <c r="QHM374" s="45"/>
      <c r="QHN374" s="45"/>
      <c r="QHO374" s="45"/>
      <c r="QHP374" s="45"/>
      <c r="QHQ374" s="45"/>
      <c r="QHR374" s="45"/>
      <c r="QHS374" s="45"/>
      <c r="QHT374" s="45"/>
      <c r="QHU374" s="45"/>
      <c r="QHV374" s="45"/>
      <c r="QHW374" s="45"/>
      <c r="QHX374" s="45"/>
      <c r="QHY374" s="45"/>
      <c r="QHZ374" s="45"/>
      <c r="QIA374" s="45"/>
      <c r="QIB374" s="45"/>
      <c r="QIC374" s="45"/>
      <c r="QID374" s="45"/>
      <c r="QIE374" s="45"/>
      <c r="QIF374" s="45"/>
      <c r="QIG374" s="45"/>
      <c r="QIH374" s="45"/>
      <c r="QII374" s="45"/>
      <c r="QIJ374" s="45"/>
      <c r="QIK374" s="45"/>
      <c r="QIL374" s="45"/>
      <c r="QIM374" s="45"/>
      <c r="QIN374" s="45"/>
      <c r="QIO374" s="45"/>
      <c r="QIP374" s="45"/>
      <c r="QIQ374" s="45"/>
      <c r="QIR374" s="45"/>
      <c r="QIS374" s="45"/>
      <c r="QIT374" s="45"/>
      <c r="QIU374" s="45"/>
      <c r="QIV374" s="45"/>
      <c r="QIW374" s="45"/>
      <c r="QIX374" s="45"/>
      <c r="QIY374" s="45"/>
      <c r="QIZ374" s="45"/>
      <c r="QJA374" s="45"/>
      <c r="QJB374" s="45"/>
      <c r="QJC374" s="45"/>
      <c r="QJD374" s="45"/>
      <c r="QJE374" s="45"/>
      <c r="QJF374" s="45"/>
      <c r="QJG374" s="45"/>
      <c r="QJH374" s="45"/>
      <c r="QJI374" s="45"/>
      <c r="QJJ374" s="45"/>
      <c r="QJK374" s="45"/>
      <c r="QJL374" s="45"/>
      <c r="QJM374" s="45"/>
      <c r="QJN374" s="45"/>
      <c r="QJO374" s="45"/>
      <c r="QJP374" s="45"/>
      <c r="QJQ374" s="45"/>
      <c r="QJR374" s="45"/>
      <c r="QJS374" s="45"/>
      <c r="QJT374" s="45"/>
      <c r="QJU374" s="45"/>
      <c r="QJV374" s="45"/>
      <c r="QJW374" s="45"/>
      <c r="QJX374" s="45"/>
      <c r="QJY374" s="45"/>
      <c r="QJZ374" s="45"/>
      <c r="QKA374" s="45"/>
      <c r="QKB374" s="45"/>
      <c r="QKC374" s="45"/>
      <c r="QKD374" s="45"/>
      <c r="QKE374" s="45"/>
      <c r="QKF374" s="45"/>
      <c r="QKG374" s="45"/>
      <c r="QKH374" s="45"/>
      <c r="QKI374" s="45"/>
      <c r="QKJ374" s="45"/>
      <c r="QKK374" s="45"/>
      <c r="QKL374" s="45"/>
      <c r="QKM374" s="45"/>
      <c r="QKN374" s="45"/>
      <c r="QKO374" s="45"/>
      <c r="QKP374" s="45"/>
      <c r="QKQ374" s="45"/>
      <c r="QKR374" s="45"/>
      <c r="QKS374" s="45"/>
      <c r="QKT374" s="45"/>
      <c r="QKU374" s="45"/>
      <c r="QKV374" s="45"/>
      <c r="QKW374" s="45"/>
      <c r="QKX374" s="45"/>
      <c r="QKY374" s="45"/>
      <c r="QKZ374" s="45"/>
      <c r="QLA374" s="45"/>
      <c r="QLB374" s="45"/>
      <c r="QLC374" s="45"/>
      <c r="QLD374" s="45"/>
      <c r="QLE374" s="45"/>
      <c r="QLF374" s="45"/>
      <c r="QLG374" s="45"/>
      <c r="QLH374" s="45"/>
      <c r="QLI374" s="45"/>
      <c r="QLJ374" s="45"/>
      <c r="QLK374" s="45"/>
      <c r="QLL374" s="45"/>
      <c r="QLM374" s="45"/>
      <c r="QLN374" s="45"/>
      <c r="QLO374" s="45"/>
      <c r="QLP374" s="45"/>
      <c r="QLQ374" s="45"/>
      <c r="QLR374" s="45"/>
      <c r="QLS374" s="45"/>
      <c r="QLT374" s="45"/>
      <c r="QLU374" s="45"/>
      <c r="QLV374" s="45"/>
      <c r="QLW374" s="45"/>
      <c r="QLX374" s="45"/>
      <c r="QLY374" s="45"/>
      <c r="QLZ374" s="45"/>
      <c r="QMA374" s="45"/>
      <c r="QMB374" s="45"/>
      <c r="QMC374" s="45"/>
      <c r="QMD374" s="45"/>
      <c r="QME374" s="45"/>
      <c r="QMF374" s="45"/>
      <c r="QMG374" s="45"/>
      <c r="QMH374" s="45"/>
      <c r="QMI374" s="45"/>
      <c r="QMJ374" s="45"/>
      <c r="QMK374" s="45"/>
      <c r="QML374" s="45"/>
      <c r="QMM374" s="45"/>
      <c r="QMN374" s="45"/>
      <c r="QMO374" s="45"/>
      <c r="QMP374" s="45"/>
      <c r="QMQ374" s="45"/>
      <c r="QMR374" s="45"/>
      <c r="QMS374" s="45"/>
      <c r="QMT374" s="45"/>
      <c r="QMU374" s="45"/>
      <c r="QMV374" s="45"/>
      <c r="QMW374" s="45"/>
      <c r="QMX374" s="45"/>
      <c r="QMY374" s="45"/>
      <c r="QMZ374" s="45"/>
      <c r="QNA374" s="45"/>
      <c r="QNB374" s="45"/>
      <c r="QNC374" s="45"/>
      <c r="QND374" s="45"/>
      <c r="QNE374" s="45"/>
      <c r="QNF374" s="45"/>
      <c r="QNG374" s="45"/>
      <c r="QNH374" s="45"/>
      <c r="QNI374" s="45"/>
      <c r="QNJ374" s="45"/>
      <c r="QNK374" s="45"/>
      <c r="QNL374" s="45"/>
      <c r="QNM374" s="45"/>
      <c r="QNN374" s="45"/>
      <c r="QNO374" s="45"/>
      <c r="QNP374" s="45"/>
      <c r="QNQ374" s="45"/>
      <c r="QNR374" s="45"/>
      <c r="QNS374" s="45"/>
      <c r="QNT374" s="45"/>
      <c r="QNU374" s="45"/>
      <c r="QNV374" s="45"/>
      <c r="QNW374" s="45"/>
      <c r="QNX374" s="45"/>
      <c r="QNY374" s="45"/>
      <c r="QNZ374" s="45"/>
      <c r="QOA374" s="45"/>
      <c r="QOB374" s="45"/>
      <c r="QOC374" s="45"/>
      <c r="QOD374" s="45"/>
      <c r="QOE374" s="45"/>
      <c r="QOF374" s="45"/>
      <c r="QOG374" s="45"/>
      <c r="QOH374" s="45"/>
      <c r="QOI374" s="45"/>
      <c r="QOJ374" s="45"/>
      <c r="QOK374" s="45"/>
      <c r="QOL374" s="45"/>
      <c r="QOM374" s="45"/>
      <c r="QON374" s="45"/>
      <c r="QOO374" s="45"/>
      <c r="QOP374" s="45"/>
      <c r="QOQ374" s="45"/>
      <c r="QOR374" s="45"/>
      <c r="QOS374" s="45"/>
      <c r="QOT374" s="45"/>
      <c r="QOU374" s="45"/>
      <c r="QOV374" s="45"/>
      <c r="QOW374" s="45"/>
      <c r="QOX374" s="45"/>
      <c r="QOY374" s="45"/>
      <c r="QOZ374" s="45"/>
      <c r="QPA374" s="45"/>
      <c r="QPB374" s="45"/>
      <c r="QPC374" s="45"/>
      <c r="QPD374" s="45"/>
      <c r="QPE374" s="45"/>
      <c r="QPF374" s="45"/>
      <c r="QPG374" s="45"/>
      <c r="QPH374" s="45"/>
      <c r="QPI374" s="45"/>
      <c r="QPJ374" s="45"/>
      <c r="QPK374" s="45"/>
      <c r="QPL374" s="45"/>
      <c r="QPM374" s="45"/>
      <c r="QPN374" s="45"/>
      <c r="QPO374" s="45"/>
      <c r="QPP374" s="45"/>
      <c r="QPQ374" s="45"/>
      <c r="QPR374" s="45"/>
      <c r="QPS374" s="45"/>
      <c r="QPT374" s="45"/>
      <c r="QPU374" s="45"/>
      <c r="QPV374" s="45"/>
      <c r="QPW374" s="45"/>
      <c r="QPX374" s="45"/>
      <c r="QPY374" s="45"/>
      <c r="QPZ374" s="45"/>
      <c r="QQA374" s="45"/>
      <c r="QQB374" s="45"/>
      <c r="QQC374" s="45"/>
      <c r="QQD374" s="45"/>
      <c r="QQE374" s="45"/>
      <c r="QQF374" s="45"/>
      <c r="QQG374" s="45"/>
      <c r="QQH374" s="45"/>
      <c r="QQI374" s="45"/>
      <c r="QQJ374" s="45"/>
      <c r="QQK374" s="45"/>
      <c r="QQL374" s="45"/>
      <c r="QQM374" s="45"/>
      <c r="QQN374" s="45"/>
      <c r="QQO374" s="45"/>
      <c r="QQP374" s="45"/>
      <c r="QQQ374" s="45"/>
      <c r="QQR374" s="45"/>
      <c r="QQS374" s="45"/>
      <c r="QQT374" s="45"/>
      <c r="QQU374" s="45"/>
      <c r="QQV374" s="45"/>
      <c r="QQW374" s="45"/>
      <c r="QQX374" s="45"/>
      <c r="QQY374" s="45"/>
      <c r="QQZ374" s="45"/>
      <c r="QRA374" s="45"/>
      <c r="QRB374" s="45"/>
      <c r="QRC374" s="45"/>
      <c r="QRD374" s="45"/>
      <c r="QRE374" s="45"/>
      <c r="QRF374" s="45"/>
      <c r="QRG374" s="45"/>
      <c r="QRH374" s="45"/>
      <c r="QRI374" s="45"/>
      <c r="QRJ374" s="45"/>
      <c r="QRK374" s="45"/>
      <c r="QRL374" s="45"/>
      <c r="QRM374" s="45"/>
      <c r="QRN374" s="45"/>
      <c r="QRO374" s="45"/>
      <c r="QRP374" s="45"/>
      <c r="QRQ374" s="45"/>
      <c r="QRR374" s="45"/>
      <c r="QRS374" s="45"/>
      <c r="QRT374" s="45"/>
      <c r="QRU374" s="45"/>
      <c r="QRV374" s="45"/>
      <c r="QRW374" s="45"/>
      <c r="QRX374" s="45"/>
      <c r="QRY374" s="45"/>
      <c r="QRZ374" s="45"/>
      <c r="QSA374" s="45"/>
      <c r="QSB374" s="45"/>
      <c r="QSC374" s="45"/>
      <c r="QSD374" s="45"/>
      <c r="QSE374" s="45"/>
      <c r="QSF374" s="45"/>
      <c r="QSG374" s="45"/>
      <c r="QSH374" s="45"/>
      <c r="QSI374" s="45"/>
      <c r="QSJ374" s="45"/>
      <c r="QSK374" s="45"/>
      <c r="QSL374" s="45"/>
      <c r="QSM374" s="45"/>
      <c r="QSN374" s="45"/>
      <c r="QSO374" s="45"/>
      <c r="QSP374" s="45"/>
      <c r="QSQ374" s="45"/>
      <c r="QSR374" s="45"/>
      <c r="QSS374" s="45"/>
      <c r="QST374" s="45"/>
      <c r="QSU374" s="45"/>
      <c r="QSV374" s="45"/>
      <c r="QSW374" s="45"/>
      <c r="QSX374" s="45"/>
      <c r="QSY374" s="45"/>
      <c r="QSZ374" s="45"/>
      <c r="QTA374" s="45"/>
      <c r="QTB374" s="45"/>
      <c r="QTC374" s="45"/>
      <c r="QTD374" s="45"/>
      <c r="QTE374" s="45"/>
      <c r="QTF374" s="45"/>
      <c r="QTG374" s="45"/>
      <c r="QTH374" s="45"/>
      <c r="QTI374" s="45"/>
      <c r="QTJ374" s="45"/>
      <c r="QTK374" s="45"/>
      <c r="QTL374" s="45"/>
      <c r="QTM374" s="45"/>
      <c r="QTN374" s="45"/>
      <c r="QTO374" s="45"/>
      <c r="QTP374" s="45"/>
      <c r="QTQ374" s="45"/>
      <c r="QTR374" s="45"/>
      <c r="QTS374" s="45"/>
      <c r="QTT374" s="45"/>
      <c r="QTU374" s="45"/>
      <c r="QTV374" s="45"/>
      <c r="QTW374" s="45"/>
      <c r="QTX374" s="45"/>
      <c r="QTY374" s="45"/>
      <c r="QTZ374" s="45"/>
      <c r="QUA374" s="45"/>
      <c r="QUB374" s="45"/>
      <c r="QUC374" s="45"/>
      <c r="QUD374" s="45"/>
      <c r="QUE374" s="45"/>
      <c r="QUF374" s="45"/>
      <c r="QUG374" s="45"/>
      <c r="QUH374" s="45"/>
      <c r="QUI374" s="45"/>
      <c r="QUJ374" s="45"/>
      <c r="QUK374" s="45"/>
      <c r="QUL374" s="45"/>
      <c r="QUM374" s="45"/>
      <c r="QUN374" s="45"/>
      <c r="QUO374" s="45"/>
      <c r="QUP374" s="45"/>
      <c r="QUQ374" s="45"/>
      <c r="QUR374" s="45"/>
      <c r="QUS374" s="45"/>
      <c r="QUT374" s="45"/>
      <c r="QUU374" s="45"/>
      <c r="QUV374" s="45"/>
      <c r="QUW374" s="45"/>
      <c r="QUX374" s="45"/>
      <c r="QUY374" s="45"/>
      <c r="QUZ374" s="45"/>
      <c r="QVA374" s="45"/>
      <c r="QVB374" s="45"/>
      <c r="QVC374" s="45"/>
      <c r="QVD374" s="45"/>
      <c r="QVE374" s="45"/>
      <c r="QVF374" s="45"/>
      <c r="QVG374" s="45"/>
      <c r="QVH374" s="45"/>
      <c r="QVI374" s="45"/>
      <c r="QVJ374" s="45"/>
      <c r="QVK374" s="45"/>
      <c r="QVL374" s="45"/>
      <c r="QVM374" s="45"/>
      <c r="QVN374" s="45"/>
      <c r="QVO374" s="45"/>
      <c r="QVP374" s="45"/>
      <c r="QVQ374" s="45"/>
      <c r="QVR374" s="45"/>
      <c r="QVS374" s="45"/>
      <c r="QVT374" s="45"/>
      <c r="QVU374" s="45"/>
      <c r="QVV374" s="45"/>
      <c r="QVW374" s="45"/>
      <c r="QVX374" s="45"/>
      <c r="QVY374" s="45"/>
      <c r="QVZ374" s="45"/>
      <c r="QWA374" s="45"/>
      <c r="QWB374" s="45"/>
      <c r="QWC374" s="45"/>
      <c r="QWD374" s="45"/>
      <c r="QWE374" s="45"/>
      <c r="QWF374" s="45"/>
      <c r="QWG374" s="45"/>
      <c r="QWH374" s="45"/>
      <c r="QWI374" s="45"/>
      <c r="QWJ374" s="45"/>
      <c r="QWK374" s="45"/>
      <c r="QWL374" s="45"/>
      <c r="QWM374" s="45"/>
      <c r="QWN374" s="45"/>
      <c r="QWO374" s="45"/>
      <c r="QWP374" s="45"/>
      <c r="QWQ374" s="45"/>
      <c r="QWR374" s="45"/>
      <c r="QWS374" s="45"/>
      <c r="QWT374" s="45"/>
      <c r="QWU374" s="45"/>
      <c r="QWV374" s="45"/>
      <c r="QWW374" s="45"/>
      <c r="QWX374" s="45"/>
      <c r="QWY374" s="45"/>
      <c r="QWZ374" s="45"/>
      <c r="QXA374" s="45"/>
      <c r="QXB374" s="45"/>
      <c r="QXC374" s="45"/>
      <c r="QXD374" s="45"/>
      <c r="QXE374" s="45"/>
      <c r="QXF374" s="45"/>
      <c r="QXG374" s="45"/>
      <c r="QXH374" s="45"/>
      <c r="QXI374" s="45"/>
      <c r="QXJ374" s="45"/>
      <c r="QXK374" s="45"/>
      <c r="QXL374" s="45"/>
      <c r="QXM374" s="45"/>
      <c r="QXN374" s="45"/>
      <c r="QXO374" s="45"/>
      <c r="QXP374" s="45"/>
      <c r="QXQ374" s="45"/>
      <c r="QXR374" s="45"/>
      <c r="QXS374" s="45"/>
      <c r="QXT374" s="45"/>
      <c r="QXU374" s="45"/>
      <c r="QXV374" s="45"/>
      <c r="QXW374" s="45"/>
      <c r="QXX374" s="45"/>
      <c r="QXY374" s="45"/>
      <c r="QXZ374" s="45"/>
      <c r="QYA374" s="45"/>
      <c r="QYB374" s="45"/>
      <c r="QYC374" s="45"/>
      <c r="QYD374" s="45"/>
      <c r="QYE374" s="45"/>
      <c r="QYF374" s="45"/>
      <c r="QYG374" s="45"/>
      <c r="QYH374" s="45"/>
      <c r="QYI374" s="45"/>
      <c r="QYJ374" s="45"/>
      <c r="QYK374" s="45"/>
      <c r="QYL374" s="45"/>
      <c r="QYM374" s="45"/>
      <c r="QYN374" s="45"/>
      <c r="QYO374" s="45"/>
      <c r="QYP374" s="45"/>
      <c r="QYQ374" s="45"/>
      <c r="QYR374" s="45"/>
      <c r="QYS374" s="45"/>
      <c r="QYT374" s="45"/>
      <c r="QYU374" s="45"/>
      <c r="QYV374" s="45"/>
      <c r="QYW374" s="45"/>
      <c r="QYX374" s="45"/>
      <c r="QYY374" s="45"/>
      <c r="QYZ374" s="45"/>
      <c r="QZA374" s="45"/>
      <c r="QZB374" s="45"/>
      <c r="QZC374" s="45"/>
      <c r="QZD374" s="45"/>
      <c r="QZE374" s="45"/>
      <c r="QZF374" s="45"/>
      <c r="QZG374" s="45"/>
      <c r="QZH374" s="45"/>
      <c r="QZI374" s="45"/>
      <c r="QZJ374" s="45"/>
      <c r="QZK374" s="45"/>
      <c r="QZL374" s="45"/>
      <c r="QZM374" s="45"/>
      <c r="QZN374" s="45"/>
      <c r="QZO374" s="45"/>
      <c r="QZP374" s="45"/>
      <c r="QZQ374" s="45"/>
      <c r="QZR374" s="45"/>
      <c r="QZS374" s="45"/>
      <c r="QZT374" s="45"/>
      <c r="QZU374" s="45"/>
      <c r="QZV374" s="45"/>
      <c r="QZW374" s="45"/>
      <c r="QZX374" s="45"/>
      <c r="QZY374" s="45"/>
      <c r="QZZ374" s="45"/>
      <c r="RAA374" s="45"/>
      <c r="RAB374" s="45"/>
      <c r="RAC374" s="45"/>
      <c r="RAD374" s="45"/>
      <c r="RAE374" s="45"/>
      <c r="RAF374" s="45"/>
      <c r="RAG374" s="45"/>
      <c r="RAH374" s="45"/>
      <c r="RAI374" s="45"/>
      <c r="RAJ374" s="45"/>
      <c r="RAK374" s="45"/>
      <c r="RAL374" s="45"/>
      <c r="RAM374" s="45"/>
      <c r="RAN374" s="45"/>
      <c r="RAO374" s="45"/>
      <c r="RAP374" s="45"/>
      <c r="RAQ374" s="45"/>
      <c r="RAR374" s="45"/>
      <c r="RAS374" s="45"/>
      <c r="RAT374" s="45"/>
      <c r="RAU374" s="45"/>
      <c r="RAV374" s="45"/>
      <c r="RAW374" s="45"/>
      <c r="RAX374" s="45"/>
      <c r="RAY374" s="45"/>
      <c r="RAZ374" s="45"/>
      <c r="RBA374" s="45"/>
      <c r="RBB374" s="45"/>
      <c r="RBC374" s="45"/>
      <c r="RBD374" s="45"/>
      <c r="RBE374" s="45"/>
      <c r="RBF374" s="45"/>
      <c r="RBG374" s="45"/>
      <c r="RBH374" s="45"/>
      <c r="RBI374" s="45"/>
      <c r="RBJ374" s="45"/>
      <c r="RBK374" s="45"/>
      <c r="RBL374" s="45"/>
      <c r="RBM374" s="45"/>
      <c r="RBN374" s="45"/>
      <c r="RBO374" s="45"/>
      <c r="RBP374" s="45"/>
      <c r="RBQ374" s="45"/>
      <c r="RBR374" s="45"/>
      <c r="RBS374" s="45"/>
      <c r="RBT374" s="45"/>
      <c r="RBU374" s="45"/>
      <c r="RBV374" s="45"/>
      <c r="RBW374" s="45"/>
      <c r="RBX374" s="45"/>
      <c r="RBY374" s="45"/>
      <c r="RBZ374" s="45"/>
      <c r="RCA374" s="45"/>
      <c r="RCB374" s="45"/>
      <c r="RCC374" s="45"/>
      <c r="RCD374" s="45"/>
      <c r="RCE374" s="45"/>
      <c r="RCF374" s="45"/>
      <c r="RCG374" s="45"/>
      <c r="RCH374" s="45"/>
      <c r="RCI374" s="45"/>
      <c r="RCJ374" s="45"/>
      <c r="RCK374" s="45"/>
      <c r="RCL374" s="45"/>
      <c r="RCM374" s="45"/>
      <c r="RCN374" s="45"/>
      <c r="RCO374" s="45"/>
      <c r="RCP374" s="45"/>
      <c r="RCQ374" s="45"/>
      <c r="RCR374" s="45"/>
      <c r="RCS374" s="45"/>
      <c r="RCT374" s="45"/>
      <c r="RCU374" s="45"/>
      <c r="RCV374" s="45"/>
      <c r="RCW374" s="45"/>
      <c r="RCX374" s="45"/>
      <c r="RCY374" s="45"/>
      <c r="RCZ374" s="45"/>
      <c r="RDA374" s="45"/>
      <c r="RDB374" s="45"/>
      <c r="RDC374" s="45"/>
      <c r="RDD374" s="45"/>
      <c r="RDE374" s="45"/>
      <c r="RDF374" s="45"/>
      <c r="RDG374" s="45"/>
      <c r="RDH374" s="45"/>
      <c r="RDI374" s="45"/>
      <c r="RDJ374" s="45"/>
      <c r="RDK374" s="45"/>
      <c r="RDL374" s="45"/>
      <c r="RDM374" s="45"/>
      <c r="RDN374" s="45"/>
      <c r="RDO374" s="45"/>
      <c r="RDP374" s="45"/>
      <c r="RDQ374" s="45"/>
      <c r="RDR374" s="45"/>
      <c r="RDS374" s="45"/>
      <c r="RDT374" s="45"/>
      <c r="RDU374" s="45"/>
      <c r="RDV374" s="45"/>
      <c r="RDW374" s="45"/>
      <c r="RDX374" s="45"/>
      <c r="RDY374" s="45"/>
      <c r="RDZ374" s="45"/>
      <c r="REA374" s="45"/>
      <c r="REB374" s="45"/>
      <c r="REC374" s="45"/>
      <c r="RED374" s="45"/>
      <c r="REE374" s="45"/>
      <c r="REF374" s="45"/>
      <c r="REG374" s="45"/>
      <c r="REH374" s="45"/>
      <c r="REI374" s="45"/>
      <c r="REJ374" s="45"/>
      <c r="REK374" s="45"/>
      <c r="REL374" s="45"/>
      <c r="REM374" s="45"/>
      <c r="REN374" s="45"/>
      <c r="REO374" s="45"/>
      <c r="REP374" s="45"/>
      <c r="REQ374" s="45"/>
      <c r="RER374" s="45"/>
      <c r="RES374" s="45"/>
      <c r="RET374" s="45"/>
      <c r="REU374" s="45"/>
      <c r="REV374" s="45"/>
      <c r="REW374" s="45"/>
      <c r="REX374" s="45"/>
      <c r="REY374" s="45"/>
      <c r="REZ374" s="45"/>
      <c r="RFA374" s="45"/>
      <c r="RFB374" s="45"/>
      <c r="RFC374" s="45"/>
      <c r="RFD374" s="45"/>
      <c r="RFE374" s="45"/>
      <c r="RFF374" s="45"/>
      <c r="RFG374" s="45"/>
      <c r="RFH374" s="45"/>
      <c r="RFI374" s="45"/>
      <c r="RFJ374" s="45"/>
      <c r="RFK374" s="45"/>
      <c r="RFL374" s="45"/>
      <c r="RFM374" s="45"/>
      <c r="RFN374" s="45"/>
      <c r="RFO374" s="45"/>
      <c r="RFP374" s="45"/>
      <c r="RFQ374" s="45"/>
      <c r="RFR374" s="45"/>
      <c r="RFS374" s="45"/>
      <c r="RFT374" s="45"/>
      <c r="RFU374" s="45"/>
      <c r="RFV374" s="45"/>
      <c r="RFW374" s="45"/>
      <c r="RFX374" s="45"/>
      <c r="RFY374" s="45"/>
      <c r="RFZ374" s="45"/>
      <c r="RGA374" s="45"/>
      <c r="RGB374" s="45"/>
      <c r="RGC374" s="45"/>
      <c r="RGD374" s="45"/>
      <c r="RGE374" s="45"/>
      <c r="RGF374" s="45"/>
      <c r="RGG374" s="45"/>
      <c r="RGH374" s="45"/>
      <c r="RGI374" s="45"/>
      <c r="RGJ374" s="45"/>
      <c r="RGK374" s="45"/>
      <c r="RGL374" s="45"/>
      <c r="RGM374" s="45"/>
      <c r="RGN374" s="45"/>
      <c r="RGO374" s="45"/>
      <c r="RGP374" s="45"/>
      <c r="RGQ374" s="45"/>
      <c r="RGR374" s="45"/>
      <c r="RGS374" s="45"/>
      <c r="RGT374" s="45"/>
      <c r="RGU374" s="45"/>
      <c r="RGV374" s="45"/>
      <c r="RGW374" s="45"/>
      <c r="RGX374" s="45"/>
      <c r="RGY374" s="45"/>
      <c r="RGZ374" s="45"/>
      <c r="RHA374" s="45"/>
      <c r="RHB374" s="45"/>
      <c r="RHC374" s="45"/>
      <c r="RHD374" s="45"/>
      <c r="RHE374" s="45"/>
      <c r="RHF374" s="45"/>
      <c r="RHG374" s="45"/>
      <c r="RHH374" s="45"/>
      <c r="RHI374" s="45"/>
      <c r="RHJ374" s="45"/>
      <c r="RHK374" s="45"/>
      <c r="RHL374" s="45"/>
      <c r="RHM374" s="45"/>
      <c r="RHN374" s="45"/>
      <c r="RHO374" s="45"/>
      <c r="RHP374" s="45"/>
      <c r="RHQ374" s="45"/>
      <c r="RHR374" s="45"/>
      <c r="RHS374" s="45"/>
      <c r="RHT374" s="45"/>
      <c r="RHU374" s="45"/>
      <c r="RHV374" s="45"/>
      <c r="RHW374" s="45"/>
      <c r="RHX374" s="45"/>
      <c r="RHY374" s="45"/>
      <c r="RHZ374" s="45"/>
      <c r="RIA374" s="45"/>
      <c r="RIB374" s="45"/>
      <c r="RIC374" s="45"/>
      <c r="RID374" s="45"/>
      <c r="RIE374" s="45"/>
      <c r="RIF374" s="45"/>
      <c r="RIG374" s="45"/>
      <c r="RIH374" s="45"/>
      <c r="RII374" s="45"/>
      <c r="RIJ374" s="45"/>
      <c r="RIK374" s="45"/>
      <c r="RIL374" s="45"/>
      <c r="RIM374" s="45"/>
      <c r="RIN374" s="45"/>
      <c r="RIO374" s="45"/>
      <c r="RIP374" s="45"/>
      <c r="RIQ374" s="45"/>
      <c r="RIR374" s="45"/>
      <c r="RIS374" s="45"/>
      <c r="RIT374" s="45"/>
      <c r="RIU374" s="45"/>
      <c r="RIV374" s="45"/>
      <c r="RIW374" s="45"/>
      <c r="RIX374" s="45"/>
      <c r="RIY374" s="45"/>
      <c r="RIZ374" s="45"/>
      <c r="RJA374" s="45"/>
      <c r="RJB374" s="45"/>
      <c r="RJC374" s="45"/>
      <c r="RJD374" s="45"/>
      <c r="RJE374" s="45"/>
      <c r="RJF374" s="45"/>
      <c r="RJG374" s="45"/>
      <c r="RJH374" s="45"/>
      <c r="RJI374" s="45"/>
      <c r="RJJ374" s="45"/>
      <c r="RJK374" s="45"/>
      <c r="RJL374" s="45"/>
      <c r="RJM374" s="45"/>
      <c r="RJN374" s="45"/>
      <c r="RJO374" s="45"/>
      <c r="RJP374" s="45"/>
      <c r="RJQ374" s="45"/>
      <c r="RJR374" s="45"/>
      <c r="RJS374" s="45"/>
      <c r="RJT374" s="45"/>
      <c r="RJU374" s="45"/>
      <c r="RJV374" s="45"/>
      <c r="RJW374" s="45"/>
      <c r="RJX374" s="45"/>
      <c r="RJY374" s="45"/>
      <c r="RJZ374" s="45"/>
      <c r="RKA374" s="45"/>
      <c r="RKB374" s="45"/>
      <c r="RKC374" s="45"/>
      <c r="RKD374" s="45"/>
      <c r="RKE374" s="45"/>
      <c r="RKF374" s="45"/>
      <c r="RKG374" s="45"/>
      <c r="RKH374" s="45"/>
      <c r="RKI374" s="45"/>
      <c r="RKJ374" s="45"/>
      <c r="RKK374" s="45"/>
      <c r="RKL374" s="45"/>
      <c r="RKM374" s="45"/>
      <c r="RKN374" s="45"/>
      <c r="RKO374" s="45"/>
      <c r="RKP374" s="45"/>
      <c r="RKQ374" s="45"/>
      <c r="RKR374" s="45"/>
      <c r="RKS374" s="45"/>
      <c r="RKT374" s="45"/>
      <c r="RKU374" s="45"/>
      <c r="RKV374" s="45"/>
      <c r="RKW374" s="45"/>
      <c r="RKX374" s="45"/>
      <c r="RKY374" s="45"/>
      <c r="RKZ374" s="45"/>
      <c r="RLA374" s="45"/>
      <c r="RLB374" s="45"/>
      <c r="RLC374" s="45"/>
      <c r="RLD374" s="45"/>
      <c r="RLE374" s="45"/>
      <c r="RLF374" s="45"/>
      <c r="RLG374" s="45"/>
      <c r="RLH374" s="45"/>
      <c r="RLI374" s="45"/>
      <c r="RLJ374" s="45"/>
      <c r="RLK374" s="45"/>
      <c r="RLL374" s="45"/>
      <c r="RLM374" s="45"/>
      <c r="RLN374" s="45"/>
      <c r="RLO374" s="45"/>
      <c r="RLP374" s="45"/>
      <c r="RLQ374" s="45"/>
      <c r="RLR374" s="45"/>
      <c r="RLS374" s="45"/>
      <c r="RLT374" s="45"/>
      <c r="RLU374" s="45"/>
      <c r="RLV374" s="45"/>
      <c r="RLW374" s="45"/>
      <c r="RLX374" s="45"/>
      <c r="RLY374" s="45"/>
      <c r="RLZ374" s="45"/>
      <c r="RMA374" s="45"/>
      <c r="RMB374" s="45"/>
      <c r="RMC374" s="45"/>
      <c r="RMD374" s="45"/>
      <c r="RME374" s="45"/>
      <c r="RMF374" s="45"/>
      <c r="RMG374" s="45"/>
      <c r="RMH374" s="45"/>
      <c r="RMI374" s="45"/>
      <c r="RMJ374" s="45"/>
      <c r="RMK374" s="45"/>
      <c r="RML374" s="45"/>
      <c r="RMM374" s="45"/>
      <c r="RMN374" s="45"/>
      <c r="RMO374" s="45"/>
      <c r="RMP374" s="45"/>
      <c r="RMQ374" s="45"/>
      <c r="RMR374" s="45"/>
      <c r="RMS374" s="45"/>
      <c r="RMT374" s="45"/>
      <c r="RMU374" s="45"/>
      <c r="RMV374" s="45"/>
      <c r="RMW374" s="45"/>
      <c r="RMX374" s="45"/>
      <c r="RMY374" s="45"/>
      <c r="RMZ374" s="45"/>
      <c r="RNA374" s="45"/>
      <c r="RNB374" s="45"/>
      <c r="RNC374" s="45"/>
      <c r="RND374" s="45"/>
      <c r="RNE374" s="45"/>
      <c r="RNF374" s="45"/>
      <c r="RNG374" s="45"/>
      <c r="RNH374" s="45"/>
      <c r="RNI374" s="45"/>
      <c r="RNJ374" s="45"/>
      <c r="RNK374" s="45"/>
      <c r="RNL374" s="45"/>
      <c r="RNM374" s="45"/>
      <c r="RNN374" s="45"/>
      <c r="RNO374" s="45"/>
      <c r="RNP374" s="45"/>
      <c r="RNQ374" s="45"/>
      <c r="RNR374" s="45"/>
      <c r="RNS374" s="45"/>
      <c r="RNT374" s="45"/>
      <c r="RNU374" s="45"/>
      <c r="RNV374" s="45"/>
      <c r="RNW374" s="45"/>
      <c r="RNX374" s="45"/>
      <c r="RNY374" s="45"/>
      <c r="RNZ374" s="45"/>
      <c r="ROA374" s="45"/>
      <c r="ROB374" s="45"/>
      <c r="ROC374" s="45"/>
      <c r="ROD374" s="45"/>
      <c r="ROE374" s="45"/>
      <c r="ROF374" s="45"/>
      <c r="ROG374" s="45"/>
      <c r="ROH374" s="45"/>
      <c r="ROI374" s="45"/>
      <c r="ROJ374" s="45"/>
      <c r="ROK374" s="45"/>
      <c r="ROL374" s="45"/>
      <c r="ROM374" s="45"/>
      <c r="RON374" s="45"/>
      <c r="ROO374" s="45"/>
      <c r="ROP374" s="45"/>
      <c r="ROQ374" s="45"/>
      <c r="ROR374" s="45"/>
      <c r="ROS374" s="45"/>
      <c r="ROT374" s="45"/>
      <c r="ROU374" s="45"/>
      <c r="ROV374" s="45"/>
      <c r="ROW374" s="45"/>
      <c r="ROX374" s="45"/>
      <c r="ROY374" s="45"/>
      <c r="ROZ374" s="45"/>
      <c r="RPA374" s="45"/>
      <c r="RPB374" s="45"/>
      <c r="RPC374" s="45"/>
      <c r="RPD374" s="45"/>
      <c r="RPE374" s="45"/>
      <c r="RPF374" s="45"/>
      <c r="RPG374" s="45"/>
      <c r="RPH374" s="45"/>
      <c r="RPI374" s="45"/>
      <c r="RPJ374" s="45"/>
      <c r="RPK374" s="45"/>
      <c r="RPL374" s="45"/>
      <c r="RPM374" s="45"/>
      <c r="RPN374" s="45"/>
      <c r="RPO374" s="45"/>
      <c r="RPP374" s="45"/>
      <c r="RPQ374" s="45"/>
      <c r="RPR374" s="45"/>
      <c r="RPS374" s="45"/>
      <c r="RPT374" s="45"/>
      <c r="RPU374" s="45"/>
      <c r="RPV374" s="45"/>
      <c r="RPW374" s="45"/>
      <c r="RPX374" s="45"/>
      <c r="RPY374" s="45"/>
      <c r="RPZ374" s="45"/>
      <c r="RQA374" s="45"/>
      <c r="RQB374" s="45"/>
      <c r="RQC374" s="45"/>
      <c r="RQD374" s="45"/>
      <c r="RQE374" s="45"/>
      <c r="RQF374" s="45"/>
      <c r="RQG374" s="45"/>
      <c r="RQH374" s="45"/>
      <c r="RQI374" s="45"/>
      <c r="RQJ374" s="45"/>
      <c r="RQK374" s="45"/>
      <c r="RQL374" s="45"/>
      <c r="RQM374" s="45"/>
      <c r="RQN374" s="45"/>
      <c r="RQO374" s="45"/>
      <c r="RQP374" s="45"/>
      <c r="RQQ374" s="45"/>
      <c r="RQR374" s="45"/>
      <c r="RQS374" s="45"/>
      <c r="RQT374" s="45"/>
      <c r="RQU374" s="45"/>
      <c r="RQV374" s="45"/>
      <c r="RQW374" s="45"/>
      <c r="RQX374" s="45"/>
      <c r="RQY374" s="45"/>
      <c r="RQZ374" s="45"/>
      <c r="RRA374" s="45"/>
      <c r="RRB374" s="45"/>
      <c r="RRC374" s="45"/>
      <c r="RRD374" s="45"/>
      <c r="RRE374" s="45"/>
      <c r="RRF374" s="45"/>
      <c r="RRG374" s="45"/>
      <c r="RRH374" s="45"/>
      <c r="RRI374" s="45"/>
      <c r="RRJ374" s="45"/>
      <c r="RRK374" s="45"/>
      <c r="RRL374" s="45"/>
      <c r="RRM374" s="45"/>
      <c r="RRN374" s="45"/>
      <c r="RRO374" s="45"/>
      <c r="RRP374" s="45"/>
      <c r="RRQ374" s="45"/>
      <c r="RRR374" s="45"/>
      <c r="RRS374" s="45"/>
      <c r="RRT374" s="45"/>
      <c r="RRU374" s="45"/>
      <c r="RRV374" s="45"/>
      <c r="RRW374" s="45"/>
      <c r="RRX374" s="45"/>
      <c r="RRY374" s="45"/>
      <c r="RRZ374" s="45"/>
      <c r="RSA374" s="45"/>
      <c r="RSB374" s="45"/>
      <c r="RSC374" s="45"/>
      <c r="RSD374" s="45"/>
      <c r="RSE374" s="45"/>
      <c r="RSF374" s="45"/>
      <c r="RSG374" s="45"/>
      <c r="RSH374" s="45"/>
      <c r="RSI374" s="45"/>
      <c r="RSJ374" s="45"/>
      <c r="RSK374" s="45"/>
      <c r="RSL374" s="45"/>
      <c r="RSM374" s="45"/>
      <c r="RSN374" s="45"/>
      <c r="RSO374" s="45"/>
      <c r="RSP374" s="45"/>
      <c r="RSQ374" s="45"/>
      <c r="RSR374" s="45"/>
      <c r="RSS374" s="45"/>
      <c r="RST374" s="45"/>
      <c r="RSU374" s="45"/>
      <c r="RSV374" s="45"/>
      <c r="RSW374" s="45"/>
      <c r="RSX374" s="45"/>
      <c r="RSY374" s="45"/>
      <c r="RSZ374" s="45"/>
      <c r="RTA374" s="45"/>
      <c r="RTB374" s="45"/>
      <c r="RTC374" s="45"/>
      <c r="RTD374" s="45"/>
      <c r="RTE374" s="45"/>
      <c r="RTF374" s="45"/>
      <c r="RTG374" s="45"/>
      <c r="RTH374" s="45"/>
      <c r="RTI374" s="45"/>
      <c r="RTJ374" s="45"/>
      <c r="RTK374" s="45"/>
      <c r="RTL374" s="45"/>
      <c r="RTM374" s="45"/>
      <c r="RTN374" s="45"/>
      <c r="RTO374" s="45"/>
      <c r="RTP374" s="45"/>
      <c r="RTQ374" s="45"/>
      <c r="RTR374" s="45"/>
      <c r="RTS374" s="45"/>
      <c r="RTT374" s="45"/>
      <c r="RTU374" s="45"/>
      <c r="RTV374" s="45"/>
      <c r="RTW374" s="45"/>
      <c r="RTX374" s="45"/>
      <c r="RTY374" s="45"/>
      <c r="RTZ374" s="45"/>
      <c r="RUA374" s="45"/>
      <c r="RUB374" s="45"/>
      <c r="RUC374" s="45"/>
      <c r="RUD374" s="45"/>
      <c r="RUE374" s="45"/>
      <c r="RUF374" s="45"/>
      <c r="RUG374" s="45"/>
      <c r="RUH374" s="45"/>
      <c r="RUI374" s="45"/>
      <c r="RUJ374" s="45"/>
      <c r="RUK374" s="45"/>
      <c r="RUL374" s="45"/>
      <c r="RUM374" s="45"/>
      <c r="RUN374" s="45"/>
      <c r="RUO374" s="45"/>
      <c r="RUP374" s="45"/>
      <c r="RUQ374" s="45"/>
      <c r="RUR374" s="45"/>
      <c r="RUS374" s="45"/>
      <c r="RUT374" s="45"/>
      <c r="RUU374" s="45"/>
      <c r="RUV374" s="45"/>
      <c r="RUW374" s="45"/>
      <c r="RUX374" s="45"/>
      <c r="RUY374" s="45"/>
      <c r="RUZ374" s="45"/>
      <c r="RVA374" s="45"/>
      <c r="RVB374" s="45"/>
      <c r="RVC374" s="45"/>
      <c r="RVD374" s="45"/>
      <c r="RVE374" s="45"/>
      <c r="RVF374" s="45"/>
      <c r="RVG374" s="45"/>
      <c r="RVH374" s="45"/>
      <c r="RVI374" s="45"/>
      <c r="RVJ374" s="45"/>
      <c r="RVK374" s="45"/>
      <c r="RVL374" s="45"/>
      <c r="RVM374" s="45"/>
      <c r="RVN374" s="45"/>
      <c r="RVO374" s="45"/>
      <c r="RVP374" s="45"/>
      <c r="RVQ374" s="45"/>
      <c r="RVR374" s="45"/>
      <c r="RVS374" s="45"/>
      <c r="RVT374" s="45"/>
      <c r="RVU374" s="45"/>
      <c r="RVV374" s="45"/>
      <c r="RVW374" s="45"/>
      <c r="RVX374" s="45"/>
      <c r="RVY374" s="45"/>
      <c r="RVZ374" s="45"/>
      <c r="RWA374" s="45"/>
      <c r="RWB374" s="45"/>
      <c r="RWC374" s="45"/>
      <c r="RWD374" s="45"/>
      <c r="RWE374" s="45"/>
      <c r="RWF374" s="45"/>
      <c r="RWG374" s="45"/>
      <c r="RWH374" s="45"/>
      <c r="RWI374" s="45"/>
      <c r="RWJ374" s="45"/>
      <c r="RWK374" s="45"/>
      <c r="RWL374" s="45"/>
      <c r="RWM374" s="45"/>
      <c r="RWN374" s="45"/>
      <c r="RWO374" s="45"/>
      <c r="RWP374" s="45"/>
      <c r="RWQ374" s="45"/>
      <c r="RWR374" s="45"/>
      <c r="RWS374" s="45"/>
      <c r="RWT374" s="45"/>
      <c r="RWU374" s="45"/>
      <c r="RWV374" s="45"/>
      <c r="RWW374" s="45"/>
      <c r="RWX374" s="45"/>
      <c r="RWY374" s="45"/>
      <c r="RWZ374" s="45"/>
      <c r="RXA374" s="45"/>
      <c r="RXB374" s="45"/>
      <c r="RXC374" s="45"/>
      <c r="RXD374" s="45"/>
      <c r="RXE374" s="45"/>
      <c r="RXF374" s="45"/>
      <c r="RXG374" s="45"/>
      <c r="RXH374" s="45"/>
      <c r="RXI374" s="45"/>
      <c r="RXJ374" s="45"/>
      <c r="RXK374" s="45"/>
      <c r="RXL374" s="45"/>
      <c r="RXM374" s="45"/>
      <c r="RXN374" s="45"/>
      <c r="RXO374" s="45"/>
      <c r="RXP374" s="45"/>
      <c r="RXQ374" s="45"/>
      <c r="RXR374" s="45"/>
      <c r="RXS374" s="45"/>
      <c r="RXT374" s="45"/>
      <c r="RXU374" s="45"/>
      <c r="RXV374" s="45"/>
      <c r="RXW374" s="45"/>
      <c r="RXX374" s="45"/>
      <c r="RXY374" s="45"/>
      <c r="RXZ374" s="45"/>
      <c r="RYA374" s="45"/>
      <c r="RYB374" s="45"/>
      <c r="RYC374" s="45"/>
      <c r="RYD374" s="45"/>
      <c r="RYE374" s="45"/>
      <c r="RYF374" s="45"/>
      <c r="RYG374" s="45"/>
      <c r="RYH374" s="45"/>
      <c r="RYI374" s="45"/>
      <c r="RYJ374" s="45"/>
      <c r="RYK374" s="45"/>
      <c r="RYL374" s="45"/>
      <c r="RYM374" s="45"/>
      <c r="RYN374" s="45"/>
      <c r="RYO374" s="45"/>
      <c r="RYP374" s="45"/>
      <c r="RYQ374" s="45"/>
      <c r="RYR374" s="45"/>
      <c r="RYS374" s="45"/>
      <c r="RYT374" s="45"/>
      <c r="RYU374" s="45"/>
      <c r="RYV374" s="45"/>
      <c r="RYW374" s="45"/>
      <c r="RYX374" s="45"/>
      <c r="RYY374" s="45"/>
      <c r="RYZ374" s="45"/>
      <c r="RZA374" s="45"/>
      <c r="RZB374" s="45"/>
      <c r="RZC374" s="45"/>
      <c r="RZD374" s="45"/>
      <c r="RZE374" s="45"/>
      <c r="RZF374" s="45"/>
      <c r="RZG374" s="45"/>
      <c r="RZH374" s="45"/>
      <c r="RZI374" s="45"/>
      <c r="RZJ374" s="45"/>
      <c r="RZK374" s="45"/>
      <c r="RZL374" s="45"/>
      <c r="RZM374" s="45"/>
      <c r="RZN374" s="45"/>
      <c r="RZO374" s="45"/>
      <c r="RZP374" s="45"/>
      <c r="RZQ374" s="45"/>
      <c r="RZR374" s="45"/>
      <c r="RZS374" s="45"/>
      <c r="RZT374" s="45"/>
      <c r="RZU374" s="45"/>
      <c r="RZV374" s="45"/>
      <c r="RZW374" s="45"/>
      <c r="RZX374" s="45"/>
      <c r="RZY374" s="45"/>
      <c r="RZZ374" s="45"/>
      <c r="SAA374" s="45"/>
      <c r="SAB374" s="45"/>
      <c r="SAC374" s="45"/>
      <c r="SAD374" s="45"/>
      <c r="SAE374" s="45"/>
      <c r="SAF374" s="45"/>
      <c r="SAG374" s="45"/>
      <c r="SAH374" s="45"/>
      <c r="SAI374" s="45"/>
      <c r="SAJ374" s="45"/>
      <c r="SAK374" s="45"/>
      <c r="SAL374" s="45"/>
      <c r="SAM374" s="45"/>
      <c r="SAN374" s="45"/>
      <c r="SAO374" s="45"/>
      <c r="SAP374" s="45"/>
      <c r="SAQ374" s="45"/>
      <c r="SAR374" s="45"/>
      <c r="SAS374" s="45"/>
      <c r="SAT374" s="45"/>
      <c r="SAU374" s="45"/>
      <c r="SAV374" s="45"/>
      <c r="SAW374" s="45"/>
      <c r="SAX374" s="45"/>
      <c r="SAY374" s="45"/>
      <c r="SAZ374" s="45"/>
      <c r="SBA374" s="45"/>
      <c r="SBB374" s="45"/>
      <c r="SBC374" s="45"/>
      <c r="SBD374" s="45"/>
      <c r="SBE374" s="45"/>
      <c r="SBF374" s="45"/>
      <c r="SBG374" s="45"/>
      <c r="SBH374" s="45"/>
      <c r="SBI374" s="45"/>
      <c r="SBJ374" s="45"/>
      <c r="SBK374" s="45"/>
      <c r="SBL374" s="45"/>
      <c r="SBM374" s="45"/>
      <c r="SBN374" s="45"/>
      <c r="SBO374" s="45"/>
      <c r="SBP374" s="45"/>
      <c r="SBQ374" s="45"/>
      <c r="SBR374" s="45"/>
      <c r="SBS374" s="45"/>
      <c r="SBT374" s="45"/>
      <c r="SBU374" s="45"/>
      <c r="SBV374" s="45"/>
      <c r="SBW374" s="45"/>
      <c r="SBX374" s="45"/>
      <c r="SBY374" s="45"/>
      <c r="SBZ374" s="45"/>
      <c r="SCA374" s="45"/>
      <c r="SCB374" s="45"/>
      <c r="SCC374" s="45"/>
      <c r="SCD374" s="45"/>
      <c r="SCE374" s="45"/>
      <c r="SCF374" s="45"/>
      <c r="SCG374" s="45"/>
      <c r="SCH374" s="45"/>
      <c r="SCI374" s="45"/>
      <c r="SCJ374" s="45"/>
      <c r="SCK374" s="45"/>
      <c r="SCL374" s="45"/>
      <c r="SCM374" s="45"/>
      <c r="SCN374" s="45"/>
      <c r="SCO374" s="45"/>
      <c r="SCP374" s="45"/>
      <c r="SCQ374" s="45"/>
      <c r="SCR374" s="45"/>
      <c r="SCS374" s="45"/>
      <c r="SCT374" s="45"/>
      <c r="SCU374" s="45"/>
      <c r="SCV374" s="45"/>
      <c r="SCW374" s="45"/>
      <c r="SCX374" s="45"/>
      <c r="SCY374" s="45"/>
      <c r="SCZ374" s="45"/>
      <c r="SDA374" s="45"/>
      <c r="SDB374" s="45"/>
      <c r="SDC374" s="45"/>
      <c r="SDD374" s="45"/>
      <c r="SDE374" s="45"/>
      <c r="SDF374" s="45"/>
      <c r="SDG374" s="45"/>
      <c r="SDH374" s="45"/>
      <c r="SDI374" s="45"/>
      <c r="SDJ374" s="45"/>
      <c r="SDK374" s="45"/>
      <c r="SDL374" s="45"/>
      <c r="SDM374" s="45"/>
      <c r="SDN374" s="45"/>
      <c r="SDO374" s="45"/>
      <c r="SDP374" s="45"/>
      <c r="SDQ374" s="45"/>
      <c r="SDR374" s="45"/>
      <c r="SDS374" s="45"/>
      <c r="SDT374" s="45"/>
      <c r="SDU374" s="45"/>
      <c r="SDV374" s="45"/>
      <c r="SDW374" s="45"/>
      <c r="SDX374" s="45"/>
      <c r="SDY374" s="45"/>
      <c r="SDZ374" s="45"/>
      <c r="SEA374" s="45"/>
      <c r="SEB374" s="45"/>
      <c r="SEC374" s="45"/>
      <c r="SED374" s="45"/>
      <c r="SEE374" s="45"/>
      <c r="SEF374" s="45"/>
      <c r="SEG374" s="45"/>
      <c r="SEH374" s="45"/>
      <c r="SEI374" s="45"/>
      <c r="SEJ374" s="45"/>
      <c r="SEK374" s="45"/>
      <c r="SEL374" s="45"/>
      <c r="SEM374" s="45"/>
      <c r="SEN374" s="45"/>
      <c r="SEO374" s="45"/>
      <c r="SEP374" s="45"/>
      <c r="SEQ374" s="45"/>
      <c r="SER374" s="45"/>
      <c r="SES374" s="45"/>
      <c r="SET374" s="45"/>
      <c r="SEU374" s="45"/>
      <c r="SEV374" s="45"/>
      <c r="SEW374" s="45"/>
      <c r="SEX374" s="45"/>
      <c r="SEY374" s="45"/>
      <c r="SEZ374" s="45"/>
      <c r="SFA374" s="45"/>
      <c r="SFB374" s="45"/>
      <c r="SFC374" s="45"/>
      <c r="SFD374" s="45"/>
      <c r="SFE374" s="45"/>
      <c r="SFF374" s="45"/>
      <c r="SFG374" s="45"/>
      <c r="SFH374" s="45"/>
      <c r="SFI374" s="45"/>
      <c r="SFJ374" s="45"/>
      <c r="SFK374" s="45"/>
      <c r="SFL374" s="45"/>
      <c r="SFM374" s="45"/>
      <c r="SFN374" s="45"/>
      <c r="SFO374" s="45"/>
      <c r="SFP374" s="45"/>
      <c r="SFQ374" s="45"/>
      <c r="SFR374" s="45"/>
      <c r="SFS374" s="45"/>
      <c r="SFT374" s="45"/>
      <c r="SFU374" s="45"/>
      <c r="SFV374" s="45"/>
      <c r="SFW374" s="45"/>
      <c r="SFX374" s="45"/>
      <c r="SFY374" s="45"/>
      <c r="SFZ374" s="45"/>
      <c r="SGA374" s="45"/>
      <c r="SGB374" s="45"/>
      <c r="SGC374" s="45"/>
      <c r="SGD374" s="45"/>
      <c r="SGE374" s="45"/>
      <c r="SGF374" s="45"/>
      <c r="SGG374" s="45"/>
      <c r="SGH374" s="45"/>
      <c r="SGI374" s="45"/>
      <c r="SGJ374" s="45"/>
      <c r="SGK374" s="45"/>
      <c r="SGL374" s="45"/>
      <c r="SGM374" s="45"/>
      <c r="SGN374" s="45"/>
      <c r="SGO374" s="45"/>
      <c r="SGP374" s="45"/>
      <c r="SGQ374" s="45"/>
      <c r="SGR374" s="45"/>
      <c r="SGS374" s="45"/>
      <c r="SGT374" s="45"/>
      <c r="SGU374" s="45"/>
      <c r="SGV374" s="45"/>
      <c r="SGW374" s="45"/>
      <c r="SGX374" s="45"/>
      <c r="SGY374" s="45"/>
      <c r="SGZ374" s="45"/>
      <c r="SHA374" s="45"/>
      <c r="SHB374" s="45"/>
      <c r="SHC374" s="45"/>
      <c r="SHD374" s="45"/>
      <c r="SHE374" s="45"/>
      <c r="SHF374" s="45"/>
      <c r="SHG374" s="45"/>
      <c r="SHH374" s="45"/>
      <c r="SHI374" s="45"/>
      <c r="SHJ374" s="45"/>
      <c r="SHK374" s="45"/>
      <c r="SHL374" s="45"/>
      <c r="SHM374" s="45"/>
      <c r="SHN374" s="45"/>
      <c r="SHO374" s="45"/>
      <c r="SHP374" s="45"/>
      <c r="SHQ374" s="45"/>
      <c r="SHR374" s="45"/>
      <c r="SHS374" s="45"/>
      <c r="SHT374" s="45"/>
      <c r="SHU374" s="45"/>
      <c r="SHV374" s="45"/>
      <c r="SHW374" s="45"/>
      <c r="SHX374" s="45"/>
      <c r="SHY374" s="45"/>
      <c r="SHZ374" s="45"/>
      <c r="SIA374" s="45"/>
      <c r="SIB374" s="45"/>
      <c r="SIC374" s="45"/>
      <c r="SID374" s="45"/>
      <c r="SIE374" s="45"/>
      <c r="SIF374" s="45"/>
      <c r="SIG374" s="45"/>
      <c r="SIH374" s="45"/>
      <c r="SII374" s="45"/>
      <c r="SIJ374" s="45"/>
      <c r="SIK374" s="45"/>
      <c r="SIL374" s="45"/>
      <c r="SIM374" s="45"/>
      <c r="SIN374" s="45"/>
      <c r="SIO374" s="45"/>
      <c r="SIP374" s="45"/>
      <c r="SIQ374" s="45"/>
      <c r="SIR374" s="45"/>
      <c r="SIS374" s="45"/>
      <c r="SIT374" s="45"/>
      <c r="SIU374" s="45"/>
      <c r="SIV374" s="45"/>
      <c r="SIW374" s="45"/>
      <c r="SIX374" s="45"/>
      <c r="SIY374" s="45"/>
      <c r="SIZ374" s="45"/>
      <c r="SJA374" s="45"/>
      <c r="SJB374" s="45"/>
      <c r="SJC374" s="45"/>
      <c r="SJD374" s="45"/>
      <c r="SJE374" s="45"/>
      <c r="SJF374" s="45"/>
      <c r="SJG374" s="45"/>
      <c r="SJH374" s="45"/>
      <c r="SJI374" s="45"/>
      <c r="SJJ374" s="45"/>
      <c r="SJK374" s="45"/>
      <c r="SJL374" s="45"/>
      <c r="SJM374" s="45"/>
      <c r="SJN374" s="45"/>
      <c r="SJO374" s="45"/>
      <c r="SJP374" s="45"/>
      <c r="SJQ374" s="45"/>
      <c r="SJR374" s="45"/>
      <c r="SJS374" s="45"/>
      <c r="SJT374" s="45"/>
      <c r="SJU374" s="45"/>
      <c r="SJV374" s="45"/>
      <c r="SJW374" s="45"/>
      <c r="SJX374" s="45"/>
      <c r="SJY374" s="45"/>
      <c r="SJZ374" s="45"/>
      <c r="SKA374" s="45"/>
      <c r="SKB374" s="45"/>
      <c r="SKC374" s="45"/>
      <c r="SKD374" s="45"/>
      <c r="SKE374" s="45"/>
      <c r="SKF374" s="45"/>
      <c r="SKG374" s="45"/>
      <c r="SKH374" s="45"/>
      <c r="SKI374" s="45"/>
      <c r="SKJ374" s="45"/>
      <c r="SKK374" s="45"/>
      <c r="SKL374" s="45"/>
      <c r="SKM374" s="45"/>
      <c r="SKN374" s="45"/>
      <c r="SKO374" s="45"/>
      <c r="SKP374" s="45"/>
      <c r="SKQ374" s="45"/>
      <c r="SKR374" s="45"/>
      <c r="SKS374" s="45"/>
      <c r="SKT374" s="45"/>
      <c r="SKU374" s="45"/>
      <c r="SKV374" s="45"/>
      <c r="SKW374" s="45"/>
      <c r="SKX374" s="45"/>
      <c r="SKY374" s="45"/>
      <c r="SKZ374" s="45"/>
      <c r="SLA374" s="45"/>
      <c r="SLB374" s="45"/>
      <c r="SLC374" s="45"/>
      <c r="SLD374" s="45"/>
      <c r="SLE374" s="45"/>
      <c r="SLF374" s="45"/>
      <c r="SLG374" s="45"/>
      <c r="SLH374" s="45"/>
      <c r="SLI374" s="45"/>
      <c r="SLJ374" s="45"/>
      <c r="SLK374" s="45"/>
      <c r="SLL374" s="45"/>
      <c r="SLM374" s="45"/>
      <c r="SLN374" s="45"/>
      <c r="SLO374" s="45"/>
      <c r="SLP374" s="45"/>
      <c r="SLQ374" s="45"/>
      <c r="SLR374" s="45"/>
      <c r="SLS374" s="45"/>
      <c r="SLT374" s="45"/>
      <c r="SLU374" s="45"/>
      <c r="SLV374" s="45"/>
      <c r="SLW374" s="45"/>
      <c r="SLX374" s="45"/>
      <c r="SLY374" s="45"/>
      <c r="SLZ374" s="45"/>
      <c r="SMA374" s="45"/>
      <c r="SMB374" s="45"/>
      <c r="SMC374" s="45"/>
      <c r="SMD374" s="45"/>
      <c r="SME374" s="45"/>
      <c r="SMF374" s="45"/>
      <c r="SMG374" s="45"/>
      <c r="SMH374" s="45"/>
      <c r="SMI374" s="45"/>
      <c r="SMJ374" s="45"/>
      <c r="SMK374" s="45"/>
      <c r="SML374" s="45"/>
      <c r="SMM374" s="45"/>
      <c r="SMN374" s="45"/>
      <c r="SMO374" s="45"/>
      <c r="SMP374" s="45"/>
      <c r="SMQ374" s="45"/>
      <c r="SMR374" s="45"/>
      <c r="SMS374" s="45"/>
      <c r="SMT374" s="45"/>
      <c r="SMU374" s="45"/>
      <c r="SMV374" s="45"/>
      <c r="SMW374" s="45"/>
      <c r="SMX374" s="45"/>
      <c r="SMY374" s="45"/>
      <c r="SMZ374" s="45"/>
      <c r="SNA374" s="45"/>
      <c r="SNB374" s="45"/>
      <c r="SNC374" s="45"/>
      <c r="SND374" s="45"/>
      <c r="SNE374" s="45"/>
      <c r="SNF374" s="45"/>
      <c r="SNG374" s="45"/>
      <c r="SNH374" s="45"/>
      <c r="SNI374" s="45"/>
      <c r="SNJ374" s="45"/>
      <c r="SNK374" s="45"/>
      <c r="SNL374" s="45"/>
      <c r="SNM374" s="45"/>
      <c r="SNN374" s="45"/>
      <c r="SNO374" s="45"/>
      <c r="SNP374" s="45"/>
      <c r="SNQ374" s="45"/>
      <c r="SNR374" s="45"/>
      <c r="SNS374" s="45"/>
      <c r="SNT374" s="45"/>
      <c r="SNU374" s="45"/>
      <c r="SNV374" s="45"/>
      <c r="SNW374" s="45"/>
      <c r="SNX374" s="45"/>
      <c r="SNY374" s="45"/>
      <c r="SNZ374" s="45"/>
      <c r="SOA374" s="45"/>
      <c r="SOB374" s="45"/>
      <c r="SOC374" s="45"/>
      <c r="SOD374" s="45"/>
      <c r="SOE374" s="45"/>
      <c r="SOF374" s="45"/>
      <c r="SOG374" s="45"/>
      <c r="SOH374" s="45"/>
      <c r="SOI374" s="45"/>
      <c r="SOJ374" s="45"/>
      <c r="SOK374" s="45"/>
      <c r="SOL374" s="45"/>
      <c r="SOM374" s="45"/>
      <c r="SON374" s="45"/>
      <c r="SOO374" s="45"/>
      <c r="SOP374" s="45"/>
      <c r="SOQ374" s="45"/>
      <c r="SOR374" s="45"/>
      <c r="SOS374" s="45"/>
      <c r="SOT374" s="45"/>
      <c r="SOU374" s="45"/>
      <c r="SOV374" s="45"/>
      <c r="SOW374" s="45"/>
      <c r="SOX374" s="45"/>
      <c r="SOY374" s="45"/>
      <c r="SOZ374" s="45"/>
      <c r="SPA374" s="45"/>
      <c r="SPB374" s="45"/>
      <c r="SPC374" s="45"/>
      <c r="SPD374" s="45"/>
      <c r="SPE374" s="45"/>
      <c r="SPF374" s="45"/>
      <c r="SPG374" s="45"/>
      <c r="SPH374" s="45"/>
      <c r="SPI374" s="45"/>
      <c r="SPJ374" s="45"/>
      <c r="SPK374" s="45"/>
      <c r="SPL374" s="45"/>
      <c r="SPM374" s="45"/>
      <c r="SPN374" s="45"/>
      <c r="SPO374" s="45"/>
      <c r="SPP374" s="45"/>
      <c r="SPQ374" s="45"/>
      <c r="SPR374" s="45"/>
      <c r="SPS374" s="45"/>
      <c r="SPT374" s="45"/>
      <c r="SPU374" s="45"/>
      <c r="SPV374" s="45"/>
      <c r="SPW374" s="45"/>
      <c r="SPX374" s="45"/>
      <c r="SPY374" s="45"/>
      <c r="SPZ374" s="45"/>
      <c r="SQA374" s="45"/>
      <c r="SQB374" s="45"/>
      <c r="SQC374" s="45"/>
      <c r="SQD374" s="45"/>
      <c r="SQE374" s="45"/>
      <c r="SQF374" s="45"/>
      <c r="SQG374" s="45"/>
      <c r="SQH374" s="45"/>
      <c r="SQI374" s="45"/>
      <c r="SQJ374" s="45"/>
      <c r="SQK374" s="45"/>
      <c r="SQL374" s="45"/>
      <c r="SQM374" s="45"/>
      <c r="SQN374" s="45"/>
      <c r="SQO374" s="45"/>
      <c r="SQP374" s="45"/>
      <c r="SQQ374" s="45"/>
      <c r="SQR374" s="45"/>
      <c r="SQS374" s="45"/>
      <c r="SQT374" s="45"/>
      <c r="SQU374" s="45"/>
      <c r="SQV374" s="45"/>
      <c r="SQW374" s="45"/>
      <c r="SQX374" s="45"/>
      <c r="SQY374" s="45"/>
      <c r="SQZ374" s="45"/>
      <c r="SRA374" s="45"/>
      <c r="SRB374" s="45"/>
      <c r="SRC374" s="45"/>
      <c r="SRD374" s="45"/>
      <c r="SRE374" s="45"/>
      <c r="SRF374" s="45"/>
      <c r="SRG374" s="45"/>
      <c r="SRH374" s="45"/>
      <c r="SRI374" s="45"/>
      <c r="SRJ374" s="45"/>
      <c r="SRK374" s="45"/>
      <c r="SRL374" s="45"/>
      <c r="SRM374" s="45"/>
      <c r="SRN374" s="45"/>
      <c r="SRO374" s="45"/>
      <c r="SRP374" s="45"/>
      <c r="SRQ374" s="45"/>
      <c r="SRR374" s="45"/>
      <c r="SRS374" s="45"/>
      <c r="SRT374" s="45"/>
      <c r="SRU374" s="45"/>
      <c r="SRV374" s="45"/>
      <c r="SRW374" s="45"/>
      <c r="SRX374" s="45"/>
      <c r="SRY374" s="45"/>
      <c r="SRZ374" s="45"/>
      <c r="SSA374" s="45"/>
      <c r="SSB374" s="45"/>
      <c r="SSC374" s="45"/>
      <c r="SSD374" s="45"/>
      <c r="SSE374" s="45"/>
      <c r="SSF374" s="45"/>
      <c r="SSG374" s="45"/>
      <c r="SSH374" s="45"/>
      <c r="SSI374" s="45"/>
      <c r="SSJ374" s="45"/>
      <c r="SSK374" s="45"/>
      <c r="SSL374" s="45"/>
      <c r="SSM374" s="45"/>
      <c r="SSN374" s="45"/>
      <c r="SSO374" s="45"/>
      <c r="SSP374" s="45"/>
      <c r="SSQ374" s="45"/>
      <c r="SSR374" s="45"/>
      <c r="SSS374" s="45"/>
      <c r="SST374" s="45"/>
      <c r="SSU374" s="45"/>
      <c r="SSV374" s="45"/>
      <c r="SSW374" s="45"/>
      <c r="SSX374" s="45"/>
      <c r="SSY374" s="45"/>
      <c r="SSZ374" s="45"/>
      <c r="STA374" s="45"/>
      <c r="STB374" s="45"/>
      <c r="STC374" s="45"/>
      <c r="STD374" s="45"/>
      <c r="STE374" s="45"/>
      <c r="STF374" s="45"/>
      <c r="STG374" s="45"/>
      <c r="STH374" s="45"/>
      <c r="STI374" s="45"/>
      <c r="STJ374" s="45"/>
      <c r="STK374" s="45"/>
      <c r="STL374" s="45"/>
      <c r="STM374" s="45"/>
      <c r="STN374" s="45"/>
      <c r="STO374" s="45"/>
      <c r="STP374" s="45"/>
      <c r="STQ374" s="45"/>
      <c r="STR374" s="45"/>
      <c r="STS374" s="45"/>
      <c r="STT374" s="45"/>
      <c r="STU374" s="45"/>
      <c r="STV374" s="45"/>
      <c r="STW374" s="45"/>
      <c r="STX374" s="45"/>
      <c r="STY374" s="45"/>
      <c r="STZ374" s="45"/>
      <c r="SUA374" s="45"/>
      <c r="SUB374" s="45"/>
      <c r="SUC374" s="45"/>
      <c r="SUD374" s="45"/>
      <c r="SUE374" s="45"/>
      <c r="SUF374" s="45"/>
      <c r="SUG374" s="45"/>
      <c r="SUH374" s="45"/>
      <c r="SUI374" s="45"/>
      <c r="SUJ374" s="45"/>
      <c r="SUK374" s="45"/>
      <c r="SUL374" s="45"/>
      <c r="SUM374" s="45"/>
      <c r="SUN374" s="45"/>
      <c r="SUO374" s="45"/>
      <c r="SUP374" s="45"/>
      <c r="SUQ374" s="45"/>
      <c r="SUR374" s="45"/>
      <c r="SUS374" s="45"/>
      <c r="SUT374" s="45"/>
      <c r="SUU374" s="45"/>
      <c r="SUV374" s="45"/>
      <c r="SUW374" s="45"/>
      <c r="SUX374" s="45"/>
      <c r="SUY374" s="45"/>
      <c r="SUZ374" s="45"/>
      <c r="SVA374" s="45"/>
      <c r="SVB374" s="45"/>
      <c r="SVC374" s="45"/>
      <c r="SVD374" s="45"/>
      <c r="SVE374" s="45"/>
      <c r="SVF374" s="45"/>
      <c r="SVG374" s="45"/>
      <c r="SVH374" s="45"/>
      <c r="SVI374" s="45"/>
      <c r="SVJ374" s="45"/>
      <c r="SVK374" s="45"/>
      <c r="SVL374" s="45"/>
      <c r="SVM374" s="45"/>
      <c r="SVN374" s="45"/>
      <c r="SVO374" s="45"/>
      <c r="SVP374" s="45"/>
      <c r="SVQ374" s="45"/>
      <c r="SVR374" s="45"/>
      <c r="SVS374" s="45"/>
      <c r="SVT374" s="45"/>
      <c r="SVU374" s="45"/>
      <c r="SVV374" s="45"/>
      <c r="SVW374" s="45"/>
      <c r="SVX374" s="45"/>
      <c r="SVY374" s="45"/>
      <c r="SVZ374" s="45"/>
      <c r="SWA374" s="45"/>
      <c r="SWB374" s="45"/>
      <c r="SWC374" s="45"/>
      <c r="SWD374" s="45"/>
      <c r="SWE374" s="45"/>
      <c r="SWF374" s="45"/>
      <c r="SWG374" s="45"/>
      <c r="SWH374" s="45"/>
      <c r="SWI374" s="45"/>
      <c r="SWJ374" s="45"/>
      <c r="SWK374" s="45"/>
      <c r="SWL374" s="45"/>
      <c r="SWM374" s="45"/>
      <c r="SWN374" s="45"/>
      <c r="SWO374" s="45"/>
      <c r="SWP374" s="45"/>
      <c r="SWQ374" s="45"/>
      <c r="SWR374" s="45"/>
      <c r="SWS374" s="45"/>
      <c r="SWT374" s="45"/>
      <c r="SWU374" s="45"/>
      <c r="SWV374" s="45"/>
      <c r="SWW374" s="45"/>
      <c r="SWX374" s="45"/>
      <c r="SWY374" s="45"/>
      <c r="SWZ374" s="45"/>
      <c r="SXA374" s="45"/>
      <c r="SXB374" s="45"/>
      <c r="SXC374" s="45"/>
      <c r="SXD374" s="45"/>
      <c r="SXE374" s="45"/>
      <c r="SXF374" s="45"/>
      <c r="SXG374" s="45"/>
      <c r="SXH374" s="45"/>
      <c r="SXI374" s="45"/>
      <c r="SXJ374" s="45"/>
      <c r="SXK374" s="45"/>
      <c r="SXL374" s="45"/>
      <c r="SXM374" s="45"/>
      <c r="SXN374" s="45"/>
      <c r="SXO374" s="45"/>
      <c r="SXP374" s="45"/>
      <c r="SXQ374" s="45"/>
      <c r="SXR374" s="45"/>
      <c r="SXS374" s="45"/>
      <c r="SXT374" s="45"/>
      <c r="SXU374" s="45"/>
      <c r="SXV374" s="45"/>
      <c r="SXW374" s="45"/>
      <c r="SXX374" s="45"/>
      <c r="SXY374" s="45"/>
      <c r="SXZ374" s="45"/>
      <c r="SYA374" s="45"/>
      <c r="SYB374" s="45"/>
      <c r="SYC374" s="45"/>
      <c r="SYD374" s="45"/>
      <c r="SYE374" s="45"/>
      <c r="SYF374" s="45"/>
      <c r="SYG374" s="45"/>
      <c r="SYH374" s="45"/>
      <c r="SYI374" s="45"/>
      <c r="SYJ374" s="45"/>
      <c r="SYK374" s="45"/>
      <c r="SYL374" s="45"/>
      <c r="SYM374" s="45"/>
      <c r="SYN374" s="45"/>
      <c r="SYO374" s="45"/>
      <c r="SYP374" s="45"/>
      <c r="SYQ374" s="45"/>
      <c r="SYR374" s="45"/>
      <c r="SYS374" s="45"/>
      <c r="SYT374" s="45"/>
      <c r="SYU374" s="45"/>
      <c r="SYV374" s="45"/>
      <c r="SYW374" s="45"/>
      <c r="SYX374" s="45"/>
      <c r="SYY374" s="45"/>
      <c r="SYZ374" s="45"/>
      <c r="SZA374" s="45"/>
      <c r="SZB374" s="45"/>
      <c r="SZC374" s="45"/>
      <c r="SZD374" s="45"/>
      <c r="SZE374" s="45"/>
      <c r="SZF374" s="45"/>
      <c r="SZG374" s="45"/>
      <c r="SZH374" s="45"/>
      <c r="SZI374" s="45"/>
      <c r="SZJ374" s="45"/>
      <c r="SZK374" s="45"/>
      <c r="SZL374" s="45"/>
      <c r="SZM374" s="45"/>
      <c r="SZN374" s="45"/>
      <c r="SZO374" s="45"/>
      <c r="SZP374" s="45"/>
      <c r="SZQ374" s="45"/>
      <c r="SZR374" s="45"/>
      <c r="SZS374" s="45"/>
      <c r="SZT374" s="45"/>
      <c r="SZU374" s="45"/>
      <c r="SZV374" s="45"/>
      <c r="SZW374" s="45"/>
      <c r="SZX374" s="45"/>
      <c r="SZY374" s="45"/>
      <c r="SZZ374" s="45"/>
      <c r="TAA374" s="45"/>
      <c r="TAB374" s="45"/>
      <c r="TAC374" s="45"/>
      <c r="TAD374" s="45"/>
      <c r="TAE374" s="45"/>
      <c r="TAF374" s="45"/>
      <c r="TAG374" s="45"/>
      <c r="TAH374" s="45"/>
      <c r="TAI374" s="45"/>
      <c r="TAJ374" s="45"/>
      <c r="TAK374" s="45"/>
      <c r="TAL374" s="45"/>
      <c r="TAM374" s="45"/>
      <c r="TAN374" s="45"/>
      <c r="TAO374" s="45"/>
      <c r="TAP374" s="45"/>
      <c r="TAQ374" s="45"/>
      <c r="TAR374" s="45"/>
      <c r="TAS374" s="45"/>
      <c r="TAT374" s="45"/>
      <c r="TAU374" s="45"/>
      <c r="TAV374" s="45"/>
      <c r="TAW374" s="45"/>
      <c r="TAX374" s="45"/>
      <c r="TAY374" s="45"/>
      <c r="TAZ374" s="45"/>
      <c r="TBA374" s="45"/>
      <c r="TBB374" s="45"/>
      <c r="TBC374" s="45"/>
      <c r="TBD374" s="45"/>
      <c r="TBE374" s="45"/>
      <c r="TBF374" s="45"/>
      <c r="TBG374" s="45"/>
      <c r="TBH374" s="45"/>
      <c r="TBI374" s="45"/>
      <c r="TBJ374" s="45"/>
      <c r="TBK374" s="45"/>
      <c r="TBL374" s="45"/>
      <c r="TBM374" s="45"/>
      <c r="TBN374" s="45"/>
      <c r="TBO374" s="45"/>
      <c r="TBP374" s="45"/>
      <c r="TBQ374" s="45"/>
      <c r="TBR374" s="45"/>
      <c r="TBS374" s="45"/>
      <c r="TBT374" s="45"/>
      <c r="TBU374" s="45"/>
      <c r="TBV374" s="45"/>
      <c r="TBW374" s="45"/>
      <c r="TBX374" s="45"/>
      <c r="TBY374" s="45"/>
      <c r="TBZ374" s="45"/>
      <c r="TCA374" s="45"/>
      <c r="TCB374" s="45"/>
      <c r="TCC374" s="45"/>
      <c r="TCD374" s="45"/>
      <c r="TCE374" s="45"/>
      <c r="TCF374" s="45"/>
      <c r="TCG374" s="45"/>
      <c r="TCH374" s="45"/>
      <c r="TCI374" s="45"/>
      <c r="TCJ374" s="45"/>
      <c r="TCK374" s="45"/>
      <c r="TCL374" s="45"/>
      <c r="TCM374" s="45"/>
      <c r="TCN374" s="45"/>
      <c r="TCO374" s="45"/>
      <c r="TCP374" s="45"/>
      <c r="TCQ374" s="45"/>
      <c r="TCR374" s="45"/>
      <c r="TCS374" s="45"/>
      <c r="TCT374" s="45"/>
      <c r="TCU374" s="45"/>
      <c r="TCV374" s="45"/>
      <c r="TCW374" s="45"/>
      <c r="TCX374" s="45"/>
      <c r="TCY374" s="45"/>
      <c r="TCZ374" s="45"/>
      <c r="TDA374" s="45"/>
      <c r="TDB374" s="45"/>
      <c r="TDC374" s="45"/>
      <c r="TDD374" s="45"/>
      <c r="TDE374" s="45"/>
      <c r="TDF374" s="45"/>
      <c r="TDG374" s="45"/>
      <c r="TDH374" s="45"/>
      <c r="TDI374" s="45"/>
      <c r="TDJ374" s="45"/>
      <c r="TDK374" s="45"/>
      <c r="TDL374" s="45"/>
      <c r="TDM374" s="45"/>
      <c r="TDN374" s="45"/>
      <c r="TDO374" s="45"/>
      <c r="TDP374" s="45"/>
      <c r="TDQ374" s="45"/>
      <c r="TDR374" s="45"/>
      <c r="TDS374" s="45"/>
      <c r="TDT374" s="45"/>
      <c r="TDU374" s="45"/>
      <c r="TDV374" s="45"/>
      <c r="TDW374" s="45"/>
      <c r="TDX374" s="45"/>
      <c r="TDY374" s="45"/>
      <c r="TDZ374" s="45"/>
      <c r="TEA374" s="45"/>
      <c r="TEB374" s="45"/>
      <c r="TEC374" s="45"/>
      <c r="TED374" s="45"/>
      <c r="TEE374" s="45"/>
      <c r="TEF374" s="45"/>
      <c r="TEG374" s="45"/>
      <c r="TEH374" s="45"/>
      <c r="TEI374" s="45"/>
      <c r="TEJ374" s="45"/>
      <c r="TEK374" s="45"/>
      <c r="TEL374" s="45"/>
      <c r="TEM374" s="45"/>
      <c r="TEN374" s="45"/>
      <c r="TEO374" s="45"/>
      <c r="TEP374" s="45"/>
      <c r="TEQ374" s="45"/>
      <c r="TER374" s="45"/>
      <c r="TES374" s="45"/>
      <c r="TET374" s="45"/>
      <c r="TEU374" s="45"/>
      <c r="TEV374" s="45"/>
      <c r="TEW374" s="45"/>
      <c r="TEX374" s="45"/>
      <c r="TEY374" s="45"/>
      <c r="TEZ374" s="45"/>
      <c r="TFA374" s="45"/>
      <c r="TFB374" s="45"/>
      <c r="TFC374" s="45"/>
      <c r="TFD374" s="45"/>
      <c r="TFE374" s="45"/>
      <c r="TFF374" s="45"/>
      <c r="TFG374" s="45"/>
      <c r="TFH374" s="45"/>
      <c r="TFI374" s="45"/>
      <c r="TFJ374" s="45"/>
      <c r="TFK374" s="45"/>
      <c r="TFL374" s="45"/>
      <c r="TFM374" s="45"/>
      <c r="TFN374" s="45"/>
      <c r="TFO374" s="45"/>
      <c r="TFP374" s="45"/>
      <c r="TFQ374" s="45"/>
      <c r="TFR374" s="45"/>
      <c r="TFS374" s="45"/>
      <c r="TFT374" s="45"/>
      <c r="TFU374" s="45"/>
      <c r="TFV374" s="45"/>
      <c r="TFW374" s="45"/>
      <c r="TFX374" s="45"/>
      <c r="TFY374" s="45"/>
      <c r="TFZ374" s="45"/>
      <c r="TGA374" s="45"/>
      <c r="TGB374" s="45"/>
      <c r="TGC374" s="45"/>
      <c r="TGD374" s="45"/>
      <c r="TGE374" s="45"/>
      <c r="TGF374" s="45"/>
      <c r="TGG374" s="45"/>
      <c r="TGH374" s="45"/>
      <c r="TGI374" s="45"/>
      <c r="TGJ374" s="45"/>
      <c r="TGK374" s="45"/>
      <c r="TGL374" s="45"/>
      <c r="TGM374" s="45"/>
      <c r="TGN374" s="45"/>
      <c r="TGO374" s="45"/>
      <c r="TGP374" s="45"/>
      <c r="TGQ374" s="45"/>
      <c r="TGR374" s="45"/>
      <c r="TGS374" s="45"/>
      <c r="TGT374" s="45"/>
      <c r="TGU374" s="45"/>
      <c r="TGV374" s="45"/>
      <c r="TGW374" s="45"/>
      <c r="TGX374" s="45"/>
      <c r="TGY374" s="45"/>
      <c r="TGZ374" s="45"/>
      <c r="THA374" s="45"/>
      <c r="THB374" s="45"/>
      <c r="THC374" s="45"/>
      <c r="THD374" s="45"/>
      <c r="THE374" s="45"/>
      <c r="THF374" s="45"/>
      <c r="THG374" s="45"/>
      <c r="THH374" s="45"/>
      <c r="THI374" s="45"/>
      <c r="THJ374" s="45"/>
      <c r="THK374" s="45"/>
      <c r="THL374" s="45"/>
      <c r="THM374" s="45"/>
      <c r="THN374" s="45"/>
      <c r="THO374" s="45"/>
      <c r="THP374" s="45"/>
      <c r="THQ374" s="45"/>
      <c r="THR374" s="45"/>
      <c r="THS374" s="45"/>
      <c r="THT374" s="45"/>
      <c r="THU374" s="45"/>
      <c r="THV374" s="45"/>
      <c r="THW374" s="45"/>
      <c r="THX374" s="45"/>
      <c r="THY374" s="45"/>
      <c r="THZ374" s="45"/>
      <c r="TIA374" s="45"/>
      <c r="TIB374" s="45"/>
      <c r="TIC374" s="45"/>
      <c r="TID374" s="45"/>
      <c r="TIE374" s="45"/>
      <c r="TIF374" s="45"/>
      <c r="TIG374" s="45"/>
      <c r="TIH374" s="45"/>
      <c r="TII374" s="45"/>
      <c r="TIJ374" s="45"/>
      <c r="TIK374" s="45"/>
      <c r="TIL374" s="45"/>
      <c r="TIM374" s="45"/>
      <c r="TIN374" s="45"/>
      <c r="TIO374" s="45"/>
      <c r="TIP374" s="45"/>
      <c r="TIQ374" s="45"/>
      <c r="TIR374" s="45"/>
      <c r="TIS374" s="45"/>
      <c r="TIT374" s="45"/>
      <c r="TIU374" s="45"/>
      <c r="TIV374" s="45"/>
      <c r="TIW374" s="45"/>
      <c r="TIX374" s="45"/>
      <c r="TIY374" s="45"/>
      <c r="TIZ374" s="45"/>
      <c r="TJA374" s="45"/>
      <c r="TJB374" s="45"/>
      <c r="TJC374" s="45"/>
      <c r="TJD374" s="45"/>
      <c r="TJE374" s="45"/>
      <c r="TJF374" s="45"/>
      <c r="TJG374" s="45"/>
      <c r="TJH374" s="45"/>
      <c r="TJI374" s="45"/>
      <c r="TJJ374" s="45"/>
      <c r="TJK374" s="45"/>
      <c r="TJL374" s="45"/>
      <c r="TJM374" s="45"/>
      <c r="TJN374" s="45"/>
      <c r="TJO374" s="45"/>
      <c r="TJP374" s="45"/>
      <c r="TJQ374" s="45"/>
      <c r="TJR374" s="45"/>
      <c r="TJS374" s="45"/>
      <c r="TJT374" s="45"/>
      <c r="TJU374" s="45"/>
      <c r="TJV374" s="45"/>
      <c r="TJW374" s="45"/>
      <c r="TJX374" s="45"/>
      <c r="TJY374" s="45"/>
      <c r="TJZ374" s="45"/>
      <c r="TKA374" s="45"/>
      <c r="TKB374" s="45"/>
      <c r="TKC374" s="45"/>
      <c r="TKD374" s="45"/>
      <c r="TKE374" s="45"/>
      <c r="TKF374" s="45"/>
      <c r="TKG374" s="45"/>
      <c r="TKH374" s="45"/>
      <c r="TKI374" s="45"/>
      <c r="TKJ374" s="45"/>
      <c r="TKK374" s="45"/>
      <c r="TKL374" s="45"/>
      <c r="TKM374" s="45"/>
      <c r="TKN374" s="45"/>
      <c r="TKO374" s="45"/>
      <c r="TKP374" s="45"/>
      <c r="TKQ374" s="45"/>
      <c r="TKR374" s="45"/>
      <c r="TKS374" s="45"/>
      <c r="TKT374" s="45"/>
      <c r="TKU374" s="45"/>
      <c r="TKV374" s="45"/>
      <c r="TKW374" s="45"/>
      <c r="TKX374" s="45"/>
      <c r="TKY374" s="45"/>
      <c r="TKZ374" s="45"/>
      <c r="TLA374" s="45"/>
      <c r="TLB374" s="45"/>
      <c r="TLC374" s="45"/>
      <c r="TLD374" s="45"/>
      <c r="TLE374" s="45"/>
      <c r="TLF374" s="45"/>
      <c r="TLG374" s="45"/>
      <c r="TLH374" s="45"/>
      <c r="TLI374" s="45"/>
      <c r="TLJ374" s="45"/>
      <c r="TLK374" s="45"/>
      <c r="TLL374" s="45"/>
      <c r="TLM374" s="45"/>
      <c r="TLN374" s="45"/>
      <c r="TLO374" s="45"/>
      <c r="TLP374" s="45"/>
      <c r="TLQ374" s="45"/>
      <c r="TLR374" s="45"/>
      <c r="TLS374" s="45"/>
      <c r="TLT374" s="45"/>
      <c r="TLU374" s="45"/>
      <c r="TLV374" s="45"/>
      <c r="TLW374" s="45"/>
      <c r="TLX374" s="45"/>
      <c r="TLY374" s="45"/>
      <c r="TLZ374" s="45"/>
      <c r="TMA374" s="45"/>
      <c r="TMB374" s="45"/>
      <c r="TMC374" s="45"/>
      <c r="TMD374" s="45"/>
      <c r="TME374" s="45"/>
      <c r="TMF374" s="45"/>
      <c r="TMG374" s="45"/>
      <c r="TMH374" s="45"/>
      <c r="TMI374" s="45"/>
      <c r="TMJ374" s="45"/>
      <c r="TMK374" s="45"/>
      <c r="TML374" s="45"/>
      <c r="TMM374" s="45"/>
      <c r="TMN374" s="45"/>
      <c r="TMO374" s="45"/>
      <c r="TMP374" s="45"/>
      <c r="TMQ374" s="45"/>
      <c r="TMR374" s="45"/>
      <c r="TMS374" s="45"/>
      <c r="TMT374" s="45"/>
      <c r="TMU374" s="45"/>
      <c r="TMV374" s="45"/>
      <c r="TMW374" s="45"/>
      <c r="TMX374" s="45"/>
      <c r="TMY374" s="45"/>
      <c r="TMZ374" s="45"/>
      <c r="TNA374" s="45"/>
      <c r="TNB374" s="45"/>
      <c r="TNC374" s="45"/>
      <c r="TND374" s="45"/>
      <c r="TNE374" s="45"/>
      <c r="TNF374" s="45"/>
      <c r="TNG374" s="45"/>
      <c r="TNH374" s="45"/>
      <c r="TNI374" s="45"/>
      <c r="TNJ374" s="45"/>
      <c r="TNK374" s="45"/>
      <c r="TNL374" s="45"/>
      <c r="TNM374" s="45"/>
      <c r="TNN374" s="45"/>
      <c r="TNO374" s="45"/>
      <c r="TNP374" s="45"/>
      <c r="TNQ374" s="45"/>
      <c r="TNR374" s="45"/>
      <c r="TNS374" s="45"/>
      <c r="TNT374" s="45"/>
      <c r="TNU374" s="45"/>
      <c r="TNV374" s="45"/>
      <c r="TNW374" s="45"/>
      <c r="TNX374" s="45"/>
      <c r="TNY374" s="45"/>
      <c r="TNZ374" s="45"/>
      <c r="TOA374" s="45"/>
      <c r="TOB374" s="45"/>
      <c r="TOC374" s="45"/>
      <c r="TOD374" s="45"/>
      <c r="TOE374" s="45"/>
      <c r="TOF374" s="45"/>
      <c r="TOG374" s="45"/>
      <c r="TOH374" s="45"/>
      <c r="TOI374" s="45"/>
      <c r="TOJ374" s="45"/>
      <c r="TOK374" s="45"/>
      <c r="TOL374" s="45"/>
      <c r="TOM374" s="45"/>
      <c r="TON374" s="45"/>
      <c r="TOO374" s="45"/>
      <c r="TOP374" s="45"/>
      <c r="TOQ374" s="45"/>
      <c r="TOR374" s="45"/>
      <c r="TOS374" s="45"/>
      <c r="TOT374" s="45"/>
      <c r="TOU374" s="45"/>
      <c r="TOV374" s="45"/>
      <c r="TOW374" s="45"/>
      <c r="TOX374" s="45"/>
      <c r="TOY374" s="45"/>
      <c r="TOZ374" s="45"/>
      <c r="TPA374" s="45"/>
      <c r="TPB374" s="45"/>
      <c r="TPC374" s="45"/>
      <c r="TPD374" s="45"/>
      <c r="TPE374" s="45"/>
      <c r="TPF374" s="45"/>
      <c r="TPG374" s="45"/>
      <c r="TPH374" s="45"/>
      <c r="TPI374" s="45"/>
      <c r="TPJ374" s="45"/>
      <c r="TPK374" s="45"/>
      <c r="TPL374" s="45"/>
      <c r="TPM374" s="45"/>
      <c r="TPN374" s="45"/>
      <c r="TPO374" s="45"/>
      <c r="TPP374" s="45"/>
      <c r="TPQ374" s="45"/>
      <c r="TPR374" s="45"/>
      <c r="TPS374" s="45"/>
      <c r="TPT374" s="45"/>
      <c r="TPU374" s="45"/>
      <c r="TPV374" s="45"/>
      <c r="TPW374" s="45"/>
      <c r="TPX374" s="45"/>
      <c r="TPY374" s="45"/>
      <c r="TPZ374" s="45"/>
      <c r="TQA374" s="45"/>
      <c r="TQB374" s="45"/>
      <c r="TQC374" s="45"/>
      <c r="TQD374" s="45"/>
      <c r="TQE374" s="45"/>
      <c r="TQF374" s="45"/>
      <c r="TQG374" s="45"/>
      <c r="TQH374" s="45"/>
      <c r="TQI374" s="45"/>
      <c r="TQJ374" s="45"/>
      <c r="TQK374" s="45"/>
      <c r="TQL374" s="45"/>
      <c r="TQM374" s="45"/>
      <c r="TQN374" s="45"/>
      <c r="TQO374" s="45"/>
      <c r="TQP374" s="45"/>
      <c r="TQQ374" s="45"/>
      <c r="TQR374" s="45"/>
      <c r="TQS374" s="45"/>
      <c r="TQT374" s="45"/>
      <c r="TQU374" s="45"/>
      <c r="TQV374" s="45"/>
      <c r="TQW374" s="45"/>
      <c r="TQX374" s="45"/>
      <c r="TQY374" s="45"/>
      <c r="TQZ374" s="45"/>
      <c r="TRA374" s="45"/>
      <c r="TRB374" s="45"/>
      <c r="TRC374" s="45"/>
      <c r="TRD374" s="45"/>
      <c r="TRE374" s="45"/>
      <c r="TRF374" s="45"/>
      <c r="TRG374" s="45"/>
      <c r="TRH374" s="45"/>
      <c r="TRI374" s="45"/>
      <c r="TRJ374" s="45"/>
      <c r="TRK374" s="45"/>
      <c r="TRL374" s="45"/>
      <c r="TRM374" s="45"/>
      <c r="TRN374" s="45"/>
      <c r="TRO374" s="45"/>
      <c r="TRP374" s="45"/>
      <c r="TRQ374" s="45"/>
      <c r="TRR374" s="45"/>
      <c r="TRS374" s="45"/>
      <c r="TRT374" s="45"/>
      <c r="TRU374" s="45"/>
      <c r="TRV374" s="45"/>
      <c r="TRW374" s="45"/>
      <c r="TRX374" s="45"/>
      <c r="TRY374" s="45"/>
      <c r="TRZ374" s="45"/>
      <c r="TSA374" s="45"/>
      <c r="TSB374" s="45"/>
      <c r="TSC374" s="45"/>
      <c r="TSD374" s="45"/>
      <c r="TSE374" s="45"/>
      <c r="TSF374" s="45"/>
      <c r="TSG374" s="45"/>
      <c r="TSH374" s="45"/>
      <c r="TSI374" s="45"/>
      <c r="TSJ374" s="45"/>
      <c r="TSK374" s="45"/>
      <c r="TSL374" s="45"/>
      <c r="TSM374" s="45"/>
      <c r="TSN374" s="45"/>
      <c r="TSO374" s="45"/>
      <c r="TSP374" s="45"/>
      <c r="TSQ374" s="45"/>
      <c r="TSR374" s="45"/>
      <c r="TSS374" s="45"/>
      <c r="TST374" s="45"/>
      <c r="TSU374" s="45"/>
      <c r="TSV374" s="45"/>
      <c r="TSW374" s="45"/>
      <c r="TSX374" s="45"/>
      <c r="TSY374" s="45"/>
      <c r="TSZ374" s="45"/>
      <c r="TTA374" s="45"/>
      <c r="TTB374" s="45"/>
      <c r="TTC374" s="45"/>
      <c r="TTD374" s="45"/>
      <c r="TTE374" s="45"/>
      <c r="TTF374" s="45"/>
      <c r="TTG374" s="45"/>
      <c r="TTH374" s="45"/>
      <c r="TTI374" s="45"/>
      <c r="TTJ374" s="45"/>
      <c r="TTK374" s="45"/>
      <c r="TTL374" s="45"/>
      <c r="TTM374" s="45"/>
      <c r="TTN374" s="45"/>
      <c r="TTO374" s="45"/>
      <c r="TTP374" s="45"/>
      <c r="TTQ374" s="45"/>
      <c r="TTR374" s="45"/>
      <c r="TTS374" s="45"/>
      <c r="TTT374" s="45"/>
      <c r="TTU374" s="45"/>
      <c r="TTV374" s="45"/>
      <c r="TTW374" s="45"/>
      <c r="TTX374" s="45"/>
      <c r="TTY374" s="45"/>
      <c r="TTZ374" s="45"/>
      <c r="TUA374" s="45"/>
      <c r="TUB374" s="45"/>
      <c r="TUC374" s="45"/>
      <c r="TUD374" s="45"/>
      <c r="TUE374" s="45"/>
      <c r="TUF374" s="45"/>
      <c r="TUG374" s="45"/>
      <c r="TUH374" s="45"/>
      <c r="TUI374" s="45"/>
      <c r="TUJ374" s="45"/>
      <c r="TUK374" s="45"/>
      <c r="TUL374" s="45"/>
      <c r="TUM374" s="45"/>
      <c r="TUN374" s="45"/>
      <c r="TUO374" s="45"/>
      <c r="TUP374" s="45"/>
      <c r="TUQ374" s="45"/>
      <c r="TUR374" s="45"/>
      <c r="TUS374" s="45"/>
      <c r="TUT374" s="45"/>
      <c r="TUU374" s="45"/>
      <c r="TUV374" s="45"/>
      <c r="TUW374" s="45"/>
      <c r="TUX374" s="45"/>
      <c r="TUY374" s="45"/>
      <c r="TUZ374" s="45"/>
      <c r="TVA374" s="45"/>
      <c r="TVB374" s="45"/>
      <c r="TVC374" s="45"/>
      <c r="TVD374" s="45"/>
      <c r="TVE374" s="45"/>
      <c r="TVF374" s="45"/>
      <c r="TVG374" s="45"/>
      <c r="TVH374" s="45"/>
      <c r="TVI374" s="45"/>
      <c r="TVJ374" s="45"/>
      <c r="TVK374" s="45"/>
      <c r="TVL374" s="45"/>
      <c r="TVM374" s="45"/>
      <c r="TVN374" s="45"/>
      <c r="TVO374" s="45"/>
      <c r="TVP374" s="45"/>
      <c r="TVQ374" s="45"/>
      <c r="TVR374" s="45"/>
      <c r="TVS374" s="45"/>
      <c r="TVT374" s="45"/>
      <c r="TVU374" s="45"/>
      <c r="TVV374" s="45"/>
      <c r="TVW374" s="45"/>
      <c r="TVX374" s="45"/>
      <c r="TVY374" s="45"/>
      <c r="TVZ374" s="45"/>
      <c r="TWA374" s="45"/>
      <c r="TWB374" s="45"/>
      <c r="TWC374" s="45"/>
      <c r="TWD374" s="45"/>
      <c r="TWE374" s="45"/>
      <c r="TWF374" s="45"/>
      <c r="TWG374" s="45"/>
      <c r="TWH374" s="45"/>
      <c r="TWI374" s="45"/>
      <c r="TWJ374" s="45"/>
      <c r="TWK374" s="45"/>
      <c r="TWL374" s="45"/>
      <c r="TWM374" s="45"/>
      <c r="TWN374" s="45"/>
      <c r="TWO374" s="45"/>
      <c r="TWP374" s="45"/>
      <c r="TWQ374" s="45"/>
      <c r="TWR374" s="45"/>
      <c r="TWS374" s="45"/>
      <c r="TWT374" s="45"/>
      <c r="TWU374" s="45"/>
      <c r="TWV374" s="45"/>
      <c r="TWW374" s="45"/>
      <c r="TWX374" s="45"/>
      <c r="TWY374" s="45"/>
      <c r="TWZ374" s="45"/>
      <c r="TXA374" s="45"/>
      <c r="TXB374" s="45"/>
      <c r="TXC374" s="45"/>
      <c r="TXD374" s="45"/>
      <c r="TXE374" s="45"/>
      <c r="TXF374" s="45"/>
      <c r="TXG374" s="45"/>
      <c r="TXH374" s="45"/>
      <c r="TXI374" s="45"/>
      <c r="TXJ374" s="45"/>
      <c r="TXK374" s="45"/>
      <c r="TXL374" s="45"/>
      <c r="TXM374" s="45"/>
      <c r="TXN374" s="45"/>
      <c r="TXO374" s="45"/>
      <c r="TXP374" s="45"/>
      <c r="TXQ374" s="45"/>
      <c r="TXR374" s="45"/>
      <c r="TXS374" s="45"/>
      <c r="TXT374" s="45"/>
      <c r="TXU374" s="45"/>
      <c r="TXV374" s="45"/>
      <c r="TXW374" s="45"/>
      <c r="TXX374" s="45"/>
      <c r="TXY374" s="45"/>
      <c r="TXZ374" s="45"/>
      <c r="TYA374" s="45"/>
      <c r="TYB374" s="45"/>
      <c r="TYC374" s="45"/>
      <c r="TYD374" s="45"/>
      <c r="TYE374" s="45"/>
      <c r="TYF374" s="45"/>
      <c r="TYG374" s="45"/>
      <c r="TYH374" s="45"/>
      <c r="TYI374" s="45"/>
      <c r="TYJ374" s="45"/>
      <c r="TYK374" s="45"/>
      <c r="TYL374" s="45"/>
      <c r="TYM374" s="45"/>
      <c r="TYN374" s="45"/>
      <c r="TYO374" s="45"/>
      <c r="TYP374" s="45"/>
      <c r="TYQ374" s="45"/>
      <c r="TYR374" s="45"/>
      <c r="TYS374" s="45"/>
      <c r="TYT374" s="45"/>
      <c r="TYU374" s="45"/>
      <c r="TYV374" s="45"/>
      <c r="TYW374" s="45"/>
      <c r="TYX374" s="45"/>
      <c r="TYY374" s="45"/>
      <c r="TYZ374" s="45"/>
      <c r="TZA374" s="45"/>
      <c r="TZB374" s="45"/>
      <c r="TZC374" s="45"/>
      <c r="TZD374" s="45"/>
      <c r="TZE374" s="45"/>
      <c r="TZF374" s="45"/>
      <c r="TZG374" s="45"/>
      <c r="TZH374" s="45"/>
      <c r="TZI374" s="45"/>
      <c r="TZJ374" s="45"/>
      <c r="TZK374" s="45"/>
      <c r="TZL374" s="45"/>
      <c r="TZM374" s="45"/>
      <c r="TZN374" s="45"/>
      <c r="TZO374" s="45"/>
      <c r="TZP374" s="45"/>
      <c r="TZQ374" s="45"/>
      <c r="TZR374" s="45"/>
      <c r="TZS374" s="45"/>
      <c r="TZT374" s="45"/>
      <c r="TZU374" s="45"/>
      <c r="TZV374" s="45"/>
      <c r="TZW374" s="45"/>
      <c r="TZX374" s="45"/>
      <c r="TZY374" s="45"/>
      <c r="TZZ374" s="45"/>
      <c r="UAA374" s="45"/>
      <c r="UAB374" s="45"/>
      <c r="UAC374" s="45"/>
      <c r="UAD374" s="45"/>
      <c r="UAE374" s="45"/>
      <c r="UAF374" s="45"/>
      <c r="UAG374" s="45"/>
      <c r="UAH374" s="45"/>
      <c r="UAI374" s="45"/>
      <c r="UAJ374" s="45"/>
      <c r="UAK374" s="45"/>
      <c r="UAL374" s="45"/>
      <c r="UAM374" s="45"/>
      <c r="UAN374" s="45"/>
      <c r="UAO374" s="45"/>
      <c r="UAP374" s="45"/>
      <c r="UAQ374" s="45"/>
      <c r="UAR374" s="45"/>
      <c r="UAS374" s="45"/>
      <c r="UAT374" s="45"/>
      <c r="UAU374" s="45"/>
      <c r="UAV374" s="45"/>
      <c r="UAW374" s="45"/>
      <c r="UAX374" s="45"/>
      <c r="UAY374" s="45"/>
      <c r="UAZ374" s="45"/>
      <c r="UBA374" s="45"/>
      <c r="UBB374" s="45"/>
      <c r="UBC374" s="45"/>
      <c r="UBD374" s="45"/>
      <c r="UBE374" s="45"/>
      <c r="UBF374" s="45"/>
      <c r="UBG374" s="45"/>
      <c r="UBH374" s="45"/>
      <c r="UBI374" s="45"/>
      <c r="UBJ374" s="45"/>
      <c r="UBK374" s="45"/>
      <c r="UBL374" s="45"/>
      <c r="UBM374" s="45"/>
      <c r="UBN374" s="45"/>
      <c r="UBO374" s="45"/>
      <c r="UBP374" s="45"/>
      <c r="UBQ374" s="45"/>
      <c r="UBR374" s="45"/>
      <c r="UBS374" s="45"/>
      <c r="UBT374" s="45"/>
      <c r="UBU374" s="45"/>
      <c r="UBV374" s="45"/>
      <c r="UBW374" s="45"/>
      <c r="UBX374" s="45"/>
      <c r="UBY374" s="45"/>
      <c r="UBZ374" s="45"/>
      <c r="UCA374" s="45"/>
      <c r="UCB374" s="45"/>
      <c r="UCC374" s="45"/>
      <c r="UCD374" s="45"/>
      <c r="UCE374" s="45"/>
      <c r="UCF374" s="45"/>
      <c r="UCG374" s="45"/>
      <c r="UCH374" s="45"/>
      <c r="UCI374" s="45"/>
      <c r="UCJ374" s="45"/>
      <c r="UCK374" s="45"/>
      <c r="UCL374" s="45"/>
      <c r="UCM374" s="45"/>
      <c r="UCN374" s="45"/>
      <c r="UCO374" s="45"/>
      <c r="UCP374" s="45"/>
      <c r="UCQ374" s="45"/>
      <c r="UCR374" s="45"/>
      <c r="UCS374" s="45"/>
      <c r="UCT374" s="45"/>
      <c r="UCU374" s="45"/>
      <c r="UCV374" s="45"/>
      <c r="UCW374" s="45"/>
      <c r="UCX374" s="45"/>
      <c r="UCY374" s="45"/>
      <c r="UCZ374" s="45"/>
      <c r="UDA374" s="45"/>
      <c r="UDB374" s="45"/>
      <c r="UDC374" s="45"/>
      <c r="UDD374" s="45"/>
      <c r="UDE374" s="45"/>
      <c r="UDF374" s="45"/>
      <c r="UDG374" s="45"/>
      <c r="UDH374" s="45"/>
      <c r="UDI374" s="45"/>
      <c r="UDJ374" s="45"/>
      <c r="UDK374" s="45"/>
      <c r="UDL374" s="45"/>
      <c r="UDM374" s="45"/>
      <c r="UDN374" s="45"/>
      <c r="UDO374" s="45"/>
      <c r="UDP374" s="45"/>
      <c r="UDQ374" s="45"/>
      <c r="UDR374" s="45"/>
      <c r="UDS374" s="45"/>
      <c r="UDT374" s="45"/>
      <c r="UDU374" s="45"/>
      <c r="UDV374" s="45"/>
      <c r="UDW374" s="45"/>
      <c r="UDX374" s="45"/>
      <c r="UDY374" s="45"/>
      <c r="UDZ374" s="45"/>
      <c r="UEA374" s="45"/>
      <c r="UEB374" s="45"/>
      <c r="UEC374" s="45"/>
      <c r="UED374" s="45"/>
      <c r="UEE374" s="45"/>
      <c r="UEF374" s="45"/>
      <c r="UEG374" s="45"/>
      <c r="UEH374" s="45"/>
      <c r="UEI374" s="45"/>
      <c r="UEJ374" s="45"/>
      <c r="UEK374" s="45"/>
      <c r="UEL374" s="45"/>
      <c r="UEM374" s="45"/>
      <c r="UEN374" s="45"/>
      <c r="UEO374" s="45"/>
      <c r="UEP374" s="45"/>
      <c r="UEQ374" s="45"/>
      <c r="UER374" s="45"/>
      <c r="UES374" s="45"/>
      <c r="UET374" s="45"/>
      <c r="UEU374" s="45"/>
      <c r="UEV374" s="45"/>
      <c r="UEW374" s="45"/>
      <c r="UEX374" s="45"/>
      <c r="UEY374" s="45"/>
      <c r="UEZ374" s="45"/>
      <c r="UFA374" s="45"/>
      <c r="UFB374" s="45"/>
      <c r="UFC374" s="45"/>
      <c r="UFD374" s="45"/>
      <c r="UFE374" s="45"/>
      <c r="UFF374" s="45"/>
      <c r="UFG374" s="45"/>
      <c r="UFH374" s="45"/>
      <c r="UFI374" s="45"/>
      <c r="UFJ374" s="45"/>
      <c r="UFK374" s="45"/>
      <c r="UFL374" s="45"/>
      <c r="UFM374" s="45"/>
      <c r="UFN374" s="45"/>
      <c r="UFO374" s="45"/>
      <c r="UFP374" s="45"/>
      <c r="UFQ374" s="45"/>
      <c r="UFR374" s="45"/>
      <c r="UFS374" s="45"/>
      <c r="UFT374" s="45"/>
      <c r="UFU374" s="45"/>
      <c r="UFV374" s="45"/>
      <c r="UFW374" s="45"/>
      <c r="UFX374" s="45"/>
      <c r="UFY374" s="45"/>
      <c r="UFZ374" s="45"/>
      <c r="UGA374" s="45"/>
      <c r="UGB374" s="45"/>
      <c r="UGC374" s="45"/>
      <c r="UGD374" s="45"/>
      <c r="UGE374" s="45"/>
      <c r="UGF374" s="45"/>
      <c r="UGG374" s="45"/>
      <c r="UGH374" s="45"/>
      <c r="UGI374" s="45"/>
      <c r="UGJ374" s="45"/>
      <c r="UGK374" s="45"/>
      <c r="UGL374" s="45"/>
      <c r="UGM374" s="45"/>
      <c r="UGN374" s="45"/>
      <c r="UGO374" s="45"/>
      <c r="UGP374" s="45"/>
      <c r="UGQ374" s="45"/>
      <c r="UGR374" s="45"/>
      <c r="UGS374" s="45"/>
      <c r="UGT374" s="45"/>
      <c r="UGU374" s="45"/>
      <c r="UGV374" s="45"/>
      <c r="UGW374" s="45"/>
      <c r="UGX374" s="45"/>
      <c r="UGY374" s="45"/>
      <c r="UGZ374" s="45"/>
      <c r="UHA374" s="45"/>
      <c r="UHB374" s="45"/>
      <c r="UHC374" s="45"/>
      <c r="UHD374" s="45"/>
      <c r="UHE374" s="45"/>
      <c r="UHF374" s="45"/>
      <c r="UHG374" s="45"/>
      <c r="UHH374" s="45"/>
      <c r="UHI374" s="45"/>
      <c r="UHJ374" s="45"/>
      <c r="UHK374" s="45"/>
      <c r="UHL374" s="45"/>
      <c r="UHM374" s="45"/>
      <c r="UHN374" s="45"/>
      <c r="UHO374" s="45"/>
      <c r="UHP374" s="45"/>
      <c r="UHQ374" s="45"/>
      <c r="UHR374" s="45"/>
      <c r="UHS374" s="45"/>
      <c r="UHT374" s="45"/>
      <c r="UHU374" s="45"/>
      <c r="UHV374" s="45"/>
      <c r="UHW374" s="45"/>
      <c r="UHX374" s="45"/>
      <c r="UHY374" s="45"/>
      <c r="UHZ374" s="45"/>
      <c r="UIA374" s="45"/>
      <c r="UIB374" s="45"/>
      <c r="UIC374" s="45"/>
      <c r="UID374" s="45"/>
      <c r="UIE374" s="45"/>
      <c r="UIF374" s="45"/>
      <c r="UIG374" s="45"/>
      <c r="UIH374" s="45"/>
      <c r="UII374" s="45"/>
      <c r="UIJ374" s="45"/>
      <c r="UIK374" s="45"/>
      <c r="UIL374" s="45"/>
      <c r="UIM374" s="45"/>
      <c r="UIN374" s="45"/>
      <c r="UIO374" s="45"/>
      <c r="UIP374" s="45"/>
      <c r="UIQ374" s="45"/>
      <c r="UIR374" s="45"/>
      <c r="UIS374" s="45"/>
      <c r="UIT374" s="45"/>
      <c r="UIU374" s="45"/>
      <c r="UIV374" s="45"/>
      <c r="UIW374" s="45"/>
      <c r="UIX374" s="45"/>
      <c r="UIY374" s="45"/>
      <c r="UIZ374" s="45"/>
      <c r="UJA374" s="45"/>
      <c r="UJB374" s="45"/>
      <c r="UJC374" s="45"/>
      <c r="UJD374" s="45"/>
      <c r="UJE374" s="45"/>
      <c r="UJF374" s="45"/>
      <c r="UJG374" s="45"/>
      <c r="UJH374" s="45"/>
      <c r="UJI374" s="45"/>
      <c r="UJJ374" s="45"/>
      <c r="UJK374" s="45"/>
      <c r="UJL374" s="45"/>
      <c r="UJM374" s="45"/>
      <c r="UJN374" s="45"/>
      <c r="UJO374" s="45"/>
      <c r="UJP374" s="45"/>
      <c r="UJQ374" s="45"/>
      <c r="UJR374" s="45"/>
      <c r="UJS374" s="45"/>
      <c r="UJT374" s="45"/>
      <c r="UJU374" s="45"/>
      <c r="UJV374" s="45"/>
      <c r="UJW374" s="45"/>
      <c r="UJX374" s="45"/>
      <c r="UJY374" s="45"/>
      <c r="UJZ374" s="45"/>
      <c r="UKA374" s="45"/>
      <c r="UKB374" s="45"/>
      <c r="UKC374" s="45"/>
      <c r="UKD374" s="45"/>
      <c r="UKE374" s="45"/>
      <c r="UKF374" s="45"/>
      <c r="UKG374" s="45"/>
      <c r="UKH374" s="45"/>
      <c r="UKI374" s="45"/>
      <c r="UKJ374" s="45"/>
      <c r="UKK374" s="45"/>
      <c r="UKL374" s="45"/>
      <c r="UKM374" s="45"/>
      <c r="UKN374" s="45"/>
      <c r="UKO374" s="45"/>
      <c r="UKP374" s="45"/>
      <c r="UKQ374" s="45"/>
      <c r="UKR374" s="45"/>
      <c r="UKS374" s="45"/>
      <c r="UKT374" s="45"/>
      <c r="UKU374" s="45"/>
      <c r="UKV374" s="45"/>
      <c r="UKW374" s="45"/>
      <c r="UKX374" s="45"/>
      <c r="UKY374" s="45"/>
      <c r="UKZ374" s="45"/>
      <c r="ULA374" s="45"/>
      <c r="ULB374" s="45"/>
      <c r="ULC374" s="45"/>
      <c r="ULD374" s="45"/>
      <c r="ULE374" s="45"/>
      <c r="ULF374" s="45"/>
      <c r="ULG374" s="45"/>
      <c r="ULH374" s="45"/>
      <c r="ULI374" s="45"/>
      <c r="ULJ374" s="45"/>
      <c r="ULK374" s="45"/>
      <c r="ULL374" s="45"/>
      <c r="ULM374" s="45"/>
      <c r="ULN374" s="45"/>
      <c r="ULO374" s="45"/>
      <c r="ULP374" s="45"/>
      <c r="ULQ374" s="45"/>
      <c r="ULR374" s="45"/>
      <c r="ULS374" s="45"/>
      <c r="ULT374" s="45"/>
      <c r="ULU374" s="45"/>
      <c r="ULV374" s="45"/>
      <c r="ULW374" s="45"/>
      <c r="ULX374" s="45"/>
      <c r="ULY374" s="45"/>
      <c r="ULZ374" s="45"/>
      <c r="UMA374" s="45"/>
      <c r="UMB374" s="45"/>
      <c r="UMC374" s="45"/>
      <c r="UMD374" s="45"/>
      <c r="UME374" s="45"/>
      <c r="UMF374" s="45"/>
      <c r="UMG374" s="45"/>
      <c r="UMH374" s="45"/>
      <c r="UMI374" s="45"/>
      <c r="UMJ374" s="45"/>
      <c r="UMK374" s="45"/>
      <c r="UML374" s="45"/>
      <c r="UMM374" s="45"/>
      <c r="UMN374" s="45"/>
      <c r="UMO374" s="45"/>
      <c r="UMP374" s="45"/>
      <c r="UMQ374" s="45"/>
      <c r="UMR374" s="45"/>
      <c r="UMS374" s="45"/>
      <c r="UMT374" s="45"/>
      <c r="UMU374" s="45"/>
      <c r="UMV374" s="45"/>
      <c r="UMW374" s="45"/>
      <c r="UMX374" s="45"/>
      <c r="UMY374" s="45"/>
      <c r="UMZ374" s="45"/>
      <c r="UNA374" s="45"/>
      <c r="UNB374" s="45"/>
      <c r="UNC374" s="45"/>
      <c r="UND374" s="45"/>
      <c r="UNE374" s="45"/>
      <c r="UNF374" s="45"/>
      <c r="UNG374" s="45"/>
      <c r="UNH374" s="45"/>
      <c r="UNI374" s="45"/>
      <c r="UNJ374" s="45"/>
      <c r="UNK374" s="45"/>
      <c r="UNL374" s="45"/>
      <c r="UNM374" s="45"/>
      <c r="UNN374" s="45"/>
      <c r="UNO374" s="45"/>
      <c r="UNP374" s="45"/>
      <c r="UNQ374" s="45"/>
      <c r="UNR374" s="45"/>
      <c r="UNS374" s="45"/>
      <c r="UNT374" s="45"/>
      <c r="UNU374" s="45"/>
      <c r="UNV374" s="45"/>
      <c r="UNW374" s="45"/>
      <c r="UNX374" s="45"/>
      <c r="UNY374" s="45"/>
      <c r="UNZ374" s="45"/>
      <c r="UOA374" s="45"/>
      <c r="UOB374" s="45"/>
      <c r="UOC374" s="45"/>
      <c r="UOD374" s="45"/>
      <c r="UOE374" s="45"/>
      <c r="UOF374" s="45"/>
      <c r="UOG374" s="45"/>
      <c r="UOH374" s="45"/>
      <c r="UOI374" s="45"/>
      <c r="UOJ374" s="45"/>
      <c r="UOK374" s="45"/>
      <c r="UOL374" s="45"/>
      <c r="UOM374" s="45"/>
      <c r="UON374" s="45"/>
      <c r="UOO374" s="45"/>
      <c r="UOP374" s="45"/>
      <c r="UOQ374" s="45"/>
      <c r="UOR374" s="45"/>
      <c r="UOS374" s="45"/>
      <c r="UOT374" s="45"/>
      <c r="UOU374" s="45"/>
      <c r="UOV374" s="45"/>
      <c r="UOW374" s="45"/>
      <c r="UOX374" s="45"/>
      <c r="UOY374" s="45"/>
      <c r="UOZ374" s="45"/>
      <c r="UPA374" s="45"/>
      <c r="UPB374" s="45"/>
      <c r="UPC374" s="45"/>
      <c r="UPD374" s="45"/>
      <c r="UPE374" s="45"/>
      <c r="UPF374" s="45"/>
      <c r="UPG374" s="45"/>
      <c r="UPH374" s="45"/>
      <c r="UPI374" s="45"/>
      <c r="UPJ374" s="45"/>
      <c r="UPK374" s="45"/>
      <c r="UPL374" s="45"/>
      <c r="UPM374" s="45"/>
      <c r="UPN374" s="45"/>
      <c r="UPO374" s="45"/>
      <c r="UPP374" s="45"/>
      <c r="UPQ374" s="45"/>
      <c r="UPR374" s="45"/>
      <c r="UPS374" s="45"/>
      <c r="UPT374" s="45"/>
      <c r="UPU374" s="45"/>
      <c r="UPV374" s="45"/>
      <c r="UPW374" s="45"/>
      <c r="UPX374" s="45"/>
      <c r="UPY374" s="45"/>
      <c r="UPZ374" s="45"/>
      <c r="UQA374" s="45"/>
      <c r="UQB374" s="45"/>
      <c r="UQC374" s="45"/>
      <c r="UQD374" s="45"/>
      <c r="UQE374" s="45"/>
      <c r="UQF374" s="45"/>
      <c r="UQG374" s="45"/>
      <c r="UQH374" s="45"/>
      <c r="UQI374" s="45"/>
      <c r="UQJ374" s="45"/>
      <c r="UQK374" s="45"/>
      <c r="UQL374" s="45"/>
      <c r="UQM374" s="45"/>
      <c r="UQN374" s="45"/>
      <c r="UQO374" s="45"/>
      <c r="UQP374" s="45"/>
      <c r="UQQ374" s="45"/>
      <c r="UQR374" s="45"/>
      <c r="UQS374" s="45"/>
      <c r="UQT374" s="45"/>
      <c r="UQU374" s="45"/>
      <c r="UQV374" s="45"/>
      <c r="UQW374" s="45"/>
      <c r="UQX374" s="45"/>
      <c r="UQY374" s="45"/>
      <c r="UQZ374" s="45"/>
      <c r="URA374" s="45"/>
      <c r="URB374" s="45"/>
      <c r="URC374" s="45"/>
      <c r="URD374" s="45"/>
      <c r="URE374" s="45"/>
      <c r="URF374" s="45"/>
      <c r="URG374" s="45"/>
      <c r="URH374" s="45"/>
      <c r="URI374" s="45"/>
      <c r="URJ374" s="45"/>
      <c r="URK374" s="45"/>
      <c r="URL374" s="45"/>
      <c r="URM374" s="45"/>
      <c r="URN374" s="45"/>
      <c r="URO374" s="45"/>
      <c r="URP374" s="45"/>
      <c r="URQ374" s="45"/>
      <c r="URR374" s="45"/>
      <c r="URS374" s="45"/>
      <c r="URT374" s="45"/>
      <c r="URU374" s="45"/>
      <c r="URV374" s="45"/>
      <c r="URW374" s="45"/>
      <c r="URX374" s="45"/>
      <c r="URY374" s="45"/>
      <c r="URZ374" s="45"/>
      <c r="USA374" s="45"/>
      <c r="USB374" s="45"/>
      <c r="USC374" s="45"/>
      <c r="USD374" s="45"/>
      <c r="USE374" s="45"/>
      <c r="USF374" s="45"/>
      <c r="USG374" s="45"/>
      <c r="USH374" s="45"/>
      <c r="USI374" s="45"/>
      <c r="USJ374" s="45"/>
      <c r="USK374" s="45"/>
      <c r="USL374" s="45"/>
      <c r="USM374" s="45"/>
      <c r="USN374" s="45"/>
      <c r="USO374" s="45"/>
      <c r="USP374" s="45"/>
      <c r="USQ374" s="45"/>
      <c r="USR374" s="45"/>
      <c r="USS374" s="45"/>
      <c r="UST374" s="45"/>
      <c r="USU374" s="45"/>
      <c r="USV374" s="45"/>
      <c r="USW374" s="45"/>
      <c r="USX374" s="45"/>
      <c r="USY374" s="45"/>
      <c r="USZ374" s="45"/>
      <c r="UTA374" s="45"/>
      <c r="UTB374" s="45"/>
      <c r="UTC374" s="45"/>
      <c r="UTD374" s="45"/>
      <c r="UTE374" s="45"/>
      <c r="UTF374" s="45"/>
      <c r="UTG374" s="45"/>
      <c r="UTH374" s="45"/>
      <c r="UTI374" s="45"/>
      <c r="UTJ374" s="45"/>
      <c r="UTK374" s="45"/>
      <c r="UTL374" s="45"/>
      <c r="UTM374" s="45"/>
      <c r="UTN374" s="45"/>
      <c r="UTO374" s="45"/>
      <c r="UTP374" s="45"/>
      <c r="UTQ374" s="45"/>
      <c r="UTR374" s="45"/>
      <c r="UTS374" s="45"/>
      <c r="UTT374" s="45"/>
      <c r="UTU374" s="45"/>
      <c r="UTV374" s="45"/>
      <c r="UTW374" s="45"/>
      <c r="UTX374" s="45"/>
      <c r="UTY374" s="45"/>
      <c r="UTZ374" s="45"/>
      <c r="UUA374" s="45"/>
      <c r="UUB374" s="45"/>
      <c r="UUC374" s="45"/>
      <c r="UUD374" s="45"/>
      <c r="UUE374" s="45"/>
      <c r="UUF374" s="45"/>
      <c r="UUG374" s="45"/>
      <c r="UUH374" s="45"/>
      <c r="UUI374" s="45"/>
      <c r="UUJ374" s="45"/>
      <c r="UUK374" s="45"/>
      <c r="UUL374" s="45"/>
      <c r="UUM374" s="45"/>
      <c r="UUN374" s="45"/>
      <c r="UUO374" s="45"/>
      <c r="UUP374" s="45"/>
      <c r="UUQ374" s="45"/>
      <c r="UUR374" s="45"/>
      <c r="UUS374" s="45"/>
      <c r="UUT374" s="45"/>
      <c r="UUU374" s="45"/>
      <c r="UUV374" s="45"/>
      <c r="UUW374" s="45"/>
      <c r="UUX374" s="45"/>
      <c r="UUY374" s="45"/>
      <c r="UUZ374" s="45"/>
      <c r="UVA374" s="45"/>
      <c r="UVB374" s="45"/>
      <c r="UVC374" s="45"/>
      <c r="UVD374" s="45"/>
      <c r="UVE374" s="45"/>
      <c r="UVF374" s="45"/>
      <c r="UVG374" s="45"/>
      <c r="UVH374" s="45"/>
      <c r="UVI374" s="45"/>
      <c r="UVJ374" s="45"/>
      <c r="UVK374" s="45"/>
      <c r="UVL374" s="45"/>
      <c r="UVM374" s="45"/>
      <c r="UVN374" s="45"/>
      <c r="UVO374" s="45"/>
      <c r="UVP374" s="45"/>
      <c r="UVQ374" s="45"/>
      <c r="UVR374" s="45"/>
      <c r="UVS374" s="45"/>
      <c r="UVT374" s="45"/>
      <c r="UVU374" s="45"/>
      <c r="UVV374" s="45"/>
      <c r="UVW374" s="45"/>
      <c r="UVX374" s="45"/>
      <c r="UVY374" s="45"/>
      <c r="UVZ374" s="45"/>
      <c r="UWA374" s="45"/>
      <c r="UWB374" s="45"/>
      <c r="UWC374" s="45"/>
      <c r="UWD374" s="45"/>
      <c r="UWE374" s="45"/>
      <c r="UWF374" s="45"/>
      <c r="UWG374" s="45"/>
      <c r="UWH374" s="45"/>
      <c r="UWI374" s="45"/>
      <c r="UWJ374" s="45"/>
      <c r="UWK374" s="45"/>
      <c r="UWL374" s="45"/>
      <c r="UWM374" s="45"/>
      <c r="UWN374" s="45"/>
      <c r="UWO374" s="45"/>
      <c r="UWP374" s="45"/>
      <c r="UWQ374" s="45"/>
      <c r="UWR374" s="45"/>
      <c r="UWS374" s="45"/>
      <c r="UWT374" s="45"/>
      <c r="UWU374" s="45"/>
      <c r="UWV374" s="45"/>
      <c r="UWW374" s="45"/>
      <c r="UWX374" s="45"/>
      <c r="UWY374" s="45"/>
      <c r="UWZ374" s="45"/>
      <c r="UXA374" s="45"/>
      <c r="UXB374" s="45"/>
      <c r="UXC374" s="45"/>
      <c r="UXD374" s="45"/>
      <c r="UXE374" s="45"/>
      <c r="UXF374" s="45"/>
      <c r="UXG374" s="45"/>
      <c r="UXH374" s="45"/>
      <c r="UXI374" s="45"/>
      <c r="UXJ374" s="45"/>
      <c r="UXK374" s="45"/>
      <c r="UXL374" s="45"/>
      <c r="UXM374" s="45"/>
      <c r="UXN374" s="45"/>
      <c r="UXO374" s="45"/>
      <c r="UXP374" s="45"/>
      <c r="UXQ374" s="45"/>
      <c r="UXR374" s="45"/>
      <c r="UXS374" s="45"/>
      <c r="UXT374" s="45"/>
      <c r="UXU374" s="45"/>
      <c r="UXV374" s="45"/>
      <c r="UXW374" s="45"/>
      <c r="UXX374" s="45"/>
      <c r="UXY374" s="45"/>
      <c r="UXZ374" s="45"/>
      <c r="UYA374" s="45"/>
      <c r="UYB374" s="45"/>
      <c r="UYC374" s="45"/>
      <c r="UYD374" s="45"/>
      <c r="UYE374" s="45"/>
      <c r="UYF374" s="45"/>
      <c r="UYG374" s="45"/>
      <c r="UYH374" s="45"/>
      <c r="UYI374" s="45"/>
      <c r="UYJ374" s="45"/>
      <c r="UYK374" s="45"/>
      <c r="UYL374" s="45"/>
      <c r="UYM374" s="45"/>
      <c r="UYN374" s="45"/>
      <c r="UYO374" s="45"/>
      <c r="UYP374" s="45"/>
      <c r="UYQ374" s="45"/>
      <c r="UYR374" s="45"/>
      <c r="UYS374" s="45"/>
      <c r="UYT374" s="45"/>
      <c r="UYU374" s="45"/>
      <c r="UYV374" s="45"/>
      <c r="UYW374" s="45"/>
      <c r="UYX374" s="45"/>
      <c r="UYY374" s="45"/>
      <c r="UYZ374" s="45"/>
      <c r="UZA374" s="45"/>
      <c r="UZB374" s="45"/>
      <c r="UZC374" s="45"/>
      <c r="UZD374" s="45"/>
      <c r="UZE374" s="45"/>
      <c r="UZF374" s="45"/>
      <c r="UZG374" s="45"/>
      <c r="UZH374" s="45"/>
      <c r="UZI374" s="45"/>
      <c r="UZJ374" s="45"/>
      <c r="UZK374" s="45"/>
      <c r="UZL374" s="45"/>
      <c r="UZM374" s="45"/>
      <c r="UZN374" s="45"/>
      <c r="UZO374" s="45"/>
      <c r="UZP374" s="45"/>
      <c r="UZQ374" s="45"/>
      <c r="UZR374" s="45"/>
      <c r="UZS374" s="45"/>
      <c r="UZT374" s="45"/>
      <c r="UZU374" s="45"/>
      <c r="UZV374" s="45"/>
      <c r="UZW374" s="45"/>
      <c r="UZX374" s="45"/>
      <c r="UZY374" s="45"/>
      <c r="UZZ374" s="45"/>
      <c r="VAA374" s="45"/>
      <c r="VAB374" s="45"/>
      <c r="VAC374" s="45"/>
      <c r="VAD374" s="45"/>
      <c r="VAE374" s="45"/>
      <c r="VAF374" s="45"/>
      <c r="VAG374" s="45"/>
      <c r="VAH374" s="45"/>
      <c r="VAI374" s="45"/>
      <c r="VAJ374" s="45"/>
      <c r="VAK374" s="45"/>
      <c r="VAL374" s="45"/>
      <c r="VAM374" s="45"/>
      <c r="VAN374" s="45"/>
      <c r="VAO374" s="45"/>
      <c r="VAP374" s="45"/>
      <c r="VAQ374" s="45"/>
      <c r="VAR374" s="45"/>
      <c r="VAS374" s="45"/>
      <c r="VAT374" s="45"/>
      <c r="VAU374" s="45"/>
      <c r="VAV374" s="45"/>
      <c r="VAW374" s="45"/>
      <c r="VAX374" s="45"/>
      <c r="VAY374" s="45"/>
      <c r="VAZ374" s="45"/>
      <c r="VBA374" s="45"/>
      <c r="VBB374" s="45"/>
      <c r="VBC374" s="45"/>
      <c r="VBD374" s="45"/>
      <c r="VBE374" s="45"/>
      <c r="VBF374" s="45"/>
      <c r="VBG374" s="45"/>
      <c r="VBH374" s="45"/>
      <c r="VBI374" s="45"/>
      <c r="VBJ374" s="45"/>
      <c r="VBK374" s="45"/>
      <c r="VBL374" s="45"/>
      <c r="VBM374" s="45"/>
      <c r="VBN374" s="45"/>
      <c r="VBO374" s="45"/>
      <c r="VBP374" s="45"/>
      <c r="VBQ374" s="45"/>
      <c r="VBR374" s="45"/>
      <c r="VBS374" s="45"/>
      <c r="VBT374" s="45"/>
      <c r="VBU374" s="45"/>
      <c r="VBV374" s="45"/>
      <c r="VBW374" s="45"/>
      <c r="VBX374" s="45"/>
      <c r="VBY374" s="45"/>
      <c r="VBZ374" s="45"/>
      <c r="VCA374" s="45"/>
      <c r="VCB374" s="45"/>
      <c r="VCC374" s="45"/>
      <c r="VCD374" s="45"/>
      <c r="VCE374" s="45"/>
      <c r="VCF374" s="45"/>
      <c r="VCG374" s="45"/>
      <c r="VCH374" s="45"/>
      <c r="VCI374" s="45"/>
      <c r="VCJ374" s="45"/>
      <c r="VCK374" s="45"/>
      <c r="VCL374" s="45"/>
      <c r="VCM374" s="45"/>
      <c r="VCN374" s="45"/>
      <c r="VCO374" s="45"/>
      <c r="VCP374" s="45"/>
      <c r="VCQ374" s="45"/>
      <c r="VCR374" s="45"/>
      <c r="VCS374" s="45"/>
      <c r="VCT374" s="45"/>
      <c r="VCU374" s="45"/>
      <c r="VCV374" s="45"/>
      <c r="VCW374" s="45"/>
      <c r="VCX374" s="45"/>
      <c r="VCY374" s="45"/>
      <c r="VCZ374" s="45"/>
      <c r="VDA374" s="45"/>
      <c r="VDB374" s="45"/>
      <c r="VDC374" s="45"/>
      <c r="VDD374" s="45"/>
      <c r="VDE374" s="45"/>
      <c r="VDF374" s="45"/>
      <c r="VDG374" s="45"/>
      <c r="VDH374" s="45"/>
      <c r="VDI374" s="45"/>
      <c r="VDJ374" s="45"/>
      <c r="VDK374" s="45"/>
      <c r="VDL374" s="45"/>
      <c r="VDM374" s="45"/>
      <c r="VDN374" s="45"/>
      <c r="VDO374" s="45"/>
      <c r="VDP374" s="45"/>
      <c r="VDQ374" s="45"/>
      <c r="VDR374" s="45"/>
      <c r="VDS374" s="45"/>
      <c r="VDT374" s="45"/>
      <c r="VDU374" s="45"/>
      <c r="VDV374" s="45"/>
      <c r="VDW374" s="45"/>
      <c r="VDX374" s="45"/>
      <c r="VDY374" s="45"/>
      <c r="VDZ374" s="45"/>
      <c r="VEA374" s="45"/>
      <c r="VEB374" s="45"/>
      <c r="VEC374" s="45"/>
      <c r="VED374" s="45"/>
      <c r="VEE374" s="45"/>
      <c r="VEF374" s="45"/>
      <c r="VEG374" s="45"/>
      <c r="VEH374" s="45"/>
      <c r="VEI374" s="45"/>
      <c r="VEJ374" s="45"/>
      <c r="VEK374" s="45"/>
      <c r="VEL374" s="45"/>
      <c r="VEM374" s="45"/>
      <c r="VEN374" s="45"/>
      <c r="VEO374" s="45"/>
      <c r="VEP374" s="45"/>
      <c r="VEQ374" s="45"/>
      <c r="VER374" s="45"/>
      <c r="VES374" s="45"/>
      <c r="VET374" s="45"/>
      <c r="VEU374" s="45"/>
      <c r="VEV374" s="45"/>
      <c r="VEW374" s="45"/>
      <c r="VEX374" s="45"/>
      <c r="VEY374" s="45"/>
      <c r="VEZ374" s="45"/>
      <c r="VFA374" s="45"/>
      <c r="VFB374" s="45"/>
      <c r="VFC374" s="45"/>
      <c r="VFD374" s="45"/>
      <c r="VFE374" s="45"/>
      <c r="VFF374" s="45"/>
      <c r="VFG374" s="45"/>
      <c r="VFH374" s="45"/>
      <c r="VFI374" s="45"/>
      <c r="VFJ374" s="45"/>
      <c r="VFK374" s="45"/>
      <c r="VFL374" s="45"/>
      <c r="VFM374" s="45"/>
      <c r="VFN374" s="45"/>
      <c r="VFO374" s="45"/>
      <c r="VFP374" s="45"/>
      <c r="VFQ374" s="45"/>
      <c r="VFR374" s="45"/>
      <c r="VFS374" s="45"/>
      <c r="VFT374" s="45"/>
      <c r="VFU374" s="45"/>
      <c r="VFV374" s="45"/>
      <c r="VFW374" s="45"/>
      <c r="VFX374" s="45"/>
      <c r="VFY374" s="45"/>
      <c r="VFZ374" s="45"/>
      <c r="VGA374" s="45"/>
      <c r="VGB374" s="45"/>
      <c r="VGC374" s="45"/>
      <c r="VGD374" s="45"/>
      <c r="VGE374" s="45"/>
      <c r="VGF374" s="45"/>
      <c r="VGG374" s="45"/>
      <c r="VGH374" s="45"/>
      <c r="VGI374" s="45"/>
      <c r="VGJ374" s="45"/>
      <c r="VGK374" s="45"/>
      <c r="VGL374" s="45"/>
      <c r="VGM374" s="45"/>
      <c r="VGN374" s="45"/>
      <c r="VGO374" s="45"/>
      <c r="VGP374" s="45"/>
      <c r="VGQ374" s="45"/>
      <c r="VGR374" s="45"/>
      <c r="VGS374" s="45"/>
      <c r="VGT374" s="45"/>
      <c r="VGU374" s="45"/>
      <c r="VGV374" s="45"/>
      <c r="VGW374" s="45"/>
      <c r="VGX374" s="45"/>
      <c r="VGY374" s="45"/>
      <c r="VGZ374" s="45"/>
      <c r="VHA374" s="45"/>
      <c r="VHB374" s="45"/>
      <c r="VHC374" s="45"/>
      <c r="VHD374" s="45"/>
      <c r="VHE374" s="45"/>
      <c r="VHF374" s="45"/>
      <c r="VHG374" s="45"/>
      <c r="VHH374" s="45"/>
      <c r="VHI374" s="45"/>
      <c r="VHJ374" s="45"/>
      <c r="VHK374" s="45"/>
      <c r="VHL374" s="45"/>
      <c r="VHM374" s="45"/>
      <c r="VHN374" s="45"/>
      <c r="VHO374" s="45"/>
      <c r="VHP374" s="45"/>
      <c r="VHQ374" s="45"/>
      <c r="VHR374" s="45"/>
      <c r="VHS374" s="45"/>
      <c r="VHT374" s="45"/>
      <c r="VHU374" s="45"/>
      <c r="VHV374" s="45"/>
      <c r="VHW374" s="45"/>
      <c r="VHX374" s="45"/>
      <c r="VHY374" s="45"/>
      <c r="VHZ374" s="45"/>
      <c r="VIA374" s="45"/>
      <c r="VIB374" s="45"/>
      <c r="VIC374" s="45"/>
      <c r="VID374" s="45"/>
      <c r="VIE374" s="45"/>
      <c r="VIF374" s="45"/>
      <c r="VIG374" s="45"/>
      <c r="VIH374" s="45"/>
      <c r="VII374" s="45"/>
      <c r="VIJ374" s="45"/>
      <c r="VIK374" s="45"/>
      <c r="VIL374" s="45"/>
      <c r="VIM374" s="45"/>
      <c r="VIN374" s="45"/>
      <c r="VIO374" s="45"/>
      <c r="VIP374" s="45"/>
      <c r="VIQ374" s="45"/>
      <c r="VIR374" s="45"/>
      <c r="VIS374" s="45"/>
      <c r="VIT374" s="45"/>
      <c r="VIU374" s="45"/>
      <c r="VIV374" s="45"/>
      <c r="VIW374" s="45"/>
      <c r="VIX374" s="45"/>
      <c r="VIY374" s="45"/>
      <c r="VIZ374" s="45"/>
      <c r="VJA374" s="45"/>
      <c r="VJB374" s="45"/>
      <c r="VJC374" s="45"/>
      <c r="VJD374" s="45"/>
      <c r="VJE374" s="45"/>
      <c r="VJF374" s="45"/>
      <c r="VJG374" s="45"/>
      <c r="VJH374" s="45"/>
      <c r="VJI374" s="45"/>
      <c r="VJJ374" s="45"/>
      <c r="VJK374" s="45"/>
      <c r="VJL374" s="45"/>
      <c r="VJM374" s="45"/>
      <c r="VJN374" s="45"/>
      <c r="VJO374" s="45"/>
      <c r="VJP374" s="45"/>
      <c r="VJQ374" s="45"/>
      <c r="VJR374" s="45"/>
      <c r="VJS374" s="45"/>
      <c r="VJT374" s="45"/>
      <c r="VJU374" s="45"/>
      <c r="VJV374" s="45"/>
      <c r="VJW374" s="45"/>
      <c r="VJX374" s="45"/>
      <c r="VJY374" s="45"/>
      <c r="VJZ374" s="45"/>
      <c r="VKA374" s="45"/>
      <c r="VKB374" s="45"/>
      <c r="VKC374" s="45"/>
      <c r="VKD374" s="45"/>
      <c r="VKE374" s="45"/>
      <c r="VKF374" s="45"/>
      <c r="VKG374" s="45"/>
      <c r="VKH374" s="45"/>
      <c r="VKI374" s="45"/>
      <c r="VKJ374" s="45"/>
      <c r="VKK374" s="45"/>
      <c r="VKL374" s="45"/>
      <c r="VKM374" s="45"/>
      <c r="VKN374" s="45"/>
      <c r="VKO374" s="45"/>
      <c r="VKP374" s="45"/>
      <c r="VKQ374" s="45"/>
      <c r="VKR374" s="45"/>
      <c r="VKS374" s="45"/>
      <c r="VKT374" s="45"/>
      <c r="VKU374" s="45"/>
      <c r="VKV374" s="45"/>
      <c r="VKW374" s="45"/>
      <c r="VKX374" s="45"/>
      <c r="VKY374" s="45"/>
      <c r="VKZ374" s="45"/>
      <c r="VLA374" s="45"/>
      <c r="VLB374" s="45"/>
      <c r="VLC374" s="45"/>
      <c r="VLD374" s="45"/>
      <c r="VLE374" s="45"/>
      <c r="VLF374" s="45"/>
      <c r="VLG374" s="45"/>
      <c r="VLH374" s="45"/>
      <c r="VLI374" s="45"/>
      <c r="VLJ374" s="45"/>
      <c r="VLK374" s="45"/>
      <c r="VLL374" s="45"/>
      <c r="VLM374" s="45"/>
      <c r="VLN374" s="45"/>
      <c r="VLO374" s="45"/>
      <c r="VLP374" s="45"/>
      <c r="VLQ374" s="45"/>
      <c r="VLR374" s="45"/>
      <c r="VLS374" s="45"/>
      <c r="VLT374" s="45"/>
      <c r="VLU374" s="45"/>
      <c r="VLV374" s="45"/>
      <c r="VLW374" s="45"/>
      <c r="VLX374" s="45"/>
      <c r="VLY374" s="45"/>
      <c r="VLZ374" s="45"/>
      <c r="VMA374" s="45"/>
      <c r="VMB374" s="45"/>
      <c r="VMC374" s="45"/>
      <c r="VMD374" s="45"/>
      <c r="VME374" s="45"/>
      <c r="VMF374" s="45"/>
      <c r="VMG374" s="45"/>
      <c r="VMH374" s="45"/>
      <c r="VMI374" s="45"/>
      <c r="VMJ374" s="45"/>
      <c r="VMK374" s="45"/>
      <c r="VML374" s="45"/>
      <c r="VMM374" s="45"/>
      <c r="VMN374" s="45"/>
      <c r="VMO374" s="45"/>
      <c r="VMP374" s="45"/>
      <c r="VMQ374" s="45"/>
      <c r="VMR374" s="45"/>
      <c r="VMS374" s="45"/>
      <c r="VMT374" s="45"/>
      <c r="VMU374" s="45"/>
      <c r="VMV374" s="45"/>
      <c r="VMW374" s="45"/>
      <c r="VMX374" s="45"/>
      <c r="VMY374" s="45"/>
      <c r="VMZ374" s="45"/>
      <c r="VNA374" s="45"/>
      <c r="VNB374" s="45"/>
      <c r="VNC374" s="45"/>
      <c r="VND374" s="45"/>
      <c r="VNE374" s="45"/>
      <c r="VNF374" s="45"/>
      <c r="VNG374" s="45"/>
      <c r="VNH374" s="45"/>
      <c r="VNI374" s="45"/>
      <c r="VNJ374" s="45"/>
      <c r="VNK374" s="45"/>
      <c r="VNL374" s="45"/>
      <c r="VNM374" s="45"/>
      <c r="VNN374" s="45"/>
      <c r="VNO374" s="45"/>
      <c r="VNP374" s="45"/>
      <c r="VNQ374" s="45"/>
      <c r="VNR374" s="45"/>
      <c r="VNS374" s="45"/>
      <c r="VNT374" s="45"/>
      <c r="VNU374" s="45"/>
      <c r="VNV374" s="45"/>
      <c r="VNW374" s="45"/>
      <c r="VNX374" s="45"/>
      <c r="VNY374" s="45"/>
      <c r="VNZ374" s="45"/>
      <c r="VOA374" s="45"/>
      <c r="VOB374" s="45"/>
      <c r="VOC374" s="45"/>
      <c r="VOD374" s="45"/>
      <c r="VOE374" s="45"/>
      <c r="VOF374" s="45"/>
      <c r="VOG374" s="45"/>
      <c r="VOH374" s="45"/>
      <c r="VOI374" s="45"/>
      <c r="VOJ374" s="45"/>
      <c r="VOK374" s="45"/>
      <c r="VOL374" s="45"/>
      <c r="VOM374" s="45"/>
      <c r="VON374" s="45"/>
      <c r="VOO374" s="45"/>
      <c r="VOP374" s="45"/>
      <c r="VOQ374" s="45"/>
      <c r="VOR374" s="45"/>
      <c r="VOS374" s="45"/>
      <c r="VOT374" s="45"/>
      <c r="VOU374" s="45"/>
      <c r="VOV374" s="45"/>
      <c r="VOW374" s="45"/>
      <c r="VOX374" s="45"/>
      <c r="VOY374" s="45"/>
      <c r="VOZ374" s="45"/>
      <c r="VPA374" s="45"/>
      <c r="VPB374" s="45"/>
      <c r="VPC374" s="45"/>
      <c r="VPD374" s="45"/>
      <c r="VPE374" s="45"/>
      <c r="VPF374" s="45"/>
      <c r="VPG374" s="45"/>
      <c r="VPH374" s="45"/>
      <c r="VPI374" s="45"/>
      <c r="VPJ374" s="45"/>
      <c r="VPK374" s="45"/>
      <c r="VPL374" s="45"/>
      <c r="VPM374" s="45"/>
      <c r="VPN374" s="45"/>
      <c r="VPO374" s="45"/>
      <c r="VPP374" s="45"/>
      <c r="VPQ374" s="45"/>
      <c r="VPR374" s="45"/>
      <c r="VPS374" s="45"/>
      <c r="VPT374" s="45"/>
      <c r="VPU374" s="45"/>
      <c r="VPV374" s="45"/>
      <c r="VPW374" s="45"/>
      <c r="VPX374" s="45"/>
      <c r="VPY374" s="45"/>
      <c r="VPZ374" s="45"/>
      <c r="VQA374" s="45"/>
      <c r="VQB374" s="45"/>
      <c r="VQC374" s="45"/>
      <c r="VQD374" s="45"/>
      <c r="VQE374" s="45"/>
      <c r="VQF374" s="45"/>
      <c r="VQG374" s="45"/>
      <c r="VQH374" s="45"/>
      <c r="VQI374" s="45"/>
      <c r="VQJ374" s="45"/>
      <c r="VQK374" s="45"/>
      <c r="VQL374" s="45"/>
      <c r="VQM374" s="45"/>
      <c r="VQN374" s="45"/>
      <c r="VQO374" s="45"/>
      <c r="VQP374" s="45"/>
      <c r="VQQ374" s="45"/>
      <c r="VQR374" s="45"/>
      <c r="VQS374" s="45"/>
      <c r="VQT374" s="45"/>
      <c r="VQU374" s="45"/>
      <c r="VQV374" s="45"/>
      <c r="VQW374" s="45"/>
      <c r="VQX374" s="45"/>
      <c r="VQY374" s="45"/>
      <c r="VQZ374" s="45"/>
      <c r="VRA374" s="45"/>
      <c r="VRB374" s="45"/>
      <c r="VRC374" s="45"/>
      <c r="VRD374" s="45"/>
      <c r="VRE374" s="45"/>
      <c r="VRF374" s="45"/>
      <c r="VRG374" s="45"/>
      <c r="VRH374" s="45"/>
      <c r="VRI374" s="45"/>
      <c r="VRJ374" s="45"/>
      <c r="VRK374" s="45"/>
      <c r="VRL374" s="45"/>
      <c r="VRM374" s="45"/>
      <c r="VRN374" s="45"/>
      <c r="VRO374" s="45"/>
      <c r="VRP374" s="45"/>
      <c r="VRQ374" s="45"/>
      <c r="VRR374" s="45"/>
      <c r="VRS374" s="45"/>
      <c r="VRT374" s="45"/>
      <c r="VRU374" s="45"/>
      <c r="VRV374" s="45"/>
      <c r="VRW374" s="45"/>
      <c r="VRX374" s="45"/>
      <c r="VRY374" s="45"/>
      <c r="VRZ374" s="45"/>
      <c r="VSA374" s="45"/>
      <c r="VSB374" s="45"/>
      <c r="VSC374" s="45"/>
      <c r="VSD374" s="45"/>
      <c r="VSE374" s="45"/>
      <c r="VSF374" s="45"/>
      <c r="VSG374" s="45"/>
      <c r="VSH374" s="45"/>
      <c r="VSI374" s="45"/>
      <c r="VSJ374" s="45"/>
      <c r="VSK374" s="45"/>
      <c r="VSL374" s="45"/>
      <c r="VSM374" s="45"/>
      <c r="VSN374" s="45"/>
      <c r="VSO374" s="45"/>
      <c r="VSP374" s="45"/>
      <c r="VSQ374" s="45"/>
      <c r="VSR374" s="45"/>
      <c r="VSS374" s="45"/>
      <c r="VST374" s="45"/>
      <c r="VSU374" s="45"/>
      <c r="VSV374" s="45"/>
      <c r="VSW374" s="45"/>
      <c r="VSX374" s="45"/>
      <c r="VSY374" s="45"/>
      <c r="VSZ374" s="45"/>
      <c r="VTA374" s="45"/>
      <c r="VTB374" s="45"/>
      <c r="VTC374" s="45"/>
      <c r="VTD374" s="45"/>
      <c r="VTE374" s="45"/>
      <c r="VTF374" s="45"/>
      <c r="VTG374" s="45"/>
      <c r="VTH374" s="45"/>
      <c r="VTI374" s="45"/>
      <c r="VTJ374" s="45"/>
      <c r="VTK374" s="45"/>
      <c r="VTL374" s="45"/>
      <c r="VTM374" s="45"/>
      <c r="VTN374" s="45"/>
      <c r="VTO374" s="45"/>
      <c r="VTP374" s="45"/>
      <c r="VTQ374" s="45"/>
      <c r="VTR374" s="45"/>
      <c r="VTS374" s="45"/>
      <c r="VTT374" s="45"/>
      <c r="VTU374" s="45"/>
      <c r="VTV374" s="45"/>
      <c r="VTW374" s="45"/>
      <c r="VTX374" s="45"/>
      <c r="VTY374" s="45"/>
      <c r="VTZ374" s="45"/>
      <c r="VUA374" s="45"/>
      <c r="VUB374" s="45"/>
      <c r="VUC374" s="45"/>
      <c r="VUD374" s="45"/>
      <c r="VUE374" s="45"/>
      <c r="VUF374" s="45"/>
      <c r="VUG374" s="45"/>
      <c r="VUH374" s="45"/>
      <c r="VUI374" s="45"/>
      <c r="VUJ374" s="45"/>
      <c r="VUK374" s="45"/>
      <c r="VUL374" s="45"/>
      <c r="VUM374" s="45"/>
      <c r="VUN374" s="45"/>
      <c r="VUO374" s="45"/>
      <c r="VUP374" s="45"/>
      <c r="VUQ374" s="45"/>
      <c r="VUR374" s="45"/>
      <c r="VUS374" s="45"/>
      <c r="VUT374" s="45"/>
      <c r="VUU374" s="45"/>
      <c r="VUV374" s="45"/>
      <c r="VUW374" s="45"/>
      <c r="VUX374" s="45"/>
      <c r="VUY374" s="45"/>
      <c r="VUZ374" s="45"/>
      <c r="VVA374" s="45"/>
      <c r="VVB374" s="45"/>
      <c r="VVC374" s="45"/>
      <c r="VVD374" s="45"/>
      <c r="VVE374" s="45"/>
      <c r="VVF374" s="45"/>
      <c r="VVG374" s="45"/>
      <c r="VVH374" s="45"/>
      <c r="VVI374" s="45"/>
      <c r="VVJ374" s="45"/>
      <c r="VVK374" s="45"/>
      <c r="VVL374" s="45"/>
      <c r="VVM374" s="45"/>
      <c r="VVN374" s="45"/>
      <c r="VVO374" s="45"/>
      <c r="VVP374" s="45"/>
      <c r="VVQ374" s="45"/>
      <c r="VVR374" s="45"/>
      <c r="VVS374" s="45"/>
      <c r="VVT374" s="45"/>
      <c r="VVU374" s="45"/>
      <c r="VVV374" s="45"/>
      <c r="VVW374" s="45"/>
      <c r="VVX374" s="45"/>
      <c r="VVY374" s="45"/>
      <c r="VVZ374" s="45"/>
      <c r="VWA374" s="45"/>
      <c r="VWB374" s="45"/>
      <c r="VWC374" s="45"/>
      <c r="VWD374" s="45"/>
      <c r="VWE374" s="45"/>
      <c r="VWF374" s="45"/>
      <c r="VWG374" s="45"/>
      <c r="VWH374" s="45"/>
      <c r="VWI374" s="45"/>
      <c r="VWJ374" s="45"/>
      <c r="VWK374" s="45"/>
      <c r="VWL374" s="45"/>
      <c r="VWM374" s="45"/>
      <c r="VWN374" s="45"/>
      <c r="VWO374" s="45"/>
      <c r="VWP374" s="45"/>
      <c r="VWQ374" s="45"/>
      <c r="VWR374" s="45"/>
      <c r="VWS374" s="45"/>
      <c r="VWT374" s="45"/>
      <c r="VWU374" s="45"/>
      <c r="VWV374" s="45"/>
      <c r="VWW374" s="45"/>
      <c r="VWX374" s="45"/>
      <c r="VWY374" s="45"/>
      <c r="VWZ374" s="45"/>
      <c r="VXA374" s="45"/>
      <c r="VXB374" s="45"/>
      <c r="VXC374" s="45"/>
      <c r="VXD374" s="45"/>
      <c r="VXE374" s="45"/>
      <c r="VXF374" s="45"/>
      <c r="VXG374" s="45"/>
      <c r="VXH374" s="45"/>
      <c r="VXI374" s="45"/>
      <c r="VXJ374" s="45"/>
      <c r="VXK374" s="45"/>
      <c r="VXL374" s="45"/>
      <c r="VXM374" s="45"/>
      <c r="VXN374" s="45"/>
      <c r="VXO374" s="45"/>
      <c r="VXP374" s="45"/>
      <c r="VXQ374" s="45"/>
      <c r="VXR374" s="45"/>
      <c r="VXS374" s="45"/>
      <c r="VXT374" s="45"/>
      <c r="VXU374" s="45"/>
      <c r="VXV374" s="45"/>
      <c r="VXW374" s="45"/>
      <c r="VXX374" s="45"/>
      <c r="VXY374" s="45"/>
      <c r="VXZ374" s="45"/>
      <c r="VYA374" s="45"/>
      <c r="VYB374" s="45"/>
      <c r="VYC374" s="45"/>
      <c r="VYD374" s="45"/>
      <c r="VYE374" s="45"/>
      <c r="VYF374" s="45"/>
      <c r="VYG374" s="45"/>
      <c r="VYH374" s="45"/>
      <c r="VYI374" s="45"/>
      <c r="VYJ374" s="45"/>
      <c r="VYK374" s="45"/>
      <c r="VYL374" s="45"/>
      <c r="VYM374" s="45"/>
      <c r="VYN374" s="45"/>
      <c r="VYO374" s="45"/>
      <c r="VYP374" s="45"/>
      <c r="VYQ374" s="45"/>
      <c r="VYR374" s="45"/>
      <c r="VYS374" s="45"/>
      <c r="VYT374" s="45"/>
      <c r="VYU374" s="45"/>
      <c r="VYV374" s="45"/>
      <c r="VYW374" s="45"/>
      <c r="VYX374" s="45"/>
      <c r="VYY374" s="45"/>
      <c r="VYZ374" s="45"/>
      <c r="VZA374" s="45"/>
      <c r="VZB374" s="45"/>
      <c r="VZC374" s="45"/>
      <c r="VZD374" s="45"/>
      <c r="VZE374" s="45"/>
      <c r="VZF374" s="45"/>
      <c r="VZG374" s="45"/>
      <c r="VZH374" s="45"/>
      <c r="VZI374" s="45"/>
      <c r="VZJ374" s="45"/>
      <c r="VZK374" s="45"/>
      <c r="VZL374" s="45"/>
      <c r="VZM374" s="45"/>
      <c r="VZN374" s="45"/>
      <c r="VZO374" s="45"/>
      <c r="VZP374" s="45"/>
      <c r="VZQ374" s="45"/>
      <c r="VZR374" s="45"/>
      <c r="VZS374" s="45"/>
      <c r="VZT374" s="45"/>
      <c r="VZU374" s="45"/>
      <c r="VZV374" s="45"/>
      <c r="VZW374" s="45"/>
      <c r="VZX374" s="45"/>
      <c r="VZY374" s="45"/>
      <c r="VZZ374" s="45"/>
      <c r="WAA374" s="45"/>
      <c r="WAB374" s="45"/>
      <c r="WAC374" s="45"/>
      <c r="WAD374" s="45"/>
      <c r="WAE374" s="45"/>
      <c r="WAF374" s="45"/>
      <c r="WAG374" s="45"/>
      <c r="WAH374" s="45"/>
      <c r="WAI374" s="45"/>
      <c r="WAJ374" s="45"/>
      <c r="WAK374" s="45"/>
      <c r="WAL374" s="45"/>
      <c r="WAM374" s="45"/>
      <c r="WAN374" s="45"/>
      <c r="WAO374" s="45"/>
      <c r="WAP374" s="45"/>
      <c r="WAQ374" s="45"/>
      <c r="WAR374" s="45"/>
      <c r="WAS374" s="45"/>
      <c r="WAT374" s="45"/>
      <c r="WAU374" s="45"/>
      <c r="WAV374" s="45"/>
      <c r="WAW374" s="45"/>
      <c r="WAX374" s="45"/>
      <c r="WAY374" s="45"/>
      <c r="WAZ374" s="45"/>
      <c r="WBA374" s="45"/>
      <c r="WBB374" s="45"/>
      <c r="WBC374" s="45"/>
      <c r="WBD374" s="45"/>
      <c r="WBE374" s="45"/>
      <c r="WBF374" s="45"/>
      <c r="WBG374" s="45"/>
      <c r="WBH374" s="45"/>
      <c r="WBI374" s="45"/>
      <c r="WBJ374" s="45"/>
      <c r="WBK374" s="45"/>
      <c r="WBL374" s="45"/>
      <c r="WBM374" s="45"/>
      <c r="WBN374" s="45"/>
      <c r="WBO374" s="45"/>
      <c r="WBP374" s="45"/>
      <c r="WBQ374" s="45"/>
      <c r="WBR374" s="45"/>
      <c r="WBS374" s="45"/>
      <c r="WBT374" s="45"/>
      <c r="WBU374" s="45"/>
      <c r="WBV374" s="45"/>
      <c r="WBW374" s="45"/>
      <c r="WBX374" s="45"/>
      <c r="WBY374" s="45"/>
      <c r="WBZ374" s="45"/>
      <c r="WCA374" s="45"/>
      <c r="WCB374" s="45"/>
      <c r="WCC374" s="45"/>
      <c r="WCD374" s="45"/>
      <c r="WCE374" s="45"/>
      <c r="WCF374" s="45"/>
      <c r="WCG374" s="45"/>
      <c r="WCH374" s="45"/>
      <c r="WCI374" s="45"/>
      <c r="WCJ374" s="45"/>
      <c r="WCK374" s="45"/>
      <c r="WCL374" s="45"/>
      <c r="WCM374" s="45"/>
      <c r="WCN374" s="45"/>
      <c r="WCO374" s="45"/>
      <c r="WCP374" s="45"/>
      <c r="WCQ374" s="45"/>
      <c r="WCR374" s="45"/>
      <c r="WCS374" s="45"/>
      <c r="WCT374" s="45"/>
      <c r="WCU374" s="45"/>
      <c r="WCV374" s="45"/>
      <c r="WCW374" s="45"/>
      <c r="WCX374" s="45"/>
      <c r="WCY374" s="45"/>
      <c r="WCZ374" s="45"/>
      <c r="WDA374" s="45"/>
      <c r="WDB374" s="45"/>
      <c r="WDC374" s="45"/>
      <c r="WDD374" s="45"/>
      <c r="WDE374" s="45"/>
      <c r="WDF374" s="45"/>
      <c r="WDG374" s="45"/>
      <c r="WDH374" s="45"/>
      <c r="WDI374" s="45"/>
      <c r="WDJ374" s="45"/>
      <c r="WDK374" s="45"/>
      <c r="WDL374" s="45"/>
      <c r="WDM374" s="45"/>
      <c r="WDN374" s="45"/>
      <c r="WDO374" s="45"/>
      <c r="WDP374" s="45"/>
      <c r="WDQ374" s="45"/>
      <c r="WDR374" s="45"/>
      <c r="WDS374" s="45"/>
      <c r="WDT374" s="45"/>
      <c r="WDU374" s="45"/>
      <c r="WDV374" s="45"/>
      <c r="WDW374" s="45"/>
      <c r="WDX374" s="45"/>
      <c r="WDY374" s="45"/>
      <c r="WDZ374" s="45"/>
      <c r="WEA374" s="45"/>
      <c r="WEB374" s="45"/>
      <c r="WEC374" s="45"/>
      <c r="WED374" s="45"/>
      <c r="WEE374" s="45"/>
      <c r="WEF374" s="45"/>
      <c r="WEG374" s="45"/>
      <c r="WEH374" s="45"/>
      <c r="WEI374" s="45"/>
      <c r="WEJ374" s="45"/>
      <c r="WEK374" s="45"/>
      <c r="WEL374" s="45"/>
      <c r="WEM374" s="45"/>
      <c r="WEN374" s="45"/>
      <c r="WEO374" s="45"/>
      <c r="WEP374" s="45"/>
      <c r="WEQ374" s="45"/>
      <c r="WER374" s="45"/>
      <c r="WES374" s="45"/>
      <c r="WET374" s="45"/>
      <c r="WEU374" s="45"/>
      <c r="WEV374" s="45"/>
      <c r="WEW374" s="45"/>
      <c r="WEX374" s="45"/>
      <c r="WEY374" s="45"/>
      <c r="WEZ374" s="45"/>
      <c r="WFA374" s="45"/>
      <c r="WFB374" s="45"/>
      <c r="WFC374" s="45"/>
      <c r="WFD374" s="45"/>
      <c r="WFE374" s="45"/>
      <c r="WFF374" s="45"/>
      <c r="WFG374" s="45"/>
      <c r="WFH374" s="45"/>
      <c r="WFI374" s="45"/>
      <c r="WFJ374" s="45"/>
      <c r="WFK374" s="45"/>
      <c r="WFL374" s="45"/>
      <c r="WFM374" s="45"/>
      <c r="WFN374" s="45"/>
      <c r="WFO374" s="45"/>
      <c r="WFP374" s="45"/>
      <c r="WFQ374" s="45"/>
      <c r="WFR374" s="45"/>
      <c r="WFS374" s="45"/>
      <c r="WFT374" s="45"/>
      <c r="WFU374" s="45"/>
      <c r="WFV374" s="45"/>
      <c r="WFW374" s="45"/>
      <c r="WFX374" s="45"/>
      <c r="WFY374" s="45"/>
      <c r="WFZ374" s="45"/>
      <c r="WGA374" s="45"/>
      <c r="WGB374" s="45"/>
      <c r="WGC374" s="45"/>
      <c r="WGD374" s="45"/>
      <c r="WGE374" s="45"/>
      <c r="WGF374" s="45"/>
      <c r="WGG374" s="45"/>
      <c r="WGH374" s="45"/>
      <c r="WGI374" s="45"/>
      <c r="WGJ374" s="45"/>
      <c r="WGK374" s="45"/>
      <c r="WGL374" s="45"/>
      <c r="WGM374" s="45"/>
      <c r="WGN374" s="45"/>
      <c r="WGO374" s="45"/>
      <c r="WGP374" s="45"/>
      <c r="WGQ374" s="45"/>
      <c r="WGR374" s="45"/>
      <c r="WGS374" s="45"/>
      <c r="WGT374" s="45"/>
      <c r="WGU374" s="45"/>
      <c r="WGV374" s="45"/>
      <c r="WGW374" s="45"/>
      <c r="WGX374" s="45"/>
      <c r="WGY374" s="45"/>
      <c r="WGZ374" s="45"/>
      <c r="WHA374" s="45"/>
      <c r="WHB374" s="45"/>
      <c r="WHC374" s="45"/>
      <c r="WHD374" s="45"/>
      <c r="WHE374" s="45"/>
      <c r="WHF374" s="45"/>
      <c r="WHG374" s="45"/>
      <c r="WHH374" s="45"/>
      <c r="WHI374" s="45"/>
      <c r="WHJ374" s="45"/>
      <c r="WHK374" s="45"/>
      <c r="WHL374" s="45"/>
      <c r="WHM374" s="45"/>
      <c r="WHN374" s="45"/>
      <c r="WHO374" s="45"/>
      <c r="WHP374" s="45"/>
      <c r="WHQ374" s="45"/>
      <c r="WHR374" s="45"/>
      <c r="WHS374" s="45"/>
      <c r="WHT374" s="45"/>
      <c r="WHU374" s="45"/>
      <c r="WHV374" s="45"/>
      <c r="WHW374" s="45"/>
      <c r="WHX374" s="45"/>
      <c r="WHY374" s="45"/>
      <c r="WHZ374" s="45"/>
      <c r="WIA374" s="45"/>
      <c r="WIB374" s="45"/>
      <c r="WIC374" s="45"/>
      <c r="WID374" s="45"/>
      <c r="WIE374" s="45"/>
      <c r="WIF374" s="45"/>
      <c r="WIG374" s="45"/>
      <c r="WIH374" s="45"/>
      <c r="WII374" s="45"/>
      <c r="WIJ374" s="45"/>
      <c r="WIK374" s="45"/>
      <c r="WIL374" s="45"/>
      <c r="WIM374" s="45"/>
      <c r="WIN374" s="45"/>
      <c r="WIO374" s="45"/>
      <c r="WIP374" s="45"/>
      <c r="WIQ374" s="45"/>
      <c r="WIR374" s="45"/>
      <c r="WIS374" s="45"/>
      <c r="WIT374" s="45"/>
      <c r="WIU374" s="45"/>
      <c r="WIV374" s="45"/>
      <c r="WIW374" s="45"/>
      <c r="WIX374" s="45"/>
      <c r="WIY374" s="45"/>
      <c r="WIZ374" s="45"/>
      <c r="WJA374" s="45"/>
      <c r="WJB374" s="45"/>
      <c r="WJC374" s="45"/>
      <c r="WJD374" s="45"/>
      <c r="WJE374" s="45"/>
      <c r="WJF374" s="45"/>
      <c r="WJG374" s="45"/>
      <c r="WJH374" s="45"/>
      <c r="WJI374" s="45"/>
      <c r="WJJ374" s="45"/>
      <c r="WJK374" s="45"/>
      <c r="WJL374" s="45"/>
      <c r="WJM374" s="45"/>
      <c r="WJN374" s="45"/>
      <c r="WJO374" s="45"/>
      <c r="WJP374" s="45"/>
      <c r="WJQ374" s="45"/>
      <c r="WJR374" s="45"/>
      <c r="WJS374" s="45"/>
      <c r="WJT374" s="45"/>
      <c r="WJU374" s="45"/>
      <c r="WJV374" s="45"/>
      <c r="WJW374" s="45"/>
      <c r="WJX374" s="45"/>
      <c r="WJY374" s="45"/>
      <c r="WJZ374" s="45"/>
      <c r="WKA374" s="45"/>
      <c r="WKB374" s="45"/>
      <c r="WKC374" s="45"/>
      <c r="WKD374" s="45"/>
      <c r="WKE374" s="45"/>
      <c r="WKF374" s="45"/>
      <c r="WKG374" s="45"/>
      <c r="WKH374" s="45"/>
      <c r="WKI374" s="45"/>
      <c r="WKJ374" s="45"/>
      <c r="WKK374" s="45"/>
      <c r="WKL374" s="45"/>
      <c r="WKM374" s="45"/>
      <c r="WKN374" s="45"/>
      <c r="WKO374" s="45"/>
      <c r="WKP374" s="45"/>
      <c r="WKQ374" s="45"/>
      <c r="WKR374" s="45"/>
      <c r="WKS374" s="45"/>
      <c r="WKT374" s="45"/>
      <c r="WKU374" s="45"/>
      <c r="WKV374" s="45"/>
      <c r="WKW374" s="45"/>
      <c r="WKX374" s="45"/>
      <c r="WKY374" s="45"/>
      <c r="WKZ374" s="45"/>
      <c r="WLA374" s="45"/>
      <c r="WLB374" s="45"/>
      <c r="WLC374" s="45"/>
      <c r="WLD374" s="45"/>
      <c r="WLE374" s="45"/>
      <c r="WLF374" s="45"/>
      <c r="WLG374" s="45"/>
      <c r="WLH374" s="45"/>
      <c r="WLI374" s="45"/>
      <c r="WLJ374" s="45"/>
      <c r="WLK374" s="45"/>
      <c r="WLL374" s="45"/>
      <c r="WLM374" s="45"/>
      <c r="WLN374" s="45"/>
      <c r="WLO374" s="45"/>
      <c r="WLP374" s="45"/>
      <c r="WLQ374" s="45"/>
      <c r="WLR374" s="45"/>
      <c r="WLS374" s="45"/>
      <c r="WLT374" s="45"/>
      <c r="WLU374" s="45"/>
      <c r="WLV374" s="45"/>
      <c r="WLW374" s="45"/>
      <c r="WLX374" s="45"/>
      <c r="WLY374" s="45"/>
      <c r="WLZ374" s="45"/>
      <c r="WMA374" s="45"/>
      <c r="WMB374" s="45"/>
      <c r="WMC374" s="45"/>
      <c r="WMD374" s="45"/>
      <c r="WME374" s="45"/>
      <c r="WMF374" s="45"/>
      <c r="WMG374" s="45"/>
      <c r="WMH374" s="45"/>
      <c r="WMI374" s="45"/>
      <c r="WMJ374" s="45"/>
      <c r="WMK374" s="45"/>
      <c r="WML374" s="45"/>
      <c r="WMM374" s="45"/>
      <c r="WMN374" s="45"/>
      <c r="WMO374" s="45"/>
      <c r="WMP374" s="45"/>
      <c r="WMQ374" s="45"/>
      <c r="WMR374" s="45"/>
      <c r="WMS374" s="45"/>
      <c r="WMT374" s="45"/>
      <c r="WMU374" s="45"/>
      <c r="WMV374" s="45"/>
      <c r="WMW374" s="45"/>
      <c r="WMX374" s="45"/>
      <c r="WMY374" s="45"/>
      <c r="WMZ374" s="45"/>
      <c r="WNA374" s="45"/>
      <c r="WNB374" s="45"/>
      <c r="WNC374" s="45"/>
      <c r="WND374" s="45"/>
      <c r="WNE374" s="45"/>
      <c r="WNF374" s="45"/>
      <c r="WNG374" s="45"/>
      <c r="WNH374" s="45"/>
      <c r="WNI374" s="45"/>
      <c r="WNJ374" s="45"/>
      <c r="WNK374" s="45"/>
      <c r="WNL374" s="45"/>
      <c r="WNM374" s="45"/>
      <c r="WNN374" s="45"/>
      <c r="WNO374" s="45"/>
      <c r="WNP374" s="45"/>
      <c r="WNQ374" s="45"/>
      <c r="WNR374" s="45"/>
      <c r="WNS374" s="45"/>
      <c r="WNT374" s="45"/>
      <c r="WNU374" s="45"/>
      <c r="WNV374" s="45"/>
      <c r="WNW374" s="45"/>
      <c r="WNX374" s="45"/>
      <c r="WNY374" s="45"/>
      <c r="WNZ374" s="45"/>
      <c r="WOA374" s="45"/>
      <c r="WOB374" s="45"/>
      <c r="WOC374" s="45"/>
      <c r="WOD374" s="45"/>
      <c r="WOE374" s="45"/>
      <c r="WOF374" s="45"/>
      <c r="WOG374" s="45"/>
      <c r="WOH374" s="45"/>
      <c r="WOI374" s="45"/>
      <c r="WOJ374" s="45"/>
      <c r="WOK374" s="45"/>
      <c r="WOL374" s="45"/>
      <c r="WOM374" s="45"/>
      <c r="WON374" s="45"/>
      <c r="WOO374" s="45"/>
      <c r="WOP374" s="45"/>
      <c r="WOQ374" s="45"/>
      <c r="WOR374" s="45"/>
      <c r="WOS374" s="45"/>
      <c r="WOT374" s="45"/>
      <c r="WOU374" s="45"/>
      <c r="WOV374" s="45"/>
      <c r="WOW374" s="45"/>
      <c r="WOX374" s="45"/>
      <c r="WOY374" s="45"/>
      <c r="WOZ374" s="45"/>
      <c r="WPA374" s="45"/>
      <c r="WPB374" s="45"/>
      <c r="WPC374" s="45"/>
      <c r="WPD374" s="45"/>
      <c r="WPE374" s="45"/>
      <c r="WPF374" s="45"/>
      <c r="WPG374" s="45"/>
      <c r="WPH374" s="45"/>
      <c r="WPI374" s="45"/>
      <c r="WPJ374" s="45"/>
      <c r="WPK374" s="45"/>
      <c r="WPL374" s="45"/>
      <c r="WPM374" s="45"/>
      <c r="WPN374" s="45"/>
      <c r="WPO374" s="45"/>
      <c r="WPP374" s="45"/>
      <c r="WPQ374" s="45"/>
      <c r="WPR374" s="45"/>
      <c r="WPS374" s="45"/>
      <c r="WPT374" s="45"/>
      <c r="WPU374" s="45"/>
      <c r="WPV374" s="45"/>
      <c r="WPW374" s="45"/>
      <c r="WPX374" s="45"/>
      <c r="WPY374" s="45"/>
      <c r="WPZ374" s="45"/>
      <c r="WQA374" s="45"/>
      <c r="WQB374" s="45"/>
      <c r="WQC374" s="45"/>
      <c r="WQD374" s="45"/>
      <c r="WQE374" s="45"/>
      <c r="WQF374" s="45"/>
      <c r="WQG374" s="45"/>
      <c r="WQH374" s="45"/>
      <c r="WQI374" s="45"/>
      <c r="WQJ374" s="45"/>
      <c r="WQK374" s="45"/>
      <c r="WQL374" s="45"/>
      <c r="WQM374" s="45"/>
      <c r="WQN374" s="45"/>
      <c r="WQO374" s="45"/>
      <c r="WQP374" s="45"/>
      <c r="WQQ374" s="45"/>
      <c r="WQR374" s="45"/>
      <c r="WQS374" s="45"/>
      <c r="WQT374" s="45"/>
      <c r="WQU374" s="45"/>
      <c r="WQV374" s="45"/>
      <c r="WQW374" s="45"/>
      <c r="WQX374" s="45"/>
      <c r="WQY374" s="45"/>
      <c r="WQZ374" s="45"/>
      <c r="WRA374" s="45"/>
      <c r="WRB374" s="45"/>
      <c r="WRC374" s="45"/>
      <c r="WRD374" s="45"/>
      <c r="WRE374" s="45"/>
      <c r="WRF374" s="45"/>
      <c r="WRG374" s="45"/>
      <c r="WRH374" s="45"/>
      <c r="WRI374" s="45"/>
      <c r="WRJ374" s="45"/>
      <c r="WRK374" s="45"/>
      <c r="WRL374" s="45"/>
      <c r="WRM374" s="45"/>
      <c r="WRN374" s="45"/>
      <c r="WRO374" s="45"/>
      <c r="WRP374" s="45"/>
      <c r="WRQ374" s="45"/>
      <c r="WRR374" s="45"/>
      <c r="WRS374" s="45"/>
      <c r="WRT374" s="45"/>
      <c r="WRU374" s="45"/>
      <c r="WRV374" s="45"/>
      <c r="WRW374" s="45"/>
      <c r="WRX374" s="45"/>
      <c r="WRY374" s="45"/>
      <c r="WRZ374" s="45"/>
      <c r="WSA374" s="45"/>
      <c r="WSB374" s="45"/>
      <c r="WSC374" s="45"/>
      <c r="WSD374" s="45"/>
      <c r="WSE374" s="45"/>
      <c r="WSF374" s="45"/>
      <c r="WSG374" s="45"/>
      <c r="WSH374" s="45"/>
      <c r="WSI374" s="45"/>
      <c r="WSJ374" s="45"/>
      <c r="WSK374" s="45"/>
      <c r="WSL374" s="45"/>
      <c r="WSM374" s="45"/>
      <c r="WSN374" s="45"/>
      <c r="WSO374" s="45"/>
      <c r="WSP374" s="45"/>
      <c r="WSQ374" s="45"/>
      <c r="WSR374" s="45"/>
      <c r="WSS374" s="45"/>
      <c r="WST374" s="45"/>
      <c r="WSU374" s="45"/>
      <c r="WSV374" s="45"/>
      <c r="WSW374" s="45"/>
      <c r="WSX374" s="45"/>
      <c r="WSY374" s="45"/>
      <c r="WSZ374" s="45"/>
      <c r="WTA374" s="45"/>
      <c r="WTB374" s="45"/>
      <c r="WTC374" s="45"/>
      <c r="WTD374" s="45"/>
      <c r="WTE374" s="45"/>
      <c r="WTF374" s="45"/>
      <c r="WTG374" s="45"/>
      <c r="WTH374" s="45"/>
      <c r="WTI374" s="45"/>
      <c r="WTJ374" s="45"/>
      <c r="WTK374" s="45"/>
      <c r="WTL374" s="45"/>
      <c r="WTM374" s="45"/>
      <c r="WTN374" s="45"/>
      <c r="WTO374" s="45"/>
      <c r="WTP374" s="45"/>
      <c r="WTQ374" s="45"/>
      <c r="WTR374" s="45"/>
      <c r="WTS374" s="45"/>
      <c r="WTT374" s="45"/>
      <c r="WTU374" s="45"/>
      <c r="WTV374" s="45"/>
      <c r="WTW374" s="45"/>
      <c r="WTX374" s="45"/>
      <c r="WTY374" s="45"/>
      <c r="WTZ374" s="45"/>
      <c r="WUA374" s="45"/>
      <c r="WUB374" s="45"/>
      <c r="WUC374" s="45"/>
      <c r="WUD374" s="45"/>
      <c r="WUE374" s="45"/>
      <c r="WUF374" s="45"/>
      <c r="WUG374" s="45"/>
      <c r="WUH374" s="45"/>
      <c r="WUI374" s="45"/>
      <c r="WUJ374" s="45"/>
      <c r="WUK374" s="45"/>
      <c r="WUL374" s="45"/>
      <c r="WUM374" s="45"/>
      <c r="WUN374" s="45"/>
      <c r="WUO374" s="45"/>
      <c r="WUP374" s="45"/>
      <c r="WUQ374" s="45"/>
      <c r="WUR374" s="45"/>
      <c r="WUS374" s="45"/>
      <c r="WUT374" s="45"/>
      <c r="WUU374" s="45"/>
      <c r="WUV374" s="45"/>
      <c r="WUW374" s="45"/>
      <c r="WUX374" s="45"/>
      <c r="WUY374" s="45"/>
      <c r="WUZ374" s="45"/>
      <c r="WVA374" s="45"/>
      <c r="WVB374" s="45"/>
      <c r="WVC374" s="45"/>
      <c r="WVD374" s="45"/>
      <c r="WVE374" s="45"/>
      <c r="WVF374" s="45"/>
      <c r="WVG374" s="45"/>
      <c r="WVH374" s="45"/>
      <c r="WVI374" s="45"/>
      <c r="WVJ374" s="45"/>
      <c r="WVK374" s="45"/>
      <c r="WVL374" s="45"/>
      <c r="WVM374" s="45"/>
      <c r="WVN374" s="45"/>
      <c r="WVO374" s="45"/>
      <c r="WVP374" s="45"/>
      <c r="WVQ374" s="45"/>
      <c r="WVR374" s="45"/>
      <c r="WVS374" s="45"/>
      <c r="WVT374" s="45"/>
      <c r="WVU374" s="45"/>
      <c r="WVV374" s="45"/>
      <c r="WVW374" s="45"/>
      <c r="WVX374" s="45"/>
      <c r="WVY374" s="45"/>
      <c r="WVZ374" s="45"/>
      <c r="WWA374" s="45"/>
      <c r="WWB374" s="45"/>
      <c r="WWC374" s="45"/>
      <c r="WWD374" s="45"/>
      <c r="WWE374" s="45"/>
      <c r="WWF374" s="45"/>
      <c r="WWG374" s="45"/>
      <c r="WWH374" s="45"/>
      <c r="WWI374" s="45"/>
      <c r="WWJ374" s="45"/>
      <c r="WWK374" s="45"/>
      <c r="WWL374" s="45"/>
      <c r="WWM374" s="45"/>
      <c r="WWN374" s="45"/>
      <c r="WWO374" s="45"/>
      <c r="WWP374" s="45"/>
      <c r="WWQ374" s="45"/>
      <c r="WWR374" s="45"/>
      <c r="WWS374" s="45"/>
      <c r="WWT374" s="45"/>
      <c r="WWU374" s="45"/>
      <c r="WWV374" s="45"/>
      <c r="WWW374" s="45"/>
      <c r="WWX374" s="45"/>
      <c r="WWY374" s="45"/>
      <c r="WWZ374" s="45"/>
      <c r="WXA374" s="45"/>
      <c r="WXB374" s="45"/>
      <c r="WXC374" s="45"/>
      <c r="WXD374" s="45"/>
      <c r="WXE374" s="45"/>
      <c r="WXF374" s="45"/>
      <c r="WXG374" s="45"/>
      <c r="WXH374" s="45"/>
      <c r="WXI374" s="45"/>
      <c r="WXJ374" s="45"/>
      <c r="WXK374" s="45"/>
      <c r="WXL374" s="45"/>
      <c r="WXM374" s="45"/>
      <c r="WXN374" s="45"/>
      <c r="WXO374" s="45"/>
      <c r="WXP374" s="45"/>
      <c r="WXQ374" s="45"/>
      <c r="WXR374" s="45"/>
      <c r="WXS374" s="45"/>
      <c r="WXT374" s="45"/>
      <c r="WXU374" s="45"/>
      <c r="WXV374" s="45"/>
      <c r="WXW374" s="45"/>
      <c r="WXX374" s="45"/>
      <c r="WXY374" s="45"/>
      <c r="WXZ374" s="45"/>
      <c r="WYA374" s="45"/>
      <c r="WYB374" s="45"/>
      <c r="WYC374" s="45"/>
      <c r="WYD374" s="45"/>
      <c r="WYE374" s="45"/>
      <c r="WYF374" s="45"/>
      <c r="WYG374" s="45"/>
      <c r="WYH374" s="45"/>
      <c r="WYI374" s="45"/>
      <c r="WYJ374" s="45"/>
      <c r="WYK374" s="45"/>
      <c r="WYL374" s="45"/>
      <c r="WYM374" s="45"/>
      <c r="WYN374" s="45"/>
      <c r="WYO374" s="45"/>
      <c r="WYP374" s="45"/>
      <c r="WYQ374" s="45"/>
      <c r="WYR374" s="45"/>
      <c r="WYS374" s="45"/>
      <c r="WYT374" s="45"/>
      <c r="WYU374" s="45"/>
      <c r="WYV374" s="45"/>
      <c r="WYW374" s="45"/>
      <c r="WYX374" s="45"/>
      <c r="WYY374" s="45"/>
      <c r="WYZ374" s="45"/>
      <c r="WZA374" s="45"/>
      <c r="WZB374" s="45"/>
      <c r="WZC374" s="45"/>
      <c r="WZD374" s="45"/>
      <c r="WZE374" s="45"/>
      <c r="WZF374" s="45"/>
      <c r="WZG374" s="45"/>
      <c r="WZH374" s="45"/>
      <c r="WZI374" s="45"/>
      <c r="WZJ374" s="45"/>
      <c r="WZK374" s="45"/>
      <c r="WZL374" s="45"/>
      <c r="WZM374" s="45"/>
      <c r="WZN374" s="45"/>
      <c r="WZO374" s="45"/>
      <c r="WZP374" s="45"/>
      <c r="WZQ374" s="45"/>
      <c r="WZR374" s="45"/>
      <c r="WZS374" s="45"/>
      <c r="WZT374" s="45"/>
      <c r="WZU374" s="45"/>
      <c r="WZV374" s="45"/>
      <c r="WZW374" s="45"/>
      <c r="WZX374" s="45"/>
      <c r="WZY374" s="45"/>
      <c r="WZZ374" s="45"/>
      <c r="XAA374" s="45"/>
      <c r="XAB374" s="45"/>
      <c r="XAC374" s="45"/>
      <c r="XAD374" s="45"/>
      <c r="XAE374" s="45"/>
      <c r="XAF374" s="45"/>
      <c r="XAG374" s="45"/>
      <c r="XAH374" s="45"/>
      <c r="XAI374" s="45"/>
      <c r="XAJ374" s="45"/>
      <c r="XAK374" s="45"/>
      <c r="XAL374" s="45"/>
      <c r="XAM374" s="45"/>
      <c r="XAN374" s="45"/>
      <c r="XAO374" s="45"/>
      <c r="XAP374" s="45"/>
      <c r="XAQ374" s="45"/>
      <c r="XAR374" s="45"/>
      <c r="XAS374" s="45"/>
      <c r="XAT374" s="45"/>
      <c r="XAU374" s="45"/>
      <c r="XAV374" s="45"/>
      <c r="XAW374" s="45"/>
      <c r="XAX374" s="45"/>
      <c r="XAY374" s="45"/>
      <c r="XAZ374" s="45"/>
      <c r="XBA374" s="45"/>
      <c r="XBB374" s="45"/>
      <c r="XBC374" s="45"/>
      <c r="XBD374" s="45"/>
      <c r="XBE374" s="45"/>
      <c r="XBF374" s="45"/>
      <c r="XBG374" s="45"/>
      <c r="XBH374" s="45"/>
      <c r="XBI374" s="45"/>
      <c r="XBJ374" s="45"/>
      <c r="XBK374" s="45"/>
      <c r="XBL374" s="45"/>
      <c r="XBM374" s="45"/>
      <c r="XBN374" s="45"/>
      <c r="XBO374" s="45"/>
      <c r="XBP374" s="45"/>
      <c r="XBQ374" s="45"/>
      <c r="XBR374" s="45"/>
      <c r="XBS374" s="45"/>
      <c r="XBT374" s="45"/>
      <c r="XBU374" s="45"/>
      <c r="XBV374" s="45"/>
      <c r="XBW374" s="45"/>
      <c r="XBX374" s="45"/>
      <c r="XBY374" s="45"/>
      <c r="XBZ374" s="45"/>
      <c r="XCA374" s="45"/>
      <c r="XCB374" s="45"/>
      <c r="XCC374" s="45"/>
      <c r="XCD374" s="45"/>
      <c r="XCE374" s="45"/>
      <c r="XCF374" s="45"/>
      <c r="XCG374" s="45"/>
      <c r="XCH374" s="45"/>
      <c r="XCI374" s="45"/>
      <c r="XCJ374" s="45"/>
      <c r="XCK374" s="45"/>
      <c r="XCL374" s="45"/>
      <c r="XCM374" s="45"/>
      <c r="XCN374" s="45"/>
      <c r="XCO374" s="45"/>
      <c r="XCP374" s="45"/>
      <c r="XCQ374" s="45"/>
      <c r="XCR374" s="45"/>
      <c r="XCS374" s="45"/>
      <c r="XCT374" s="45"/>
      <c r="XCU374" s="45"/>
      <c r="XCV374" s="45"/>
      <c r="XCW374" s="45"/>
      <c r="XCX374" s="45"/>
      <c r="XCY374" s="45"/>
      <c r="XCZ374" s="45"/>
      <c r="XDA374" s="45"/>
      <c r="XDB374" s="45"/>
      <c r="XDC374" s="45"/>
      <c r="XDD374" s="45"/>
      <c r="XDE374" s="45"/>
      <c r="XDF374" s="45"/>
      <c r="XDG374" s="45"/>
      <c r="XDH374" s="45"/>
      <c r="XDI374" s="45"/>
      <c r="XDJ374" s="45"/>
      <c r="XDK374" s="45"/>
      <c r="XDL374" s="45"/>
      <c r="XDM374" s="45"/>
      <c r="XDN374" s="45"/>
      <c r="XDO374" s="45"/>
      <c r="XDP374" s="45"/>
      <c r="XDQ374" s="45"/>
      <c r="XDR374" s="45"/>
      <c r="XDS374" s="45"/>
      <c r="XDT374" s="45"/>
      <c r="XDU374" s="45"/>
      <c r="XDV374" s="45"/>
      <c r="XDW374" s="45"/>
      <c r="XDX374" s="45"/>
      <c r="XDY374" s="45"/>
      <c r="XDZ374" s="45"/>
      <c r="XEA374" s="45"/>
      <c r="XEB374" s="45"/>
      <c r="XEC374" s="45"/>
      <c r="XED374" s="45"/>
      <c r="XEE374" s="45"/>
      <c r="XEF374" s="45"/>
      <c r="XEG374" s="45"/>
      <c r="XEH374" s="45"/>
      <c r="XEI374" s="45"/>
      <c r="XEJ374" s="45"/>
      <c r="XEK374" s="45"/>
      <c r="XEL374" s="45"/>
      <c r="XEM374" s="45"/>
      <c r="XEN374" s="45"/>
      <c r="XEO374" s="45"/>
      <c r="XEP374" s="45"/>
      <c r="XEQ374" s="45"/>
      <c r="XER374" s="45"/>
      <c r="XES374" s="45"/>
      <c r="XET374" s="45"/>
      <c r="XEU374" s="45"/>
      <c r="XEV374" s="45"/>
      <c r="XEW374" s="45"/>
      <c r="XEX374" s="45"/>
      <c r="XEY374" s="45"/>
      <c r="XEZ374" s="45"/>
      <c r="XFA374" s="45"/>
      <c r="XFB374" s="45"/>
    </row>
    <row r="375" s="39" customFormat="1" ht="25" customHeight="1" spans="1:16">
      <c r="A375" s="59" t="s">
        <v>352</v>
      </c>
      <c r="B375" s="60">
        <v>30</v>
      </c>
      <c r="C375" s="61">
        <v>80</v>
      </c>
      <c r="D375" s="62" t="s">
        <v>325</v>
      </c>
      <c r="E375" s="62" t="s">
        <v>326</v>
      </c>
      <c r="F375" s="62">
        <v>3</v>
      </c>
      <c r="G375" s="62" t="s">
        <v>220</v>
      </c>
      <c r="H375" s="63" t="s">
        <v>327</v>
      </c>
      <c r="I375" s="62" t="s">
        <v>328</v>
      </c>
      <c r="J375" s="75"/>
      <c r="K375" s="75"/>
      <c r="L375" s="75"/>
      <c r="M375" s="75"/>
      <c r="N375" s="75" t="s">
        <v>329</v>
      </c>
      <c r="O375" s="59" t="s">
        <v>175</v>
      </c>
      <c r="P375" s="76"/>
    </row>
    <row r="376" s="39" customFormat="1" ht="25" customHeight="1" spans="1:16">
      <c r="A376" s="59" t="s">
        <v>352</v>
      </c>
      <c r="B376" s="60">
        <v>30</v>
      </c>
      <c r="C376" s="61">
        <v>80</v>
      </c>
      <c r="D376" s="62" t="s">
        <v>353</v>
      </c>
      <c r="E376" s="62" t="s">
        <v>39</v>
      </c>
      <c r="F376" s="62">
        <v>3</v>
      </c>
      <c r="G376" s="62" t="s">
        <v>354</v>
      </c>
      <c r="H376" s="63" t="s">
        <v>327</v>
      </c>
      <c r="I376" s="62" t="s">
        <v>333</v>
      </c>
      <c r="J376" s="75" t="s">
        <v>79</v>
      </c>
      <c r="K376" s="75"/>
      <c r="L376" s="75"/>
      <c r="M376" s="75"/>
      <c r="N376" s="75"/>
      <c r="O376" s="59" t="s">
        <v>355</v>
      </c>
      <c r="P376" s="76"/>
    </row>
    <row r="377" s="39" customFormat="1" ht="25" customHeight="1" spans="1:16">
      <c r="A377" s="59" t="s">
        <v>352</v>
      </c>
      <c r="B377" s="60">
        <v>30</v>
      </c>
      <c r="C377" s="61">
        <v>80</v>
      </c>
      <c r="D377" s="62" t="s">
        <v>356</v>
      </c>
      <c r="E377" s="62" t="s">
        <v>39</v>
      </c>
      <c r="F377" s="62">
        <v>3</v>
      </c>
      <c r="G377" s="62" t="s">
        <v>354</v>
      </c>
      <c r="H377" s="63" t="s">
        <v>327</v>
      </c>
      <c r="I377" s="62" t="s">
        <v>333</v>
      </c>
      <c r="J377" s="75"/>
      <c r="K377" s="75"/>
      <c r="L377" s="75"/>
      <c r="M377" s="75" t="s">
        <v>26</v>
      </c>
      <c r="N377" s="75"/>
      <c r="O377" s="59" t="s">
        <v>357</v>
      </c>
      <c r="P377" s="76"/>
    </row>
    <row r="378" s="39" customFormat="1" ht="25" customHeight="1" spans="1:16">
      <c r="A378" s="59" t="s">
        <v>352</v>
      </c>
      <c r="B378" s="60">
        <v>30</v>
      </c>
      <c r="C378" s="61">
        <v>80</v>
      </c>
      <c r="D378" s="62" t="s">
        <v>128</v>
      </c>
      <c r="E378" s="62" t="s">
        <v>39</v>
      </c>
      <c r="F378" s="62">
        <v>3</v>
      </c>
      <c r="G378" s="62" t="s">
        <v>354</v>
      </c>
      <c r="H378" s="63" t="s">
        <v>327</v>
      </c>
      <c r="I378" s="62" t="s">
        <v>333</v>
      </c>
      <c r="J378" s="75" t="s">
        <v>26</v>
      </c>
      <c r="K378" s="75"/>
      <c r="L378" s="75"/>
      <c r="M378" s="75"/>
      <c r="N378" s="75"/>
      <c r="O378" s="59" t="s">
        <v>358</v>
      </c>
      <c r="P378" s="76"/>
    </row>
    <row r="379" s="39" customFormat="1" ht="25" customHeight="1" spans="1:16">
      <c r="A379" s="59" t="s">
        <v>352</v>
      </c>
      <c r="B379" s="60">
        <v>30</v>
      </c>
      <c r="C379" s="61">
        <v>80</v>
      </c>
      <c r="D379" s="62" t="s">
        <v>359</v>
      </c>
      <c r="E379" s="62" t="s">
        <v>39</v>
      </c>
      <c r="F379" s="62">
        <v>3</v>
      </c>
      <c r="G379" s="62" t="s">
        <v>354</v>
      </c>
      <c r="H379" s="63" t="s">
        <v>327</v>
      </c>
      <c r="I379" s="62" t="s">
        <v>333</v>
      </c>
      <c r="J379" s="75"/>
      <c r="K379" s="75"/>
      <c r="L379" s="75"/>
      <c r="M379" s="75" t="s">
        <v>113</v>
      </c>
      <c r="N379" s="75"/>
      <c r="O379" s="59" t="s">
        <v>360</v>
      </c>
      <c r="P379" s="76"/>
    </row>
    <row r="380" s="39" customFormat="1" ht="25" customHeight="1" spans="1:16">
      <c r="A380" s="59" t="s">
        <v>352</v>
      </c>
      <c r="B380" s="60">
        <v>30</v>
      </c>
      <c r="C380" s="61">
        <v>80</v>
      </c>
      <c r="D380" s="62" t="s">
        <v>56</v>
      </c>
      <c r="E380" s="62" t="s">
        <v>39</v>
      </c>
      <c r="F380" s="62">
        <v>3</v>
      </c>
      <c r="G380" s="62" t="s">
        <v>354</v>
      </c>
      <c r="H380" s="63" t="s">
        <v>327</v>
      </c>
      <c r="I380" s="62" t="s">
        <v>333</v>
      </c>
      <c r="J380" s="75"/>
      <c r="K380" s="75" t="s">
        <v>26</v>
      </c>
      <c r="L380" s="75"/>
      <c r="M380" s="75"/>
      <c r="N380" s="75"/>
      <c r="O380" s="59" t="s">
        <v>361</v>
      </c>
      <c r="P380" s="76"/>
    </row>
    <row r="381" s="39" customFormat="1" ht="25" customHeight="1" spans="1:16">
      <c r="A381" s="59" t="s">
        <v>352</v>
      </c>
      <c r="B381" s="60">
        <v>30</v>
      </c>
      <c r="C381" s="61">
        <v>80</v>
      </c>
      <c r="D381" s="62" t="s">
        <v>362</v>
      </c>
      <c r="E381" s="62" t="s">
        <v>39</v>
      </c>
      <c r="F381" s="62">
        <v>3</v>
      </c>
      <c r="G381" s="62" t="s">
        <v>354</v>
      </c>
      <c r="H381" s="63" t="s">
        <v>327</v>
      </c>
      <c r="I381" s="62" t="s">
        <v>333</v>
      </c>
      <c r="J381" s="75"/>
      <c r="K381" s="75"/>
      <c r="L381" s="75" t="s">
        <v>26</v>
      </c>
      <c r="M381" s="75"/>
      <c r="N381" s="75"/>
      <c r="O381" s="59" t="s">
        <v>363</v>
      </c>
      <c r="P381" s="76"/>
    </row>
    <row r="382" s="45" customFormat="1" customHeight="1" spans="1:121">
      <c r="A382" s="64" t="s">
        <v>364</v>
      </c>
      <c r="B382" s="64"/>
      <c r="C382" s="64"/>
      <c r="D382" s="64"/>
      <c r="E382" s="64"/>
      <c r="F382" s="64"/>
      <c r="G382" s="64"/>
      <c r="H382" s="65"/>
      <c r="I382" s="65"/>
      <c r="J382" s="64"/>
      <c r="K382" s="64"/>
      <c r="L382" s="64"/>
      <c r="M382" s="64"/>
      <c r="N382" s="64"/>
      <c r="O382" s="77"/>
      <c r="P382" s="64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78"/>
      <c r="BW382" s="78"/>
      <c r="BX382" s="78"/>
      <c r="BY382" s="78"/>
      <c r="BZ382" s="78"/>
      <c r="CA382" s="78"/>
      <c r="CB382" s="78"/>
      <c r="CC382" s="78"/>
      <c r="CD382" s="7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</row>
    <row r="383" s="46" customFormat="1" customHeight="1" spans="1:237">
      <c r="A383" s="54" t="s">
        <v>2</v>
      </c>
      <c r="B383" s="55" t="s">
        <v>3</v>
      </c>
      <c r="C383" s="55" t="s">
        <v>4</v>
      </c>
      <c r="D383" s="54" t="s">
        <v>5</v>
      </c>
      <c r="E383" s="54" t="s">
        <v>6</v>
      </c>
      <c r="F383" s="56" t="s">
        <v>7</v>
      </c>
      <c r="G383" s="56" t="s">
        <v>8</v>
      </c>
      <c r="H383" s="54" t="s">
        <v>9</v>
      </c>
      <c r="I383" s="69" t="s">
        <v>10</v>
      </c>
      <c r="J383" s="70" t="s">
        <v>11</v>
      </c>
      <c r="K383" s="71"/>
      <c r="L383" s="71"/>
      <c r="M383" s="71"/>
      <c r="N383" s="72"/>
      <c r="O383" s="73" t="s">
        <v>12</v>
      </c>
      <c r="P383" s="55" t="s">
        <v>13</v>
      </c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</row>
    <row r="384" s="46" customFormat="1" customHeight="1" spans="1:237">
      <c r="A384" s="55"/>
      <c r="B384" s="57"/>
      <c r="C384" s="57"/>
      <c r="D384" s="55"/>
      <c r="E384" s="55"/>
      <c r="F384" s="58"/>
      <c r="G384" s="58"/>
      <c r="H384" s="55"/>
      <c r="I384" s="58"/>
      <c r="J384" s="57" t="s">
        <v>14</v>
      </c>
      <c r="K384" s="57" t="s">
        <v>15</v>
      </c>
      <c r="L384" s="57" t="s">
        <v>16</v>
      </c>
      <c r="M384" s="57" t="s">
        <v>17</v>
      </c>
      <c r="N384" s="57" t="s">
        <v>18</v>
      </c>
      <c r="O384" s="74"/>
      <c r="P384" s="54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</row>
    <row r="385" s="39" customFormat="1" ht="25" customHeight="1" spans="1:16">
      <c r="A385" s="59" t="s">
        <v>365</v>
      </c>
      <c r="B385" s="60">
        <v>30</v>
      </c>
      <c r="C385" s="61">
        <v>80</v>
      </c>
      <c r="D385" s="62" t="s">
        <v>325</v>
      </c>
      <c r="E385" s="62" t="s">
        <v>326</v>
      </c>
      <c r="F385" s="62">
        <v>3</v>
      </c>
      <c r="G385" s="62" t="s">
        <v>220</v>
      </c>
      <c r="H385" s="63" t="s">
        <v>327</v>
      </c>
      <c r="I385" s="62" t="s">
        <v>328</v>
      </c>
      <c r="J385" s="75"/>
      <c r="K385" s="75"/>
      <c r="L385" s="75"/>
      <c r="M385" s="75"/>
      <c r="N385" s="75" t="s">
        <v>329</v>
      </c>
      <c r="O385" s="59" t="s">
        <v>175</v>
      </c>
      <c r="P385" s="76"/>
    </row>
    <row r="386" ht="31.95" customHeight="1" spans="1:121">
      <c r="A386" s="64" t="s">
        <v>366</v>
      </c>
      <c r="B386" s="64"/>
      <c r="C386" s="64"/>
      <c r="D386" s="64"/>
      <c r="E386" s="64"/>
      <c r="F386" s="64"/>
      <c r="G386" s="64"/>
      <c r="H386" s="65"/>
      <c r="I386" s="65"/>
      <c r="J386" s="64"/>
      <c r="K386" s="64"/>
      <c r="L386" s="64"/>
      <c r="M386" s="64"/>
      <c r="N386" s="64"/>
      <c r="O386" s="77"/>
      <c r="P386" s="64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  <c r="BW386" s="78"/>
      <c r="BX386" s="78"/>
      <c r="BY386" s="78"/>
      <c r="BZ386" s="78"/>
      <c r="CA386" s="78"/>
      <c r="CB386" s="78"/>
      <c r="CC386" s="78"/>
      <c r="CD386" s="7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</row>
    <row r="387" customHeight="1" spans="1:16">
      <c r="A387" s="54" t="s">
        <v>2</v>
      </c>
      <c r="B387" s="55" t="s">
        <v>3</v>
      </c>
      <c r="C387" s="55" t="s">
        <v>4</v>
      </c>
      <c r="D387" s="54" t="s">
        <v>5</v>
      </c>
      <c r="E387" s="54" t="s">
        <v>6</v>
      </c>
      <c r="F387" s="56" t="s">
        <v>7</v>
      </c>
      <c r="G387" s="56" t="s">
        <v>8</v>
      </c>
      <c r="H387" s="54" t="s">
        <v>9</v>
      </c>
      <c r="I387" s="69" t="s">
        <v>10</v>
      </c>
      <c r="J387" s="70" t="s">
        <v>11</v>
      </c>
      <c r="K387" s="71"/>
      <c r="L387" s="71"/>
      <c r="M387" s="71"/>
      <c r="N387" s="72"/>
      <c r="O387" s="73" t="s">
        <v>12</v>
      </c>
      <c r="P387" s="55" t="s">
        <v>13</v>
      </c>
    </row>
    <row r="388" customHeight="1" spans="1:16">
      <c r="A388" s="55"/>
      <c r="B388" s="57"/>
      <c r="C388" s="57"/>
      <c r="D388" s="55"/>
      <c r="E388" s="55"/>
      <c r="F388" s="58"/>
      <c r="G388" s="58"/>
      <c r="H388" s="55"/>
      <c r="I388" s="58"/>
      <c r="J388" s="57" t="s">
        <v>14</v>
      </c>
      <c r="K388" s="57" t="s">
        <v>15</v>
      </c>
      <c r="L388" s="57" t="s">
        <v>16</v>
      </c>
      <c r="M388" s="57" t="s">
        <v>17</v>
      </c>
      <c r="N388" s="57" t="s">
        <v>18</v>
      </c>
      <c r="O388" s="74"/>
      <c r="P388" s="54"/>
    </row>
    <row r="389" s="44" customFormat="1" customHeight="1" spans="1:238">
      <c r="A389" s="102" t="s">
        <v>367</v>
      </c>
      <c r="B389" s="102">
        <v>37</v>
      </c>
      <c r="C389" s="102">
        <v>40</v>
      </c>
      <c r="D389" s="102" t="s">
        <v>368</v>
      </c>
      <c r="E389" s="102" t="s">
        <v>30</v>
      </c>
      <c r="F389" s="102">
        <v>3</v>
      </c>
      <c r="G389" s="102">
        <v>6</v>
      </c>
      <c r="H389" s="103" t="s">
        <v>300</v>
      </c>
      <c r="I389" s="102">
        <v>72</v>
      </c>
      <c r="J389" s="103" t="s">
        <v>26</v>
      </c>
      <c r="K389" s="103"/>
      <c r="L389" s="103" t="s">
        <v>26</v>
      </c>
      <c r="M389" s="103"/>
      <c r="N389" s="103"/>
      <c r="O389" s="102" t="s">
        <v>369</v>
      </c>
      <c r="P389" s="105" t="s">
        <v>370</v>
      </c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</row>
    <row r="390" s="44" customFormat="1" customHeight="1" spans="1:238">
      <c r="A390" s="102" t="s">
        <v>367</v>
      </c>
      <c r="B390" s="102">
        <v>37</v>
      </c>
      <c r="C390" s="102">
        <v>40</v>
      </c>
      <c r="D390" s="102" t="s">
        <v>371</v>
      </c>
      <c r="E390" s="102" t="s">
        <v>39</v>
      </c>
      <c r="F390" s="102">
        <v>3</v>
      </c>
      <c r="G390" s="102">
        <v>8</v>
      </c>
      <c r="H390" s="103" t="s">
        <v>372</v>
      </c>
      <c r="I390" s="102">
        <v>72</v>
      </c>
      <c r="J390" s="103" t="s">
        <v>373</v>
      </c>
      <c r="K390" s="103"/>
      <c r="L390" s="103" t="s">
        <v>65</v>
      </c>
      <c r="M390" s="103"/>
      <c r="N390" s="103"/>
      <c r="O390" s="102" t="s">
        <v>374</v>
      </c>
      <c r="P390" s="105" t="s">
        <v>375</v>
      </c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</row>
    <row r="391" s="44" customFormat="1" customHeight="1" spans="1:238">
      <c r="A391" s="102" t="s">
        <v>367</v>
      </c>
      <c r="B391" s="102">
        <v>37</v>
      </c>
      <c r="C391" s="102">
        <v>40</v>
      </c>
      <c r="D391" s="102" t="s">
        <v>376</v>
      </c>
      <c r="E391" s="102" t="s">
        <v>39</v>
      </c>
      <c r="F391" s="102">
        <v>3</v>
      </c>
      <c r="G391" s="102">
        <v>8</v>
      </c>
      <c r="H391" s="103" t="s">
        <v>372</v>
      </c>
      <c r="I391" s="102">
        <v>72</v>
      </c>
      <c r="J391" s="103"/>
      <c r="K391" s="103"/>
      <c r="L391" s="103" t="s">
        <v>377</v>
      </c>
      <c r="M391" s="103" t="s">
        <v>65</v>
      </c>
      <c r="N391" s="103"/>
      <c r="O391" s="102" t="s">
        <v>378</v>
      </c>
      <c r="P391" s="105" t="s">
        <v>379</v>
      </c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</row>
    <row r="392" s="44" customFormat="1" customHeight="1" spans="1:238">
      <c r="A392" s="102" t="s">
        <v>380</v>
      </c>
      <c r="B392" s="102">
        <v>43</v>
      </c>
      <c r="C392" s="102">
        <v>45</v>
      </c>
      <c r="D392" s="102" t="s">
        <v>371</v>
      </c>
      <c r="E392" s="102" t="s">
        <v>30</v>
      </c>
      <c r="F392" s="102">
        <v>3</v>
      </c>
      <c r="G392" s="102">
        <v>8</v>
      </c>
      <c r="H392" s="103" t="s">
        <v>372</v>
      </c>
      <c r="I392" s="102">
        <v>72</v>
      </c>
      <c r="J392" s="103"/>
      <c r="K392" s="103" t="s">
        <v>373</v>
      </c>
      <c r="L392" s="103"/>
      <c r="M392" s="103" t="s">
        <v>329</v>
      </c>
      <c r="N392" s="103"/>
      <c r="O392" s="102" t="s">
        <v>374</v>
      </c>
      <c r="P392" s="105" t="s">
        <v>375</v>
      </c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</row>
    <row r="393" s="44" customFormat="1" customHeight="1" spans="1:238">
      <c r="A393" s="102" t="s">
        <v>380</v>
      </c>
      <c r="B393" s="102">
        <v>43</v>
      </c>
      <c r="C393" s="102">
        <v>45</v>
      </c>
      <c r="D393" s="102" t="s">
        <v>368</v>
      </c>
      <c r="E393" s="102" t="s">
        <v>39</v>
      </c>
      <c r="F393" s="102">
        <v>3</v>
      </c>
      <c r="G393" s="102">
        <v>6</v>
      </c>
      <c r="H393" s="103" t="s">
        <v>300</v>
      </c>
      <c r="I393" s="102">
        <v>72</v>
      </c>
      <c r="J393" s="103" t="s">
        <v>79</v>
      </c>
      <c r="K393" s="103" t="s">
        <v>113</v>
      </c>
      <c r="L393" s="103"/>
      <c r="M393" s="103"/>
      <c r="N393" s="103"/>
      <c r="O393" s="102" t="s">
        <v>369</v>
      </c>
      <c r="P393" s="105" t="s">
        <v>370</v>
      </c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</row>
    <row r="394" s="44" customFormat="1" customHeight="1" spans="1:238">
      <c r="A394" s="102" t="s">
        <v>380</v>
      </c>
      <c r="B394" s="102">
        <v>43</v>
      </c>
      <c r="C394" s="102">
        <v>45</v>
      </c>
      <c r="D394" s="102" t="s">
        <v>376</v>
      </c>
      <c r="E394" s="102" t="s">
        <v>39</v>
      </c>
      <c r="F394" s="102">
        <v>3</v>
      </c>
      <c r="G394" s="102">
        <v>8</v>
      </c>
      <c r="H394" s="103" t="s">
        <v>372</v>
      </c>
      <c r="I394" s="102">
        <v>72</v>
      </c>
      <c r="J394" s="103"/>
      <c r="K394" s="103" t="s">
        <v>65</v>
      </c>
      <c r="L394" s="103"/>
      <c r="M394" s="103"/>
      <c r="N394" s="103" t="s">
        <v>377</v>
      </c>
      <c r="O394" s="102" t="s">
        <v>378</v>
      </c>
      <c r="P394" s="105" t="s">
        <v>379</v>
      </c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</row>
    <row r="395" s="44" customFormat="1" customHeight="1" spans="1:238">
      <c r="A395" s="102" t="s">
        <v>381</v>
      </c>
      <c r="B395" s="102">
        <v>30</v>
      </c>
      <c r="C395" s="102">
        <v>90</v>
      </c>
      <c r="D395" s="102" t="s">
        <v>382</v>
      </c>
      <c r="E395" s="102" t="s">
        <v>39</v>
      </c>
      <c r="F395" s="102">
        <v>3</v>
      </c>
      <c r="G395" s="102">
        <v>3</v>
      </c>
      <c r="H395" s="103" t="s">
        <v>383</v>
      </c>
      <c r="I395" s="102">
        <v>72</v>
      </c>
      <c r="J395" s="103"/>
      <c r="K395" s="103" t="s">
        <v>26</v>
      </c>
      <c r="L395" s="103"/>
      <c r="M395" s="103"/>
      <c r="N395" s="103"/>
      <c r="O395" s="102" t="s">
        <v>384</v>
      </c>
      <c r="P395" s="105" t="s">
        <v>385</v>
      </c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</row>
    <row r="396" s="44" customFormat="1" customHeight="1" spans="1:238">
      <c r="A396" s="102" t="s">
        <v>386</v>
      </c>
      <c r="B396" s="102">
        <v>60</v>
      </c>
      <c r="C396" s="102">
        <v>100</v>
      </c>
      <c r="D396" s="102" t="s">
        <v>25</v>
      </c>
      <c r="E396" s="102" t="s">
        <v>21</v>
      </c>
      <c r="F396" s="102">
        <v>2</v>
      </c>
      <c r="G396" s="102">
        <v>4</v>
      </c>
      <c r="H396" s="103" t="s">
        <v>297</v>
      </c>
      <c r="I396" s="102">
        <v>36</v>
      </c>
      <c r="J396" s="103" t="s">
        <v>65</v>
      </c>
      <c r="K396" s="103"/>
      <c r="L396" s="103"/>
      <c r="M396" s="103"/>
      <c r="N396" s="103"/>
      <c r="O396" s="102" t="s">
        <v>387</v>
      </c>
      <c r="P396" s="10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</row>
    <row r="397" s="44" customFormat="1" customHeight="1" spans="1:238">
      <c r="A397" s="102" t="s">
        <v>386</v>
      </c>
      <c r="B397" s="102">
        <v>60</v>
      </c>
      <c r="C397" s="102">
        <v>100</v>
      </c>
      <c r="D397" s="102" t="s">
        <v>388</v>
      </c>
      <c r="E397" s="102" t="s">
        <v>21</v>
      </c>
      <c r="F397" s="102">
        <v>1</v>
      </c>
      <c r="G397" s="102">
        <v>3</v>
      </c>
      <c r="H397" s="103" t="s">
        <v>389</v>
      </c>
      <c r="I397" s="102">
        <v>24</v>
      </c>
      <c r="J397" s="103"/>
      <c r="K397" s="103"/>
      <c r="L397" s="103"/>
      <c r="M397" s="103" t="s">
        <v>113</v>
      </c>
      <c r="N397" s="103"/>
      <c r="O397" s="102" t="s">
        <v>390</v>
      </c>
      <c r="P397" s="10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</row>
    <row r="398" customHeight="1" spans="1:121">
      <c r="A398" s="64" t="s">
        <v>391</v>
      </c>
      <c r="B398" s="64"/>
      <c r="C398" s="64"/>
      <c r="D398" s="64"/>
      <c r="E398" s="64"/>
      <c r="F398" s="64"/>
      <c r="G398" s="64"/>
      <c r="H398" s="65"/>
      <c r="I398" s="65"/>
      <c r="J398" s="64"/>
      <c r="K398" s="64"/>
      <c r="L398" s="64"/>
      <c r="M398" s="64"/>
      <c r="N398" s="64"/>
      <c r="O398" s="77"/>
      <c r="P398" s="64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78"/>
      <c r="BY398" s="78"/>
      <c r="BZ398" s="78"/>
      <c r="CA398" s="78"/>
      <c r="CB398" s="78"/>
      <c r="CC398" s="78"/>
      <c r="CD398" s="7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</row>
    <row r="399" customHeight="1" spans="1:16">
      <c r="A399" s="54" t="s">
        <v>2</v>
      </c>
      <c r="B399" s="55" t="s">
        <v>3</v>
      </c>
      <c r="C399" s="55" t="s">
        <v>4</v>
      </c>
      <c r="D399" s="54" t="s">
        <v>5</v>
      </c>
      <c r="E399" s="54" t="s">
        <v>6</v>
      </c>
      <c r="F399" s="56" t="s">
        <v>7</v>
      </c>
      <c r="G399" s="56" t="s">
        <v>8</v>
      </c>
      <c r="H399" s="54" t="s">
        <v>9</v>
      </c>
      <c r="I399" s="69" t="s">
        <v>10</v>
      </c>
      <c r="J399" s="70" t="s">
        <v>11</v>
      </c>
      <c r="K399" s="71"/>
      <c r="L399" s="71"/>
      <c r="M399" s="71"/>
      <c r="N399" s="72"/>
      <c r="O399" s="73" t="s">
        <v>12</v>
      </c>
      <c r="P399" s="55" t="s">
        <v>13</v>
      </c>
    </row>
    <row r="400" customHeight="1" spans="1:16">
      <c r="A400" s="55"/>
      <c r="B400" s="57"/>
      <c r="C400" s="57"/>
      <c r="D400" s="55"/>
      <c r="E400" s="55"/>
      <c r="F400" s="58"/>
      <c r="G400" s="58"/>
      <c r="H400" s="55"/>
      <c r="I400" s="58"/>
      <c r="J400" s="57" t="s">
        <v>14</v>
      </c>
      <c r="K400" s="57" t="s">
        <v>15</v>
      </c>
      <c r="L400" s="57" t="s">
        <v>16</v>
      </c>
      <c r="M400" s="57" t="s">
        <v>17</v>
      </c>
      <c r="N400" s="57" t="s">
        <v>18</v>
      </c>
      <c r="O400" s="74"/>
      <c r="P400" s="54"/>
    </row>
    <row r="401" s="44" customFormat="1" customHeight="1" spans="1:238">
      <c r="A401" s="102" t="s">
        <v>392</v>
      </c>
      <c r="B401" s="102">
        <v>25</v>
      </c>
      <c r="C401" s="102">
        <v>38</v>
      </c>
      <c r="D401" s="102" t="s">
        <v>393</v>
      </c>
      <c r="E401" s="102" t="s">
        <v>30</v>
      </c>
      <c r="F401" s="102">
        <v>3</v>
      </c>
      <c r="G401" s="102">
        <v>3</v>
      </c>
      <c r="H401" s="103" t="s">
        <v>243</v>
      </c>
      <c r="I401" s="102">
        <v>72</v>
      </c>
      <c r="J401" s="103"/>
      <c r="K401" s="103" t="s">
        <v>113</v>
      </c>
      <c r="L401" s="103"/>
      <c r="M401" s="103"/>
      <c r="N401" s="103"/>
      <c r="O401" s="102" t="s">
        <v>394</v>
      </c>
      <c r="P401" s="105" t="s">
        <v>395</v>
      </c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</row>
    <row r="402" s="44" customFormat="1" customHeight="1" spans="1:238">
      <c r="A402" s="102" t="s">
        <v>396</v>
      </c>
      <c r="B402" s="102">
        <v>25</v>
      </c>
      <c r="C402" s="102">
        <v>40</v>
      </c>
      <c r="D402" s="102" t="s">
        <v>397</v>
      </c>
      <c r="E402" s="102" t="s">
        <v>30</v>
      </c>
      <c r="F402" s="102">
        <v>3</v>
      </c>
      <c r="G402" s="102">
        <v>6</v>
      </c>
      <c r="H402" s="103" t="s">
        <v>300</v>
      </c>
      <c r="I402" s="102">
        <v>72</v>
      </c>
      <c r="J402" s="103" t="s">
        <v>79</v>
      </c>
      <c r="K402" s="103"/>
      <c r="L402" s="103"/>
      <c r="M402" s="103" t="s">
        <v>26</v>
      </c>
      <c r="N402" s="103"/>
      <c r="O402" s="102" t="s">
        <v>398</v>
      </c>
      <c r="P402" s="105" t="s">
        <v>395</v>
      </c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</row>
    <row r="403" s="44" customFormat="1" customHeight="1" spans="1:238">
      <c r="A403" s="102" t="s">
        <v>399</v>
      </c>
      <c r="B403" s="102">
        <v>25</v>
      </c>
      <c r="C403" s="102">
        <v>30</v>
      </c>
      <c r="D403" s="102" t="s">
        <v>400</v>
      </c>
      <c r="E403" s="102" t="s">
        <v>39</v>
      </c>
      <c r="F403" s="102">
        <v>3</v>
      </c>
      <c r="G403" s="102">
        <v>3</v>
      </c>
      <c r="H403" s="103" t="s">
        <v>243</v>
      </c>
      <c r="I403" s="102">
        <v>72</v>
      </c>
      <c r="J403" s="103"/>
      <c r="K403" s="103"/>
      <c r="L403" s="103" t="s">
        <v>70</v>
      </c>
      <c r="M403" s="103"/>
      <c r="N403" s="103"/>
      <c r="O403" s="102" t="s">
        <v>401</v>
      </c>
      <c r="P403" s="105" t="s">
        <v>395</v>
      </c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</row>
    <row r="404" s="44" customFormat="1" customHeight="1" spans="1:238">
      <c r="A404" s="102" t="s">
        <v>399</v>
      </c>
      <c r="B404" s="102">
        <v>25</v>
      </c>
      <c r="C404" s="102">
        <v>35</v>
      </c>
      <c r="D404" s="102" t="s">
        <v>402</v>
      </c>
      <c r="E404" s="102" t="s">
        <v>39</v>
      </c>
      <c r="F404" s="102">
        <v>3</v>
      </c>
      <c r="G404" s="102"/>
      <c r="H404" s="103" t="s">
        <v>383</v>
      </c>
      <c r="I404" s="102">
        <v>72</v>
      </c>
      <c r="J404" s="103"/>
      <c r="K404" s="103"/>
      <c r="L404" s="103"/>
      <c r="M404" s="103"/>
      <c r="N404" s="103"/>
      <c r="O404" s="102" t="s">
        <v>403</v>
      </c>
      <c r="P404" s="105" t="s">
        <v>404</v>
      </c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</row>
    <row r="405" s="44" customFormat="1" customHeight="1" spans="1:238">
      <c r="A405" s="102" t="s">
        <v>386</v>
      </c>
      <c r="B405" s="102">
        <v>60</v>
      </c>
      <c r="C405" s="102">
        <v>100</v>
      </c>
      <c r="D405" s="102" t="s">
        <v>25</v>
      </c>
      <c r="E405" s="102" t="s">
        <v>21</v>
      </c>
      <c r="F405" s="102">
        <v>2</v>
      </c>
      <c r="G405" s="102">
        <v>4</v>
      </c>
      <c r="H405" s="103" t="s">
        <v>297</v>
      </c>
      <c r="I405" s="102">
        <v>36</v>
      </c>
      <c r="J405" s="103" t="s">
        <v>65</v>
      </c>
      <c r="K405" s="103"/>
      <c r="L405" s="103"/>
      <c r="M405" s="103"/>
      <c r="N405" s="103"/>
      <c r="O405" s="102" t="s">
        <v>387</v>
      </c>
      <c r="P405" s="10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</row>
    <row r="406" s="44" customFormat="1" customHeight="1" spans="1:238">
      <c r="A406" s="102" t="s">
        <v>386</v>
      </c>
      <c r="B406" s="102">
        <v>60</v>
      </c>
      <c r="C406" s="102">
        <v>100</v>
      </c>
      <c r="D406" s="102" t="s">
        <v>388</v>
      </c>
      <c r="E406" s="102" t="s">
        <v>21</v>
      </c>
      <c r="F406" s="102">
        <v>1</v>
      </c>
      <c r="G406" s="102">
        <v>3</v>
      </c>
      <c r="H406" s="103" t="s">
        <v>389</v>
      </c>
      <c r="I406" s="102">
        <v>24</v>
      </c>
      <c r="J406" s="103"/>
      <c r="K406" s="103"/>
      <c r="L406" s="103"/>
      <c r="M406" s="103" t="s">
        <v>113</v>
      </c>
      <c r="N406" s="103"/>
      <c r="O406" s="102" t="s">
        <v>390</v>
      </c>
      <c r="P406" s="10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</row>
    <row r="407" customHeight="1" spans="1:121">
      <c r="A407" s="64" t="s">
        <v>405</v>
      </c>
      <c r="B407" s="64"/>
      <c r="C407" s="64"/>
      <c r="D407" s="64"/>
      <c r="E407" s="64"/>
      <c r="F407" s="64"/>
      <c r="G407" s="64"/>
      <c r="H407" s="65"/>
      <c r="I407" s="65"/>
      <c r="J407" s="64"/>
      <c r="K407" s="64"/>
      <c r="L407" s="64"/>
      <c r="M407" s="64"/>
      <c r="N407" s="64"/>
      <c r="O407" s="77"/>
      <c r="P407" s="64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  <c r="BW407" s="78"/>
      <c r="BX407" s="78"/>
      <c r="BY407" s="78"/>
      <c r="BZ407" s="78"/>
      <c r="CA407" s="78"/>
      <c r="CB407" s="78"/>
      <c r="CC407" s="78"/>
      <c r="CD407" s="7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</row>
    <row r="408" customHeight="1" spans="1:16">
      <c r="A408" s="54" t="s">
        <v>2</v>
      </c>
      <c r="B408" s="55" t="s">
        <v>3</v>
      </c>
      <c r="C408" s="55" t="s">
        <v>4</v>
      </c>
      <c r="D408" s="54" t="s">
        <v>5</v>
      </c>
      <c r="E408" s="54" t="s">
        <v>6</v>
      </c>
      <c r="F408" s="56" t="s">
        <v>7</v>
      </c>
      <c r="G408" s="56" t="s">
        <v>8</v>
      </c>
      <c r="H408" s="54" t="s">
        <v>9</v>
      </c>
      <c r="I408" s="69" t="s">
        <v>10</v>
      </c>
      <c r="J408" s="70" t="s">
        <v>11</v>
      </c>
      <c r="K408" s="71"/>
      <c r="L408" s="71"/>
      <c r="M408" s="71"/>
      <c r="N408" s="72"/>
      <c r="O408" s="73" t="s">
        <v>12</v>
      </c>
      <c r="P408" s="55" t="s">
        <v>13</v>
      </c>
    </row>
    <row r="409" customHeight="1" spans="1:16">
      <c r="A409" s="55"/>
      <c r="B409" s="57"/>
      <c r="C409" s="57"/>
      <c r="D409" s="55"/>
      <c r="E409" s="55"/>
      <c r="F409" s="58"/>
      <c r="G409" s="58"/>
      <c r="H409" s="55"/>
      <c r="I409" s="58"/>
      <c r="J409" s="57" t="s">
        <v>14</v>
      </c>
      <c r="K409" s="57" t="s">
        <v>15</v>
      </c>
      <c r="L409" s="57" t="s">
        <v>16</v>
      </c>
      <c r="M409" s="57" t="s">
        <v>17</v>
      </c>
      <c r="N409" s="57" t="s">
        <v>18</v>
      </c>
      <c r="O409" s="74"/>
      <c r="P409" s="54"/>
    </row>
    <row r="410" s="44" customFormat="1" customHeight="1" spans="1:238">
      <c r="A410" s="102" t="s">
        <v>406</v>
      </c>
      <c r="B410" s="102">
        <v>25</v>
      </c>
      <c r="C410" s="102">
        <v>60</v>
      </c>
      <c r="D410" s="102" t="s">
        <v>407</v>
      </c>
      <c r="E410" s="102" t="s">
        <v>39</v>
      </c>
      <c r="F410" s="102">
        <v>3</v>
      </c>
      <c r="G410" s="102">
        <v>4</v>
      </c>
      <c r="H410" s="103" t="s">
        <v>383</v>
      </c>
      <c r="I410" s="102">
        <v>72</v>
      </c>
      <c r="J410" s="103"/>
      <c r="K410" s="103"/>
      <c r="L410" s="103"/>
      <c r="M410" s="103" t="s">
        <v>377</v>
      </c>
      <c r="N410" s="103"/>
      <c r="O410" s="102" t="s">
        <v>408</v>
      </c>
      <c r="P410" s="105" t="s">
        <v>409</v>
      </c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</row>
    <row r="411" s="44" customFormat="1" customHeight="1" spans="1:238">
      <c r="A411" s="102" t="s">
        <v>406</v>
      </c>
      <c r="B411" s="102">
        <v>25</v>
      </c>
      <c r="C411" s="102">
        <v>60</v>
      </c>
      <c r="D411" s="102" t="s">
        <v>410</v>
      </c>
      <c r="E411" s="102" t="s">
        <v>39</v>
      </c>
      <c r="F411" s="102">
        <v>4</v>
      </c>
      <c r="G411" s="102">
        <v>4</v>
      </c>
      <c r="H411" s="103" t="s">
        <v>243</v>
      </c>
      <c r="I411" s="102">
        <v>72</v>
      </c>
      <c r="J411" s="103" t="s">
        <v>373</v>
      </c>
      <c r="K411" s="103"/>
      <c r="L411" s="103"/>
      <c r="M411" s="103"/>
      <c r="N411" s="103"/>
      <c r="O411" s="102" t="s">
        <v>411</v>
      </c>
      <c r="P411" s="10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</row>
    <row r="412" s="44" customFormat="1" customHeight="1" spans="1:238">
      <c r="A412" s="102" t="s">
        <v>406</v>
      </c>
      <c r="B412" s="102">
        <v>60</v>
      </c>
      <c r="C412" s="102">
        <v>100</v>
      </c>
      <c r="D412" s="102" t="s">
        <v>25</v>
      </c>
      <c r="E412" s="102" t="s">
        <v>21</v>
      </c>
      <c r="F412" s="102">
        <v>2</v>
      </c>
      <c r="G412" s="102">
        <v>3</v>
      </c>
      <c r="H412" s="103" t="s">
        <v>412</v>
      </c>
      <c r="I412" s="102">
        <v>36</v>
      </c>
      <c r="J412" s="103"/>
      <c r="K412" s="103"/>
      <c r="L412" s="103" t="s">
        <v>113</v>
      </c>
      <c r="M412" s="103"/>
      <c r="N412" s="103"/>
      <c r="O412" s="102" t="s">
        <v>413</v>
      </c>
      <c r="P412" s="10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</row>
    <row r="413" s="44" customFormat="1" customHeight="1" spans="1:238">
      <c r="A413" s="102" t="s">
        <v>406</v>
      </c>
      <c r="B413" s="102">
        <v>60</v>
      </c>
      <c r="C413" s="102">
        <v>100</v>
      </c>
      <c r="D413" s="102" t="s">
        <v>388</v>
      </c>
      <c r="E413" s="102" t="s">
        <v>21</v>
      </c>
      <c r="F413" s="102">
        <v>1</v>
      </c>
      <c r="G413" s="102">
        <v>3</v>
      </c>
      <c r="H413" s="103" t="s">
        <v>389</v>
      </c>
      <c r="I413" s="102">
        <v>24</v>
      </c>
      <c r="J413" s="103"/>
      <c r="K413" s="103" t="s">
        <v>113</v>
      </c>
      <c r="L413" s="103"/>
      <c r="M413" s="103"/>
      <c r="N413" s="103"/>
      <c r="O413" s="102" t="s">
        <v>414</v>
      </c>
      <c r="P413" s="10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</row>
    <row r="414" customHeight="1" spans="1:121">
      <c r="A414" s="64" t="s">
        <v>415</v>
      </c>
      <c r="B414" s="64"/>
      <c r="C414" s="64"/>
      <c r="D414" s="64"/>
      <c r="E414" s="64"/>
      <c r="F414" s="64"/>
      <c r="G414" s="64"/>
      <c r="H414" s="65"/>
      <c r="I414" s="65"/>
      <c r="J414" s="64"/>
      <c r="K414" s="64"/>
      <c r="L414" s="64"/>
      <c r="M414" s="64"/>
      <c r="N414" s="64"/>
      <c r="O414" s="77"/>
      <c r="P414" s="64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</row>
    <row r="415" customHeight="1" spans="1:16">
      <c r="A415" s="54" t="s">
        <v>2</v>
      </c>
      <c r="B415" s="55" t="s">
        <v>3</v>
      </c>
      <c r="C415" s="55" t="s">
        <v>4</v>
      </c>
      <c r="D415" s="54" t="s">
        <v>5</v>
      </c>
      <c r="E415" s="54" t="s">
        <v>6</v>
      </c>
      <c r="F415" s="56" t="s">
        <v>7</v>
      </c>
      <c r="G415" s="56" t="s">
        <v>8</v>
      </c>
      <c r="H415" s="54" t="s">
        <v>9</v>
      </c>
      <c r="I415" s="69" t="s">
        <v>10</v>
      </c>
      <c r="J415" s="70" t="s">
        <v>11</v>
      </c>
      <c r="K415" s="71"/>
      <c r="L415" s="71"/>
      <c r="M415" s="71"/>
      <c r="N415" s="72"/>
      <c r="O415" s="73" t="s">
        <v>12</v>
      </c>
      <c r="P415" s="55" t="s">
        <v>13</v>
      </c>
    </row>
    <row r="416" customHeight="1" spans="1:16">
      <c r="A416" s="55"/>
      <c r="B416" s="57"/>
      <c r="C416" s="57"/>
      <c r="D416" s="55"/>
      <c r="E416" s="55"/>
      <c r="F416" s="58"/>
      <c r="G416" s="58"/>
      <c r="H416" s="55"/>
      <c r="I416" s="58"/>
      <c r="J416" s="57" t="s">
        <v>14</v>
      </c>
      <c r="K416" s="57" t="s">
        <v>15</v>
      </c>
      <c r="L416" s="57" t="s">
        <v>16</v>
      </c>
      <c r="M416" s="57" t="s">
        <v>17</v>
      </c>
      <c r="N416" s="57" t="s">
        <v>18</v>
      </c>
      <c r="O416" s="74"/>
      <c r="P416" s="54"/>
    </row>
    <row r="417" s="44" customFormat="1" customHeight="1" spans="1:238">
      <c r="A417" s="102" t="s">
        <v>416</v>
      </c>
      <c r="B417" s="102">
        <v>25</v>
      </c>
      <c r="C417" s="102">
        <v>60</v>
      </c>
      <c r="D417" s="102" t="s">
        <v>410</v>
      </c>
      <c r="E417" s="102" t="s">
        <v>39</v>
      </c>
      <c r="F417" s="102">
        <v>4</v>
      </c>
      <c r="G417" s="102">
        <v>4</v>
      </c>
      <c r="H417" s="103" t="s">
        <v>243</v>
      </c>
      <c r="I417" s="102">
        <v>72</v>
      </c>
      <c r="J417" s="103"/>
      <c r="K417" s="103" t="s">
        <v>373</v>
      </c>
      <c r="L417" s="103"/>
      <c r="M417" s="103"/>
      <c r="N417" s="103"/>
      <c r="O417" s="102" t="s">
        <v>411</v>
      </c>
      <c r="P417" s="10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</row>
    <row r="418" s="44" customFormat="1" customHeight="1" spans="1:238">
      <c r="A418" s="102" t="s">
        <v>416</v>
      </c>
      <c r="B418" s="102">
        <v>25</v>
      </c>
      <c r="C418" s="102">
        <v>60</v>
      </c>
      <c r="D418" s="102" t="s">
        <v>417</v>
      </c>
      <c r="E418" s="102" t="s">
        <v>39</v>
      </c>
      <c r="F418" s="102">
        <v>4</v>
      </c>
      <c r="G418" s="102">
        <v>4</v>
      </c>
      <c r="H418" s="103" t="s">
        <v>243</v>
      </c>
      <c r="I418" s="102">
        <v>96</v>
      </c>
      <c r="J418" s="103" t="s">
        <v>65</v>
      </c>
      <c r="K418" s="103"/>
      <c r="L418" s="103"/>
      <c r="M418" s="103"/>
      <c r="N418" s="103"/>
      <c r="O418" s="102" t="s">
        <v>418</v>
      </c>
      <c r="P418" s="105" t="s">
        <v>419</v>
      </c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</row>
    <row r="419" s="44" customFormat="1" customHeight="1" spans="1:238">
      <c r="A419" s="102" t="s">
        <v>406</v>
      </c>
      <c r="B419" s="102">
        <v>60</v>
      </c>
      <c r="C419" s="102">
        <v>100</v>
      </c>
      <c r="D419" s="102" t="s">
        <v>25</v>
      </c>
      <c r="E419" s="102" t="s">
        <v>21</v>
      </c>
      <c r="F419" s="102">
        <v>2</v>
      </c>
      <c r="G419" s="102">
        <v>3</v>
      </c>
      <c r="H419" s="103" t="s">
        <v>412</v>
      </c>
      <c r="I419" s="102">
        <v>36</v>
      </c>
      <c r="J419" s="103"/>
      <c r="K419" s="103"/>
      <c r="L419" s="103" t="s">
        <v>113</v>
      </c>
      <c r="M419" s="103"/>
      <c r="N419" s="103"/>
      <c r="O419" s="102" t="s">
        <v>413</v>
      </c>
      <c r="P419" s="10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</row>
    <row r="420" s="44" customFormat="1" customHeight="1" spans="1:238">
      <c r="A420" s="102" t="s">
        <v>406</v>
      </c>
      <c r="B420" s="102">
        <v>60</v>
      </c>
      <c r="C420" s="102">
        <v>100</v>
      </c>
      <c r="D420" s="102" t="s">
        <v>388</v>
      </c>
      <c r="E420" s="102" t="s">
        <v>21</v>
      </c>
      <c r="F420" s="102">
        <v>1</v>
      </c>
      <c r="G420" s="102">
        <v>3</v>
      </c>
      <c r="H420" s="103" t="s">
        <v>389</v>
      </c>
      <c r="I420" s="102">
        <v>24</v>
      </c>
      <c r="J420" s="103"/>
      <c r="K420" s="103" t="s">
        <v>113</v>
      </c>
      <c r="L420" s="103"/>
      <c r="M420" s="103"/>
      <c r="N420" s="103"/>
      <c r="O420" s="102" t="s">
        <v>414</v>
      </c>
      <c r="P420" s="10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</row>
    <row r="421" s="44" customFormat="1" customHeight="1" spans="1:238">
      <c r="A421" s="102" t="s">
        <v>416</v>
      </c>
      <c r="B421" s="102">
        <v>60</v>
      </c>
      <c r="C421" s="102">
        <v>100</v>
      </c>
      <c r="D421" s="102" t="s">
        <v>388</v>
      </c>
      <c r="E421" s="102" t="s">
        <v>21</v>
      </c>
      <c r="F421" s="102">
        <v>1</v>
      </c>
      <c r="G421" s="102">
        <v>3</v>
      </c>
      <c r="H421" s="103" t="s">
        <v>389</v>
      </c>
      <c r="I421" s="102">
        <v>24</v>
      </c>
      <c r="J421" s="103"/>
      <c r="K421" s="103" t="s">
        <v>113</v>
      </c>
      <c r="L421" s="103"/>
      <c r="M421" s="103"/>
      <c r="N421" s="103"/>
      <c r="O421" s="102" t="s">
        <v>420</v>
      </c>
      <c r="P421" s="10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</row>
    <row r="422" s="44" customFormat="1" customHeight="1" spans="1:238">
      <c r="A422" s="102" t="s">
        <v>416</v>
      </c>
      <c r="B422" s="102">
        <v>60</v>
      </c>
      <c r="C422" s="102">
        <v>100</v>
      </c>
      <c r="D422" s="102" t="s">
        <v>25</v>
      </c>
      <c r="E422" s="102" t="s">
        <v>21</v>
      </c>
      <c r="F422" s="102">
        <v>1</v>
      </c>
      <c r="G422" s="102">
        <v>3</v>
      </c>
      <c r="H422" s="103" t="s">
        <v>389</v>
      </c>
      <c r="I422" s="102">
        <v>24</v>
      </c>
      <c r="J422" s="103"/>
      <c r="K422" s="103"/>
      <c r="L422" s="103" t="s">
        <v>113</v>
      </c>
      <c r="M422" s="103"/>
      <c r="N422" s="103"/>
      <c r="O422" s="102" t="s">
        <v>421</v>
      </c>
      <c r="P422" s="10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</row>
    <row r="423" customHeight="1" spans="1:121">
      <c r="A423" s="64" t="s">
        <v>422</v>
      </c>
      <c r="B423" s="64"/>
      <c r="C423" s="64"/>
      <c r="D423" s="64"/>
      <c r="E423" s="64"/>
      <c r="F423" s="64"/>
      <c r="G423" s="64"/>
      <c r="H423" s="65"/>
      <c r="I423" s="65"/>
      <c r="J423" s="64"/>
      <c r="K423" s="64"/>
      <c r="L423" s="64"/>
      <c r="M423" s="64"/>
      <c r="N423" s="64"/>
      <c r="O423" s="77"/>
      <c r="P423" s="64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</row>
    <row r="424" customHeight="1" spans="1:16">
      <c r="A424" s="54" t="s">
        <v>2</v>
      </c>
      <c r="B424" s="55" t="s">
        <v>3</v>
      </c>
      <c r="C424" s="55" t="s">
        <v>4</v>
      </c>
      <c r="D424" s="54" t="s">
        <v>5</v>
      </c>
      <c r="E424" s="54" t="s">
        <v>6</v>
      </c>
      <c r="F424" s="56" t="s">
        <v>7</v>
      </c>
      <c r="G424" s="56" t="s">
        <v>8</v>
      </c>
      <c r="H424" s="54" t="s">
        <v>9</v>
      </c>
      <c r="I424" s="69" t="s">
        <v>10</v>
      </c>
      <c r="J424" s="70" t="s">
        <v>11</v>
      </c>
      <c r="K424" s="71"/>
      <c r="L424" s="71"/>
      <c r="M424" s="71"/>
      <c r="N424" s="72"/>
      <c r="O424" s="73" t="s">
        <v>12</v>
      </c>
      <c r="P424" s="55" t="s">
        <v>13</v>
      </c>
    </row>
    <row r="425" customHeight="1" spans="1:16">
      <c r="A425" s="55"/>
      <c r="B425" s="57"/>
      <c r="C425" s="57"/>
      <c r="D425" s="55"/>
      <c r="E425" s="55"/>
      <c r="F425" s="58"/>
      <c r="G425" s="58"/>
      <c r="H425" s="55"/>
      <c r="I425" s="58"/>
      <c r="J425" s="57" t="s">
        <v>14</v>
      </c>
      <c r="K425" s="57" t="s">
        <v>15</v>
      </c>
      <c r="L425" s="57" t="s">
        <v>16</v>
      </c>
      <c r="M425" s="57" t="s">
        <v>17</v>
      </c>
      <c r="N425" s="57" t="s">
        <v>18</v>
      </c>
      <c r="O425" s="74"/>
      <c r="P425" s="54"/>
    </row>
    <row r="426" s="44" customFormat="1" customHeight="1" spans="1:238">
      <c r="A426" s="102" t="s">
        <v>423</v>
      </c>
      <c r="B426" s="102">
        <v>30</v>
      </c>
      <c r="C426" s="102">
        <v>50</v>
      </c>
      <c r="D426" s="102" t="s">
        <v>424</v>
      </c>
      <c r="E426" s="102" t="s">
        <v>30</v>
      </c>
      <c r="F426" s="102">
        <v>3</v>
      </c>
      <c r="G426" s="102">
        <v>3</v>
      </c>
      <c r="H426" s="103" t="s">
        <v>243</v>
      </c>
      <c r="I426" s="102">
        <v>72</v>
      </c>
      <c r="J426" s="103"/>
      <c r="K426" s="103"/>
      <c r="L426" s="103"/>
      <c r="M426" s="103" t="s">
        <v>79</v>
      </c>
      <c r="N426" s="103"/>
      <c r="O426" s="102" t="s">
        <v>425</v>
      </c>
      <c r="P426" s="105" t="s">
        <v>395</v>
      </c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</row>
    <row r="427" s="44" customFormat="1" customHeight="1" spans="1:238">
      <c r="A427" s="102" t="s">
        <v>426</v>
      </c>
      <c r="B427" s="102">
        <v>30</v>
      </c>
      <c r="C427" s="102">
        <v>50</v>
      </c>
      <c r="D427" s="102" t="s">
        <v>424</v>
      </c>
      <c r="E427" s="102" t="s">
        <v>30</v>
      </c>
      <c r="F427" s="102">
        <v>3</v>
      </c>
      <c r="G427" s="102">
        <v>3</v>
      </c>
      <c r="H427" s="103" t="s">
        <v>243</v>
      </c>
      <c r="I427" s="102">
        <v>72</v>
      </c>
      <c r="J427" s="103"/>
      <c r="K427" s="103"/>
      <c r="L427" s="103"/>
      <c r="M427" s="103"/>
      <c r="N427" s="103" t="s">
        <v>79</v>
      </c>
      <c r="O427" s="102" t="s">
        <v>425</v>
      </c>
      <c r="P427" s="105" t="s">
        <v>395</v>
      </c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</row>
    <row r="428" s="44" customFormat="1" customHeight="1" spans="1:238">
      <c r="A428" s="102" t="s">
        <v>427</v>
      </c>
      <c r="B428" s="102">
        <v>30</v>
      </c>
      <c r="C428" s="102">
        <v>50</v>
      </c>
      <c r="D428" s="102" t="s">
        <v>424</v>
      </c>
      <c r="E428" s="102" t="s">
        <v>30</v>
      </c>
      <c r="F428" s="102">
        <v>3</v>
      </c>
      <c r="G428" s="102">
        <v>6</v>
      </c>
      <c r="H428" s="103" t="s">
        <v>297</v>
      </c>
      <c r="I428" s="102">
        <v>72</v>
      </c>
      <c r="J428" s="103"/>
      <c r="K428" s="103"/>
      <c r="L428" s="103" t="s">
        <v>113</v>
      </c>
      <c r="M428" s="103"/>
      <c r="N428" s="103" t="s">
        <v>26</v>
      </c>
      <c r="O428" s="102" t="s">
        <v>428</v>
      </c>
      <c r="P428" s="105" t="s">
        <v>395</v>
      </c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</row>
    <row r="429" s="44" customFormat="1" customHeight="1" spans="1:238">
      <c r="A429" s="102" t="s">
        <v>429</v>
      </c>
      <c r="B429" s="102">
        <v>30</v>
      </c>
      <c r="C429" s="102">
        <v>50</v>
      </c>
      <c r="D429" s="102" t="s">
        <v>424</v>
      </c>
      <c r="E429" s="102" t="s">
        <v>30</v>
      </c>
      <c r="F429" s="102">
        <v>3</v>
      </c>
      <c r="G429" s="102">
        <v>6</v>
      </c>
      <c r="H429" s="103" t="s">
        <v>297</v>
      </c>
      <c r="I429" s="102">
        <v>72</v>
      </c>
      <c r="J429" s="103"/>
      <c r="K429" s="103" t="s">
        <v>79</v>
      </c>
      <c r="L429" s="103"/>
      <c r="M429" s="103" t="s">
        <v>79</v>
      </c>
      <c r="N429" s="103"/>
      <c r="O429" s="102" t="s">
        <v>428</v>
      </c>
      <c r="P429" s="105" t="s">
        <v>395</v>
      </c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</row>
    <row r="430" s="44" customFormat="1" customHeight="1" spans="1:238">
      <c r="A430" s="102" t="s">
        <v>430</v>
      </c>
      <c r="B430" s="102">
        <v>30</v>
      </c>
      <c r="C430" s="102">
        <v>50</v>
      </c>
      <c r="D430" s="102" t="s">
        <v>431</v>
      </c>
      <c r="E430" s="102" t="s">
        <v>39</v>
      </c>
      <c r="F430" s="102">
        <v>3</v>
      </c>
      <c r="G430" s="102">
        <v>7</v>
      </c>
      <c r="H430" s="103" t="s">
        <v>300</v>
      </c>
      <c r="I430" s="102">
        <v>72</v>
      </c>
      <c r="J430" s="103"/>
      <c r="K430" s="103"/>
      <c r="L430" s="103"/>
      <c r="M430" s="103"/>
      <c r="N430" s="103" t="s">
        <v>432</v>
      </c>
      <c r="O430" s="102" t="s">
        <v>433</v>
      </c>
      <c r="P430" s="105" t="s">
        <v>434</v>
      </c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</row>
    <row r="431" s="44" customFormat="1" customHeight="1" spans="1:238">
      <c r="A431" s="102" t="s">
        <v>435</v>
      </c>
      <c r="B431" s="102">
        <v>30</v>
      </c>
      <c r="C431" s="102">
        <v>50</v>
      </c>
      <c r="D431" s="102" t="s">
        <v>431</v>
      </c>
      <c r="E431" s="102" t="s">
        <v>39</v>
      </c>
      <c r="F431" s="102">
        <v>3</v>
      </c>
      <c r="G431" s="102">
        <v>3</v>
      </c>
      <c r="H431" s="103" t="s">
        <v>243</v>
      </c>
      <c r="I431" s="102">
        <v>72</v>
      </c>
      <c r="J431" s="103"/>
      <c r="K431" s="103"/>
      <c r="L431" s="103"/>
      <c r="M431" s="103"/>
      <c r="N431" s="103" t="s">
        <v>79</v>
      </c>
      <c r="O431" s="102" t="s">
        <v>436</v>
      </c>
      <c r="P431" s="105" t="s">
        <v>395</v>
      </c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</row>
    <row r="432" s="44" customFormat="1" customHeight="1" spans="1:238">
      <c r="A432" s="102" t="s">
        <v>437</v>
      </c>
      <c r="B432" s="102">
        <v>60</v>
      </c>
      <c r="C432" s="102">
        <v>100</v>
      </c>
      <c r="D432" s="102" t="s">
        <v>25</v>
      </c>
      <c r="E432" s="102" t="s">
        <v>21</v>
      </c>
      <c r="F432" s="102">
        <v>2</v>
      </c>
      <c r="G432" s="102">
        <v>4</v>
      </c>
      <c r="H432" s="103" t="s">
        <v>300</v>
      </c>
      <c r="I432" s="102">
        <v>36</v>
      </c>
      <c r="J432" s="103" t="s">
        <v>65</v>
      </c>
      <c r="K432" s="103"/>
      <c r="L432" s="103"/>
      <c r="M432" s="103"/>
      <c r="N432" s="103"/>
      <c r="O432" s="102" t="s">
        <v>387</v>
      </c>
      <c r="P432" s="10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</row>
    <row r="433" s="44" customFormat="1" customHeight="1" spans="1:238">
      <c r="A433" s="102" t="s">
        <v>437</v>
      </c>
      <c r="B433" s="102">
        <v>60</v>
      </c>
      <c r="C433" s="102">
        <v>100</v>
      </c>
      <c r="D433" s="102" t="s">
        <v>25</v>
      </c>
      <c r="E433" s="102" t="s">
        <v>21</v>
      </c>
      <c r="F433" s="102">
        <v>2</v>
      </c>
      <c r="G433" s="102">
        <v>4</v>
      </c>
      <c r="H433" s="103" t="s">
        <v>300</v>
      </c>
      <c r="I433" s="102">
        <v>36</v>
      </c>
      <c r="J433" s="103"/>
      <c r="K433" s="103"/>
      <c r="L433" s="103"/>
      <c r="M433" s="103" t="s">
        <v>65</v>
      </c>
      <c r="N433" s="103"/>
      <c r="O433" s="102" t="s">
        <v>374</v>
      </c>
      <c r="P433" s="10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</row>
    <row r="434" s="44" customFormat="1" customHeight="1" spans="1:238">
      <c r="A434" s="102" t="s">
        <v>437</v>
      </c>
      <c r="B434" s="102">
        <v>60</v>
      </c>
      <c r="C434" s="102">
        <v>100</v>
      </c>
      <c r="D434" s="102" t="s">
        <v>388</v>
      </c>
      <c r="E434" s="102" t="s">
        <v>21</v>
      </c>
      <c r="F434" s="102">
        <v>1</v>
      </c>
      <c r="G434" s="102">
        <v>3</v>
      </c>
      <c r="H434" s="103" t="s">
        <v>438</v>
      </c>
      <c r="I434" s="102">
        <v>24</v>
      </c>
      <c r="J434" s="103"/>
      <c r="K434" s="103"/>
      <c r="L434" s="103"/>
      <c r="M434" s="103"/>
      <c r="N434" s="103" t="s">
        <v>26</v>
      </c>
      <c r="O434" s="102" t="s">
        <v>436</v>
      </c>
      <c r="P434" s="10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</row>
    <row r="435" s="44" customFormat="1" customHeight="1" spans="1:238">
      <c r="A435" s="102" t="s">
        <v>437</v>
      </c>
      <c r="B435" s="102">
        <v>60</v>
      </c>
      <c r="C435" s="102">
        <v>100</v>
      </c>
      <c r="D435" s="102" t="s">
        <v>388</v>
      </c>
      <c r="E435" s="102" t="s">
        <v>21</v>
      </c>
      <c r="F435" s="102">
        <v>1</v>
      </c>
      <c r="G435" s="102">
        <v>3</v>
      </c>
      <c r="H435" s="103" t="s">
        <v>438</v>
      </c>
      <c r="I435" s="102">
        <v>24</v>
      </c>
      <c r="J435" s="103"/>
      <c r="K435" s="103"/>
      <c r="L435" s="103"/>
      <c r="M435" s="103"/>
      <c r="N435" s="103" t="s">
        <v>79</v>
      </c>
      <c r="O435" s="102" t="s">
        <v>439</v>
      </c>
      <c r="P435" s="10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</row>
    <row r="436" s="44" customFormat="1" customHeight="1" spans="1:238">
      <c r="A436" s="102" t="s">
        <v>437</v>
      </c>
      <c r="B436" s="102">
        <v>30</v>
      </c>
      <c r="C436" s="102">
        <v>100</v>
      </c>
      <c r="D436" s="102" t="s">
        <v>440</v>
      </c>
      <c r="E436" s="102" t="s">
        <v>39</v>
      </c>
      <c r="F436" s="102">
        <v>3</v>
      </c>
      <c r="G436" s="102"/>
      <c r="H436" s="103" t="s">
        <v>441</v>
      </c>
      <c r="I436" s="102">
        <v>72</v>
      </c>
      <c r="J436" s="103"/>
      <c r="K436" s="103"/>
      <c r="L436" s="103"/>
      <c r="M436" s="103"/>
      <c r="N436" s="103"/>
      <c r="O436" s="102" t="s">
        <v>436</v>
      </c>
      <c r="P436" s="105" t="s">
        <v>404</v>
      </c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</row>
    <row r="437" customHeight="1" spans="1:121">
      <c r="A437" s="64" t="s">
        <v>442</v>
      </c>
      <c r="B437" s="64"/>
      <c r="C437" s="64"/>
      <c r="D437" s="64"/>
      <c r="E437" s="64"/>
      <c r="F437" s="64"/>
      <c r="G437" s="64"/>
      <c r="H437" s="65"/>
      <c r="I437" s="65"/>
      <c r="J437" s="64"/>
      <c r="K437" s="64"/>
      <c r="L437" s="64"/>
      <c r="M437" s="64"/>
      <c r="N437" s="64"/>
      <c r="O437" s="77"/>
      <c r="P437" s="64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</row>
    <row r="438" customHeight="1" spans="1:16">
      <c r="A438" s="54" t="s">
        <v>2</v>
      </c>
      <c r="B438" s="55" t="s">
        <v>3</v>
      </c>
      <c r="C438" s="55" t="s">
        <v>4</v>
      </c>
      <c r="D438" s="54" t="s">
        <v>5</v>
      </c>
      <c r="E438" s="54" t="s">
        <v>6</v>
      </c>
      <c r="F438" s="56" t="s">
        <v>7</v>
      </c>
      <c r="G438" s="56" t="s">
        <v>8</v>
      </c>
      <c r="H438" s="54" t="s">
        <v>9</v>
      </c>
      <c r="I438" s="69" t="s">
        <v>10</v>
      </c>
      <c r="J438" s="70" t="s">
        <v>11</v>
      </c>
      <c r="K438" s="71"/>
      <c r="L438" s="71"/>
      <c r="M438" s="71"/>
      <c r="N438" s="72"/>
      <c r="O438" s="73" t="s">
        <v>12</v>
      </c>
      <c r="P438" s="55" t="s">
        <v>13</v>
      </c>
    </row>
    <row r="439" customHeight="1" spans="1:16">
      <c r="A439" s="55"/>
      <c r="B439" s="57"/>
      <c r="C439" s="57"/>
      <c r="D439" s="55"/>
      <c r="E439" s="55"/>
      <c r="F439" s="58"/>
      <c r="G439" s="58"/>
      <c r="H439" s="55"/>
      <c r="I439" s="58"/>
      <c r="J439" s="57" t="s">
        <v>14</v>
      </c>
      <c r="K439" s="57" t="s">
        <v>15</v>
      </c>
      <c r="L439" s="57" t="s">
        <v>16</v>
      </c>
      <c r="M439" s="57" t="s">
        <v>17</v>
      </c>
      <c r="N439" s="57" t="s">
        <v>18</v>
      </c>
      <c r="O439" s="74"/>
      <c r="P439" s="54"/>
    </row>
    <row r="440" s="40" customFormat="1" customHeight="1" spans="1:16">
      <c r="A440" s="83" t="s">
        <v>443</v>
      </c>
      <c r="B440" s="83">
        <v>10</v>
      </c>
      <c r="C440" s="83">
        <v>30</v>
      </c>
      <c r="D440" s="96" t="s">
        <v>444</v>
      </c>
      <c r="E440" s="96" t="s">
        <v>39</v>
      </c>
      <c r="F440" s="96">
        <v>2</v>
      </c>
      <c r="G440" s="96">
        <v>2</v>
      </c>
      <c r="H440" s="89" t="s">
        <v>243</v>
      </c>
      <c r="I440" s="96">
        <v>36</v>
      </c>
      <c r="J440" s="96"/>
      <c r="K440" s="96"/>
      <c r="L440" s="96"/>
      <c r="M440" s="96"/>
      <c r="N440" s="96"/>
      <c r="O440" s="83" t="s">
        <v>445</v>
      </c>
      <c r="P440" s="107" t="s">
        <v>446</v>
      </c>
    </row>
    <row r="441" s="40" customFormat="1" customHeight="1" spans="1:16">
      <c r="A441" s="83" t="s">
        <v>443</v>
      </c>
      <c r="B441" s="83">
        <v>5</v>
      </c>
      <c r="C441" s="83">
        <v>85</v>
      </c>
      <c r="D441" s="96" t="s">
        <v>447</v>
      </c>
      <c r="E441" s="83" t="s">
        <v>39</v>
      </c>
      <c r="F441" s="96">
        <v>1</v>
      </c>
      <c r="G441" s="96">
        <v>2</v>
      </c>
      <c r="H441" s="89" t="s">
        <v>300</v>
      </c>
      <c r="I441" s="96">
        <v>18</v>
      </c>
      <c r="J441" s="108" t="s">
        <v>448</v>
      </c>
      <c r="K441" s="108"/>
      <c r="L441" s="108"/>
      <c r="M441" s="108"/>
      <c r="N441" s="109"/>
      <c r="O441" s="83" t="s">
        <v>449</v>
      </c>
      <c r="P441" s="107"/>
    </row>
    <row r="442" s="40" customFormat="1" customHeight="1" spans="1:16384">
      <c r="A442" s="83" t="s">
        <v>443</v>
      </c>
      <c r="B442" s="83">
        <v>3</v>
      </c>
      <c r="C442" s="83">
        <v>5</v>
      </c>
      <c r="D442" s="96" t="s">
        <v>450</v>
      </c>
      <c r="E442" s="83" t="s">
        <v>39</v>
      </c>
      <c r="F442" s="96">
        <v>1</v>
      </c>
      <c r="G442" s="96">
        <v>2</v>
      </c>
      <c r="H442" s="89" t="s">
        <v>300</v>
      </c>
      <c r="I442" s="96">
        <v>18</v>
      </c>
      <c r="J442" s="108" t="s">
        <v>451</v>
      </c>
      <c r="K442" s="108"/>
      <c r="L442" s="108"/>
      <c r="M442" s="108"/>
      <c r="N442" s="109"/>
      <c r="O442" s="83" t="s">
        <v>452</v>
      </c>
      <c r="P442" s="107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  <c r="IV442" s="45"/>
      <c r="IW442" s="45"/>
      <c r="IX442" s="45"/>
      <c r="IY442" s="45"/>
      <c r="IZ442" s="45"/>
      <c r="JA442" s="45"/>
      <c r="JB442" s="45"/>
      <c r="JC442" s="45"/>
      <c r="JD442" s="45"/>
      <c r="JE442" s="45"/>
      <c r="JF442" s="45"/>
      <c r="JG442" s="45"/>
      <c r="JH442" s="45"/>
      <c r="JI442" s="45"/>
      <c r="JJ442" s="45"/>
      <c r="JK442" s="45"/>
      <c r="JL442" s="45"/>
      <c r="JM442" s="45"/>
      <c r="JN442" s="45"/>
      <c r="JO442" s="45"/>
      <c r="JP442" s="45"/>
      <c r="JQ442" s="45"/>
      <c r="JR442" s="45"/>
      <c r="JS442" s="45"/>
      <c r="JT442" s="45"/>
      <c r="JU442" s="45"/>
      <c r="JV442" s="45"/>
      <c r="JW442" s="45"/>
      <c r="JX442" s="45"/>
      <c r="JY442" s="45"/>
      <c r="JZ442" s="45"/>
      <c r="KA442" s="45"/>
      <c r="KB442" s="45"/>
      <c r="KC442" s="45"/>
      <c r="KD442" s="45"/>
      <c r="KE442" s="45"/>
      <c r="KF442" s="45"/>
      <c r="KG442" s="45"/>
      <c r="KH442" s="45"/>
      <c r="KI442" s="45"/>
      <c r="KJ442" s="45"/>
      <c r="KK442" s="45"/>
      <c r="KL442" s="45"/>
      <c r="KM442" s="45"/>
      <c r="KN442" s="45"/>
      <c r="KO442" s="45"/>
      <c r="KP442" s="45"/>
      <c r="KQ442" s="45"/>
      <c r="KR442" s="45"/>
      <c r="KS442" s="45"/>
      <c r="KT442" s="45"/>
      <c r="KU442" s="45"/>
      <c r="KV442" s="45"/>
      <c r="KW442" s="45"/>
      <c r="KX442" s="45"/>
      <c r="KY442" s="45"/>
      <c r="KZ442" s="45"/>
      <c r="LA442" s="45"/>
      <c r="LB442" s="45"/>
      <c r="LC442" s="45"/>
      <c r="LD442" s="45"/>
      <c r="LE442" s="45"/>
      <c r="LF442" s="45"/>
      <c r="LG442" s="45"/>
      <c r="LH442" s="45"/>
      <c r="LI442" s="45"/>
      <c r="LJ442" s="45"/>
      <c r="LK442" s="45"/>
      <c r="LL442" s="45"/>
      <c r="LM442" s="45"/>
      <c r="LN442" s="45"/>
      <c r="LO442" s="45"/>
      <c r="LP442" s="45"/>
      <c r="LQ442" s="45"/>
      <c r="LR442" s="45"/>
      <c r="LS442" s="45"/>
      <c r="LT442" s="45"/>
      <c r="LU442" s="45"/>
      <c r="LV442" s="45"/>
      <c r="LW442" s="45"/>
      <c r="LX442" s="45"/>
      <c r="LY442" s="45"/>
      <c r="LZ442" s="45"/>
      <c r="MA442" s="45"/>
      <c r="MB442" s="45"/>
      <c r="MC442" s="45"/>
      <c r="MD442" s="45"/>
      <c r="ME442" s="45"/>
      <c r="MF442" s="45"/>
      <c r="MG442" s="45"/>
      <c r="MH442" s="45"/>
      <c r="MI442" s="45"/>
      <c r="MJ442" s="45"/>
      <c r="MK442" s="45"/>
      <c r="ML442" s="45"/>
      <c r="MM442" s="45"/>
      <c r="MN442" s="45"/>
      <c r="MO442" s="45"/>
      <c r="MP442" s="45"/>
      <c r="MQ442" s="45"/>
      <c r="MR442" s="45"/>
      <c r="MS442" s="45"/>
      <c r="MT442" s="45"/>
      <c r="MU442" s="45"/>
      <c r="MV442" s="45"/>
      <c r="MW442" s="45"/>
      <c r="MX442" s="45"/>
      <c r="MY442" s="45"/>
      <c r="MZ442" s="45"/>
      <c r="NA442" s="45"/>
      <c r="NB442" s="45"/>
      <c r="NC442" s="45"/>
      <c r="ND442" s="45"/>
      <c r="NE442" s="45"/>
      <c r="NF442" s="45"/>
      <c r="NG442" s="45"/>
      <c r="NH442" s="45"/>
      <c r="NI442" s="45"/>
      <c r="NJ442" s="45"/>
      <c r="NK442" s="45"/>
      <c r="NL442" s="45"/>
      <c r="NM442" s="45"/>
      <c r="NN442" s="45"/>
      <c r="NO442" s="45"/>
      <c r="NP442" s="45"/>
      <c r="NQ442" s="45"/>
      <c r="NR442" s="45"/>
      <c r="NS442" s="45"/>
      <c r="NT442" s="45"/>
      <c r="NU442" s="45"/>
      <c r="NV442" s="45"/>
      <c r="NW442" s="45"/>
      <c r="NX442" s="45"/>
      <c r="NY442" s="45"/>
      <c r="NZ442" s="45"/>
      <c r="OA442" s="45"/>
      <c r="OB442" s="45"/>
      <c r="OC442" s="45"/>
      <c r="OD442" s="45"/>
      <c r="OE442" s="45"/>
      <c r="OF442" s="45"/>
      <c r="OG442" s="45"/>
      <c r="OH442" s="45"/>
      <c r="OI442" s="45"/>
      <c r="OJ442" s="45"/>
      <c r="OK442" s="45"/>
      <c r="OL442" s="45"/>
      <c r="OM442" s="45"/>
      <c r="ON442" s="45"/>
      <c r="OO442" s="45"/>
      <c r="OP442" s="45"/>
      <c r="OQ442" s="45"/>
      <c r="OR442" s="45"/>
      <c r="OS442" s="45"/>
      <c r="OT442" s="45"/>
      <c r="OU442" s="45"/>
      <c r="OV442" s="45"/>
      <c r="OW442" s="45"/>
      <c r="OX442" s="45"/>
      <c r="OY442" s="45"/>
      <c r="OZ442" s="45"/>
      <c r="PA442" s="45"/>
      <c r="PB442" s="45"/>
      <c r="PC442" s="45"/>
      <c r="PD442" s="45"/>
      <c r="PE442" s="45"/>
      <c r="PF442" s="45"/>
      <c r="PG442" s="45"/>
      <c r="PH442" s="45"/>
      <c r="PI442" s="45"/>
      <c r="PJ442" s="45"/>
      <c r="PK442" s="45"/>
      <c r="PL442" s="45"/>
      <c r="PM442" s="45"/>
      <c r="PN442" s="45"/>
      <c r="PO442" s="45"/>
      <c r="PP442" s="45"/>
      <c r="PQ442" s="45"/>
      <c r="PR442" s="45"/>
      <c r="PS442" s="45"/>
      <c r="PT442" s="45"/>
      <c r="PU442" s="45"/>
      <c r="PV442" s="45"/>
      <c r="PW442" s="45"/>
      <c r="PX442" s="45"/>
      <c r="PY442" s="45"/>
      <c r="PZ442" s="45"/>
      <c r="QA442" s="45"/>
      <c r="QB442" s="45"/>
      <c r="QC442" s="45"/>
      <c r="QD442" s="45"/>
      <c r="QE442" s="45"/>
      <c r="QF442" s="45"/>
      <c r="QG442" s="45"/>
      <c r="QH442" s="45"/>
      <c r="QI442" s="45"/>
      <c r="QJ442" s="45"/>
      <c r="QK442" s="45"/>
      <c r="QL442" s="45"/>
      <c r="QM442" s="45"/>
      <c r="QN442" s="45"/>
      <c r="QO442" s="45"/>
      <c r="QP442" s="45"/>
      <c r="QQ442" s="45"/>
      <c r="QR442" s="45"/>
      <c r="QS442" s="45"/>
      <c r="QT442" s="45"/>
      <c r="QU442" s="45"/>
      <c r="QV442" s="45"/>
      <c r="QW442" s="45"/>
      <c r="QX442" s="45"/>
      <c r="QY442" s="45"/>
      <c r="QZ442" s="45"/>
      <c r="RA442" s="45"/>
      <c r="RB442" s="45"/>
      <c r="RC442" s="45"/>
      <c r="RD442" s="45"/>
      <c r="RE442" s="45"/>
      <c r="RF442" s="45"/>
      <c r="RG442" s="45"/>
      <c r="RH442" s="45"/>
      <c r="RI442" s="45"/>
      <c r="RJ442" s="45"/>
      <c r="RK442" s="45"/>
      <c r="RL442" s="45"/>
      <c r="RM442" s="45"/>
      <c r="RN442" s="45"/>
      <c r="RO442" s="45"/>
      <c r="RP442" s="45"/>
      <c r="RQ442" s="45"/>
      <c r="RR442" s="45"/>
      <c r="RS442" s="45"/>
      <c r="RT442" s="45"/>
      <c r="RU442" s="45"/>
      <c r="RV442" s="45"/>
      <c r="RW442" s="45"/>
      <c r="RX442" s="45"/>
      <c r="RY442" s="45"/>
      <c r="RZ442" s="45"/>
      <c r="SA442" s="45"/>
      <c r="SB442" s="45"/>
      <c r="SC442" s="45"/>
      <c r="SD442" s="45"/>
      <c r="SE442" s="45"/>
      <c r="SF442" s="45"/>
      <c r="SG442" s="45"/>
      <c r="SH442" s="45"/>
      <c r="SI442" s="45"/>
      <c r="SJ442" s="45"/>
      <c r="SK442" s="45"/>
      <c r="SL442" s="45"/>
      <c r="SM442" s="45"/>
      <c r="SN442" s="45"/>
      <c r="SO442" s="45"/>
      <c r="SP442" s="45"/>
      <c r="SQ442" s="45"/>
      <c r="SR442" s="45"/>
      <c r="SS442" s="45"/>
      <c r="ST442" s="45"/>
      <c r="SU442" s="45"/>
      <c r="SV442" s="45"/>
      <c r="SW442" s="45"/>
      <c r="SX442" s="45"/>
      <c r="SY442" s="45"/>
      <c r="SZ442" s="45"/>
      <c r="TA442" s="45"/>
      <c r="TB442" s="45"/>
      <c r="TC442" s="45"/>
      <c r="TD442" s="45"/>
      <c r="TE442" s="45"/>
      <c r="TF442" s="45"/>
      <c r="TG442" s="45"/>
      <c r="TH442" s="45"/>
      <c r="TI442" s="45"/>
      <c r="TJ442" s="45"/>
      <c r="TK442" s="45"/>
      <c r="TL442" s="45"/>
      <c r="TM442" s="45"/>
      <c r="TN442" s="45"/>
      <c r="TO442" s="45"/>
      <c r="TP442" s="45"/>
      <c r="TQ442" s="45"/>
      <c r="TR442" s="45"/>
      <c r="TS442" s="45"/>
      <c r="TT442" s="45"/>
      <c r="TU442" s="45"/>
      <c r="TV442" s="45"/>
      <c r="TW442" s="45"/>
      <c r="TX442" s="45"/>
      <c r="TY442" s="45"/>
      <c r="TZ442" s="45"/>
      <c r="UA442" s="45"/>
      <c r="UB442" s="45"/>
      <c r="UC442" s="45"/>
      <c r="UD442" s="45"/>
      <c r="UE442" s="45"/>
      <c r="UF442" s="45"/>
      <c r="UG442" s="45"/>
      <c r="UH442" s="45"/>
      <c r="UI442" s="45"/>
      <c r="UJ442" s="45"/>
      <c r="UK442" s="45"/>
      <c r="UL442" s="45"/>
      <c r="UM442" s="45"/>
      <c r="UN442" s="45"/>
      <c r="UO442" s="45"/>
      <c r="UP442" s="45"/>
      <c r="UQ442" s="45"/>
      <c r="UR442" s="45"/>
      <c r="US442" s="45"/>
      <c r="UT442" s="45"/>
      <c r="UU442" s="45"/>
      <c r="UV442" s="45"/>
      <c r="UW442" s="45"/>
      <c r="UX442" s="45"/>
      <c r="UY442" s="45"/>
      <c r="UZ442" s="45"/>
      <c r="VA442" s="45"/>
      <c r="VB442" s="45"/>
      <c r="VC442" s="45"/>
      <c r="VD442" s="45"/>
      <c r="VE442" s="45"/>
      <c r="VF442" s="45"/>
      <c r="VG442" s="45"/>
      <c r="VH442" s="45"/>
      <c r="VI442" s="45"/>
      <c r="VJ442" s="45"/>
      <c r="VK442" s="45"/>
      <c r="VL442" s="45"/>
      <c r="VM442" s="45"/>
      <c r="VN442" s="45"/>
      <c r="VO442" s="45"/>
      <c r="VP442" s="45"/>
      <c r="VQ442" s="45"/>
      <c r="VR442" s="45"/>
      <c r="VS442" s="45"/>
      <c r="VT442" s="45"/>
      <c r="VU442" s="45"/>
      <c r="VV442" s="45"/>
      <c r="VW442" s="45"/>
      <c r="VX442" s="45"/>
      <c r="VY442" s="45"/>
      <c r="VZ442" s="45"/>
      <c r="WA442" s="45"/>
      <c r="WB442" s="45"/>
      <c r="WC442" s="45"/>
      <c r="WD442" s="45"/>
      <c r="WE442" s="45"/>
      <c r="WF442" s="45"/>
      <c r="WG442" s="45"/>
      <c r="WH442" s="45"/>
      <c r="WI442" s="45"/>
      <c r="WJ442" s="45"/>
      <c r="WK442" s="45"/>
      <c r="WL442" s="45"/>
      <c r="WM442" s="45"/>
      <c r="WN442" s="45"/>
      <c r="WO442" s="45"/>
      <c r="WP442" s="45"/>
      <c r="WQ442" s="45"/>
      <c r="WR442" s="45"/>
      <c r="WS442" s="45"/>
      <c r="WT442" s="45"/>
      <c r="WU442" s="45"/>
      <c r="WV442" s="45"/>
      <c r="WW442" s="45"/>
      <c r="WX442" s="45"/>
      <c r="WY442" s="45"/>
      <c r="WZ442" s="45"/>
      <c r="XA442" s="45"/>
      <c r="XB442" s="45"/>
      <c r="XC442" s="45"/>
      <c r="XD442" s="45"/>
      <c r="XE442" s="45"/>
      <c r="XF442" s="45"/>
      <c r="XG442" s="45"/>
      <c r="XH442" s="45"/>
      <c r="XI442" s="45"/>
      <c r="XJ442" s="45"/>
      <c r="XK442" s="45"/>
      <c r="XL442" s="45"/>
      <c r="XM442" s="45"/>
      <c r="XN442" s="45"/>
      <c r="XO442" s="45"/>
      <c r="XP442" s="45"/>
      <c r="XQ442" s="45"/>
      <c r="XR442" s="45"/>
      <c r="XS442" s="45"/>
      <c r="XT442" s="45"/>
      <c r="XU442" s="45"/>
      <c r="XV442" s="45"/>
      <c r="XW442" s="45"/>
      <c r="XX442" s="45"/>
      <c r="XY442" s="45"/>
      <c r="XZ442" s="45"/>
      <c r="YA442" s="45"/>
      <c r="YB442" s="45"/>
      <c r="YC442" s="45"/>
      <c r="YD442" s="45"/>
      <c r="YE442" s="45"/>
      <c r="YF442" s="45"/>
      <c r="YG442" s="45"/>
      <c r="YH442" s="45"/>
      <c r="YI442" s="45"/>
      <c r="YJ442" s="45"/>
      <c r="YK442" s="45"/>
      <c r="YL442" s="45"/>
      <c r="YM442" s="45"/>
      <c r="YN442" s="45"/>
      <c r="YO442" s="45"/>
      <c r="YP442" s="45"/>
      <c r="YQ442" s="45"/>
      <c r="YR442" s="45"/>
      <c r="YS442" s="45"/>
      <c r="YT442" s="45"/>
      <c r="YU442" s="45"/>
      <c r="YV442" s="45"/>
      <c r="YW442" s="45"/>
      <c r="YX442" s="45"/>
      <c r="YY442" s="45"/>
      <c r="YZ442" s="45"/>
      <c r="ZA442" s="45"/>
      <c r="ZB442" s="45"/>
      <c r="ZC442" s="45"/>
      <c r="ZD442" s="45"/>
      <c r="ZE442" s="45"/>
      <c r="ZF442" s="45"/>
      <c r="ZG442" s="45"/>
      <c r="ZH442" s="45"/>
      <c r="ZI442" s="45"/>
      <c r="ZJ442" s="45"/>
      <c r="ZK442" s="45"/>
      <c r="ZL442" s="45"/>
      <c r="ZM442" s="45"/>
      <c r="ZN442" s="45"/>
      <c r="ZO442" s="45"/>
      <c r="ZP442" s="45"/>
      <c r="ZQ442" s="45"/>
      <c r="ZR442" s="45"/>
      <c r="ZS442" s="45"/>
      <c r="ZT442" s="45"/>
      <c r="ZU442" s="45"/>
      <c r="ZV442" s="45"/>
      <c r="ZW442" s="45"/>
      <c r="ZX442" s="45"/>
      <c r="ZY442" s="45"/>
      <c r="ZZ442" s="45"/>
      <c r="AAA442" s="45"/>
      <c r="AAB442" s="45"/>
      <c r="AAC442" s="45"/>
      <c r="AAD442" s="45"/>
      <c r="AAE442" s="45"/>
      <c r="AAF442" s="45"/>
      <c r="AAG442" s="45"/>
      <c r="AAH442" s="45"/>
      <c r="AAI442" s="45"/>
      <c r="AAJ442" s="45"/>
      <c r="AAK442" s="45"/>
      <c r="AAL442" s="45"/>
      <c r="AAM442" s="45"/>
      <c r="AAN442" s="45"/>
      <c r="AAO442" s="45"/>
      <c r="AAP442" s="45"/>
      <c r="AAQ442" s="45"/>
      <c r="AAR442" s="45"/>
      <c r="AAS442" s="45"/>
      <c r="AAT442" s="45"/>
      <c r="AAU442" s="45"/>
      <c r="AAV442" s="45"/>
      <c r="AAW442" s="45"/>
      <c r="AAX442" s="45"/>
      <c r="AAY442" s="45"/>
      <c r="AAZ442" s="45"/>
      <c r="ABA442" s="45"/>
      <c r="ABB442" s="45"/>
      <c r="ABC442" s="45"/>
      <c r="ABD442" s="45"/>
      <c r="ABE442" s="45"/>
      <c r="ABF442" s="45"/>
      <c r="ABG442" s="45"/>
      <c r="ABH442" s="45"/>
      <c r="ABI442" s="45"/>
      <c r="ABJ442" s="45"/>
      <c r="ABK442" s="45"/>
      <c r="ABL442" s="45"/>
      <c r="ABM442" s="45"/>
      <c r="ABN442" s="45"/>
      <c r="ABO442" s="45"/>
      <c r="ABP442" s="45"/>
      <c r="ABQ442" s="45"/>
      <c r="ABR442" s="45"/>
      <c r="ABS442" s="45"/>
      <c r="ABT442" s="45"/>
      <c r="ABU442" s="45"/>
      <c r="ABV442" s="45"/>
      <c r="ABW442" s="45"/>
      <c r="ABX442" s="45"/>
      <c r="ABY442" s="45"/>
      <c r="ABZ442" s="45"/>
      <c r="ACA442" s="45"/>
      <c r="ACB442" s="45"/>
      <c r="ACC442" s="45"/>
      <c r="ACD442" s="45"/>
      <c r="ACE442" s="45"/>
      <c r="ACF442" s="45"/>
      <c r="ACG442" s="45"/>
      <c r="ACH442" s="45"/>
      <c r="ACI442" s="45"/>
      <c r="ACJ442" s="45"/>
      <c r="ACK442" s="45"/>
      <c r="ACL442" s="45"/>
      <c r="ACM442" s="45"/>
      <c r="ACN442" s="45"/>
      <c r="ACO442" s="45"/>
      <c r="ACP442" s="45"/>
      <c r="ACQ442" s="45"/>
      <c r="ACR442" s="45"/>
      <c r="ACS442" s="45"/>
      <c r="ACT442" s="45"/>
      <c r="ACU442" s="45"/>
      <c r="ACV442" s="45"/>
      <c r="ACW442" s="45"/>
      <c r="ACX442" s="45"/>
      <c r="ACY442" s="45"/>
      <c r="ACZ442" s="45"/>
      <c r="ADA442" s="45"/>
      <c r="ADB442" s="45"/>
      <c r="ADC442" s="45"/>
      <c r="ADD442" s="45"/>
      <c r="ADE442" s="45"/>
      <c r="ADF442" s="45"/>
      <c r="ADG442" s="45"/>
      <c r="ADH442" s="45"/>
      <c r="ADI442" s="45"/>
      <c r="ADJ442" s="45"/>
      <c r="ADK442" s="45"/>
      <c r="ADL442" s="45"/>
      <c r="ADM442" s="45"/>
      <c r="ADN442" s="45"/>
      <c r="ADO442" s="45"/>
      <c r="ADP442" s="45"/>
      <c r="ADQ442" s="45"/>
      <c r="ADR442" s="45"/>
      <c r="ADS442" s="45"/>
      <c r="ADT442" s="45"/>
      <c r="ADU442" s="45"/>
      <c r="ADV442" s="45"/>
      <c r="ADW442" s="45"/>
      <c r="ADX442" s="45"/>
      <c r="ADY442" s="45"/>
      <c r="ADZ442" s="45"/>
      <c r="AEA442" s="45"/>
      <c r="AEB442" s="45"/>
      <c r="AEC442" s="45"/>
      <c r="AED442" s="45"/>
      <c r="AEE442" s="45"/>
      <c r="AEF442" s="45"/>
      <c r="AEG442" s="45"/>
      <c r="AEH442" s="45"/>
      <c r="AEI442" s="45"/>
      <c r="AEJ442" s="45"/>
      <c r="AEK442" s="45"/>
      <c r="AEL442" s="45"/>
      <c r="AEM442" s="45"/>
      <c r="AEN442" s="45"/>
      <c r="AEO442" s="45"/>
      <c r="AEP442" s="45"/>
      <c r="AEQ442" s="45"/>
      <c r="AER442" s="45"/>
      <c r="AES442" s="45"/>
      <c r="AET442" s="45"/>
      <c r="AEU442" s="45"/>
      <c r="AEV442" s="45"/>
      <c r="AEW442" s="45"/>
      <c r="AEX442" s="45"/>
      <c r="AEY442" s="45"/>
      <c r="AEZ442" s="45"/>
      <c r="AFA442" s="45"/>
      <c r="AFB442" s="45"/>
      <c r="AFC442" s="45"/>
      <c r="AFD442" s="45"/>
      <c r="AFE442" s="45"/>
      <c r="AFF442" s="45"/>
      <c r="AFG442" s="45"/>
      <c r="AFH442" s="45"/>
      <c r="AFI442" s="45"/>
      <c r="AFJ442" s="45"/>
      <c r="AFK442" s="45"/>
      <c r="AFL442" s="45"/>
      <c r="AFM442" s="45"/>
      <c r="AFN442" s="45"/>
      <c r="AFO442" s="45"/>
      <c r="AFP442" s="45"/>
      <c r="AFQ442" s="45"/>
      <c r="AFR442" s="45"/>
      <c r="AFS442" s="45"/>
      <c r="AFT442" s="45"/>
      <c r="AFU442" s="45"/>
      <c r="AFV442" s="45"/>
      <c r="AFW442" s="45"/>
      <c r="AFX442" s="45"/>
      <c r="AFY442" s="45"/>
      <c r="AFZ442" s="45"/>
      <c r="AGA442" s="45"/>
      <c r="AGB442" s="45"/>
      <c r="AGC442" s="45"/>
      <c r="AGD442" s="45"/>
      <c r="AGE442" s="45"/>
      <c r="AGF442" s="45"/>
      <c r="AGG442" s="45"/>
      <c r="AGH442" s="45"/>
      <c r="AGI442" s="45"/>
      <c r="AGJ442" s="45"/>
      <c r="AGK442" s="45"/>
      <c r="AGL442" s="45"/>
      <c r="AGM442" s="45"/>
      <c r="AGN442" s="45"/>
      <c r="AGO442" s="45"/>
      <c r="AGP442" s="45"/>
      <c r="AGQ442" s="45"/>
      <c r="AGR442" s="45"/>
      <c r="AGS442" s="45"/>
      <c r="AGT442" s="45"/>
      <c r="AGU442" s="45"/>
      <c r="AGV442" s="45"/>
      <c r="AGW442" s="45"/>
      <c r="AGX442" s="45"/>
      <c r="AGY442" s="45"/>
      <c r="AGZ442" s="45"/>
      <c r="AHA442" s="45"/>
      <c r="AHB442" s="45"/>
      <c r="AHC442" s="45"/>
      <c r="AHD442" s="45"/>
      <c r="AHE442" s="45"/>
      <c r="AHF442" s="45"/>
      <c r="AHG442" s="45"/>
      <c r="AHH442" s="45"/>
      <c r="AHI442" s="45"/>
      <c r="AHJ442" s="45"/>
      <c r="AHK442" s="45"/>
      <c r="AHL442" s="45"/>
      <c r="AHM442" s="45"/>
      <c r="AHN442" s="45"/>
      <c r="AHO442" s="45"/>
      <c r="AHP442" s="45"/>
      <c r="AHQ442" s="45"/>
      <c r="AHR442" s="45"/>
      <c r="AHS442" s="45"/>
      <c r="AHT442" s="45"/>
      <c r="AHU442" s="45"/>
      <c r="AHV442" s="45"/>
      <c r="AHW442" s="45"/>
      <c r="AHX442" s="45"/>
      <c r="AHY442" s="45"/>
      <c r="AHZ442" s="45"/>
      <c r="AIA442" s="45"/>
      <c r="AIB442" s="45"/>
      <c r="AIC442" s="45"/>
      <c r="AID442" s="45"/>
      <c r="AIE442" s="45"/>
      <c r="AIF442" s="45"/>
      <c r="AIG442" s="45"/>
      <c r="AIH442" s="45"/>
      <c r="AII442" s="45"/>
      <c r="AIJ442" s="45"/>
      <c r="AIK442" s="45"/>
      <c r="AIL442" s="45"/>
      <c r="AIM442" s="45"/>
      <c r="AIN442" s="45"/>
      <c r="AIO442" s="45"/>
      <c r="AIP442" s="45"/>
      <c r="AIQ442" s="45"/>
      <c r="AIR442" s="45"/>
      <c r="AIS442" s="45"/>
      <c r="AIT442" s="45"/>
      <c r="AIU442" s="45"/>
      <c r="AIV442" s="45"/>
      <c r="AIW442" s="45"/>
      <c r="AIX442" s="45"/>
      <c r="AIY442" s="45"/>
      <c r="AIZ442" s="45"/>
      <c r="AJA442" s="45"/>
      <c r="AJB442" s="45"/>
      <c r="AJC442" s="45"/>
      <c r="AJD442" s="45"/>
      <c r="AJE442" s="45"/>
      <c r="AJF442" s="45"/>
      <c r="AJG442" s="45"/>
      <c r="AJH442" s="45"/>
      <c r="AJI442" s="45"/>
      <c r="AJJ442" s="45"/>
      <c r="AJK442" s="45"/>
      <c r="AJL442" s="45"/>
      <c r="AJM442" s="45"/>
      <c r="AJN442" s="45"/>
      <c r="AJO442" s="45"/>
      <c r="AJP442" s="45"/>
      <c r="AJQ442" s="45"/>
      <c r="AJR442" s="45"/>
      <c r="AJS442" s="45"/>
      <c r="AJT442" s="45"/>
      <c r="AJU442" s="45"/>
      <c r="AJV442" s="45"/>
      <c r="AJW442" s="45"/>
      <c r="AJX442" s="45"/>
      <c r="AJY442" s="45"/>
      <c r="AJZ442" s="45"/>
      <c r="AKA442" s="45"/>
      <c r="AKB442" s="45"/>
      <c r="AKC442" s="45"/>
      <c r="AKD442" s="45"/>
      <c r="AKE442" s="45"/>
      <c r="AKF442" s="45"/>
      <c r="AKG442" s="45"/>
      <c r="AKH442" s="45"/>
      <c r="AKI442" s="45"/>
      <c r="AKJ442" s="45"/>
      <c r="AKK442" s="45"/>
      <c r="AKL442" s="45"/>
      <c r="AKM442" s="45"/>
      <c r="AKN442" s="45"/>
      <c r="AKO442" s="45"/>
      <c r="AKP442" s="45"/>
      <c r="AKQ442" s="45"/>
      <c r="AKR442" s="45"/>
      <c r="AKS442" s="45"/>
      <c r="AKT442" s="45"/>
      <c r="AKU442" s="45"/>
      <c r="AKV442" s="45"/>
      <c r="AKW442" s="45"/>
      <c r="AKX442" s="45"/>
      <c r="AKY442" s="45"/>
      <c r="AKZ442" s="45"/>
      <c r="ALA442" s="45"/>
      <c r="ALB442" s="45"/>
      <c r="ALC442" s="45"/>
      <c r="ALD442" s="45"/>
      <c r="ALE442" s="45"/>
      <c r="ALF442" s="45"/>
      <c r="ALG442" s="45"/>
      <c r="ALH442" s="45"/>
      <c r="ALI442" s="45"/>
      <c r="ALJ442" s="45"/>
      <c r="ALK442" s="45"/>
      <c r="ALL442" s="45"/>
      <c r="ALM442" s="45"/>
      <c r="ALN442" s="45"/>
      <c r="ALO442" s="45"/>
      <c r="ALP442" s="45"/>
      <c r="ALQ442" s="45"/>
      <c r="ALR442" s="45"/>
      <c r="ALS442" s="45"/>
      <c r="ALT442" s="45"/>
      <c r="ALU442" s="45"/>
      <c r="ALV442" s="45"/>
      <c r="ALW442" s="45"/>
      <c r="ALX442" s="45"/>
      <c r="ALY442" s="45"/>
      <c r="ALZ442" s="45"/>
      <c r="AMA442" s="45"/>
      <c r="AMB442" s="45"/>
      <c r="AMC442" s="45"/>
      <c r="AMD442" s="45"/>
      <c r="AME442" s="45"/>
      <c r="AMF442" s="45"/>
      <c r="AMG442" s="45"/>
      <c r="AMH442" s="45"/>
      <c r="AMI442" s="45"/>
      <c r="AMJ442" s="45"/>
      <c r="AMK442" s="45"/>
      <c r="AML442" s="45"/>
      <c r="AMM442" s="45"/>
      <c r="AMN442" s="45"/>
      <c r="AMO442" s="45"/>
      <c r="AMP442" s="45"/>
      <c r="AMQ442" s="45"/>
      <c r="AMR442" s="45"/>
      <c r="AMS442" s="45"/>
      <c r="AMT442" s="45"/>
      <c r="AMU442" s="45"/>
      <c r="AMV442" s="45"/>
      <c r="AMW442" s="45"/>
      <c r="AMX442" s="45"/>
      <c r="AMY442" s="45"/>
      <c r="AMZ442" s="45"/>
      <c r="ANA442" s="45"/>
      <c r="ANB442" s="45"/>
      <c r="ANC442" s="45"/>
      <c r="AND442" s="45"/>
      <c r="ANE442" s="45"/>
      <c r="ANF442" s="45"/>
      <c r="ANG442" s="45"/>
      <c r="ANH442" s="45"/>
      <c r="ANI442" s="45"/>
      <c r="ANJ442" s="45"/>
      <c r="ANK442" s="45"/>
      <c r="ANL442" s="45"/>
      <c r="ANM442" s="45"/>
      <c r="ANN442" s="45"/>
      <c r="ANO442" s="45"/>
      <c r="ANP442" s="45"/>
      <c r="ANQ442" s="45"/>
      <c r="ANR442" s="45"/>
      <c r="ANS442" s="45"/>
      <c r="ANT442" s="45"/>
      <c r="ANU442" s="45"/>
      <c r="ANV442" s="45"/>
      <c r="ANW442" s="45"/>
      <c r="ANX442" s="45"/>
      <c r="ANY442" s="45"/>
      <c r="ANZ442" s="45"/>
      <c r="AOA442" s="45"/>
      <c r="AOB442" s="45"/>
      <c r="AOC442" s="45"/>
      <c r="AOD442" s="45"/>
      <c r="AOE442" s="45"/>
      <c r="AOF442" s="45"/>
      <c r="AOG442" s="45"/>
      <c r="AOH442" s="45"/>
      <c r="AOI442" s="45"/>
      <c r="AOJ442" s="45"/>
      <c r="AOK442" s="45"/>
      <c r="AOL442" s="45"/>
      <c r="AOM442" s="45"/>
      <c r="AON442" s="45"/>
      <c r="AOO442" s="45"/>
      <c r="AOP442" s="45"/>
      <c r="AOQ442" s="45"/>
      <c r="AOR442" s="45"/>
      <c r="AOS442" s="45"/>
      <c r="AOT442" s="45"/>
      <c r="AOU442" s="45"/>
      <c r="AOV442" s="45"/>
      <c r="AOW442" s="45"/>
      <c r="AOX442" s="45"/>
      <c r="AOY442" s="45"/>
      <c r="AOZ442" s="45"/>
      <c r="APA442" s="45"/>
      <c r="APB442" s="45"/>
      <c r="APC442" s="45"/>
      <c r="APD442" s="45"/>
      <c r="APE442" s="45"/>
      <c r="APF442" s="45"/>
      <c r="APG442" s="45"/>
      <c r="APH442" s="45"/>
      <c r="API442" s="45"/>
      <c r="APJ442" s="45"/>
      <c r="APK442" s="45"/>
      <c r="APL442" s="45"/>
      <c r="APM442" s="45"/>
      <c r="APN442" s="45"/>
      <c r="APO442" s="45"/>
      <c r="APP442" s="45"/>
      <c r="APQ442" s="45"/>
      <c r="APR442" s="45"/>
      <c r="APS442" s="45"/>
      <c r="APT442" s="45"/>
      <c r="APU442" s="45"/>
      <c r="APV442" s="45"/>
      <c r="APW442" s="45"/>
      <c r="APX442" s="45"/>
      <c r="APY442" s="45"/>
      <c r="APZ442" s="45"/>
      <c r="AQA442" s="45"/>
      <c r="AQB442" s="45"/>
      <c r="AQC442" s="45"/>
      <c r="AQD442" s="45"/>
      <c r="AQE442" s="45"/>
      <c r="AQF442" s="45"/>
      <c r="AQG442" s="45"/>
      <c r="AQH442" s="45"/>
      <c r="AQI442" s="45"/>
      <c r="AQJ442" s="45"/>
      <c r="AQK442" s="45"/>
      <c r="AQL442" s="45"/>
      <c r="AQM442" s="45"/>
      <c r="AQN442" s="45"/>
      <c r="AQO442" s="45"/>
      <c r="AQP442" s="45"/>
      <c r="AQQ442" s="45"/>
      <c r="AQR442" s="45"/>
      <c r="AQS442" s="45"/>
      <c r="AQT442" s="45"/>
      <c r="AQU442" s="45"/>
      <c r="AQV442" s="45"/>
      <c r="AQW442" s="45"/>
      <c r="AQX442" s="45"/>
      <c r="AQY442" s="45"/>
      <c r="AQZ442" s="45"/>
      <c r="ARA442" s="45"/>
      <c r="ARB442" s="45"/>
      <c r="ARC442" s="45"/>
      <c r="ARD442" s="45"/>
      <c r="ARE442" s="45"/>
      <c r="ARF442" s="45"/>
      <c r="ARG442" s="45"/>
      <c r="ARH442" s="45"/>
      <c r="ARI442" s="45"/>
      <c r="ARJ442" s="45"/>
      <c r="ARK442" s="45"/>
      <c r="ARL442" s="45"/>
      <c r="ARM442" s="45"/>
      <c r="ARN442" s="45"/>
      <c r="ARO442" s="45"/>
      <c r="ARP442" s="45"/>
      <c r="ARQ442" s="45"/>
      <c r="ARR442" s="45"/>
      <c r="ARS442" s="45"/>
      <c r="ART442" s="45"/>
      <c r="ARU442" s="45"/>
      <c r="ARV442" s="45"/>
      <c r="ARW442" s="45"/>
      <c r="ARX442" s="45"/>
      <c r="ARY442" s="45"/>
      <c r="ARZ442" s="45"/>
      <c r="ASA442" s="45"/>
      <c r="ASB442" s="45"/>
      <c r="ASC442" s="45"/>
      <c r="ASD442" s="45"/>
      <c r="ASE442" s="45"/>
      <c r="ASF442" s="45"/>
      <c r="ASG442" s="45"/>
      <c r="ASH442" s="45"/>
      <c r="ASI442" s="45"/>
      <c r="ASJ442" s="45"/>
      <c r="ASK442" s="45"/>
      <c r="ASL442" s="45"/>
      <c r="ASM442" s="45"/>
      <c r="ASN442" s="45"/>
      <c r="ASO442" s="45"/>
      <c r="ASP442" s="45"/>
      <c r="ASQ442" s="45"/>
      <c r="ASR442" s="45"/>
      <c r="ASS442" s="45"/>
      <c r="AST442" s="45"/>
      <c r="ASU442" s="45"/>
      <c r="ASV442" s="45"/>
      <c r="ASW442" s="45"/>
      <c r="ASX442" s="45"/>
      <c r="ASY442" s="45"/>
      <c r="ASZ442" s="45"/>
      <c r="ATA442" s="45"/>
      <c r="ATB442" s="45"/>
      <c r="ATC442" s="45"/>
      <c r="ATD442" s="45"/>
      <c r="ATE442" s="45"/>
      <c r="ATF442" s="45"/>
      <c r="ATG442" s="45"/>
      <c r="ATH442" s="45"/>
      <c r="ATI442" s="45"/>
      <c r="ATJ442" s="45"/>
      <c r="ATK442" s="45"/>
      <c r="ATL442" s="45"/>
      <c r="ATM442" s="45"/>
      <c r="ATN442" s="45"/>
      <c r="ATO442" s="45"/>
      <c r="ATP442" s="45"/>
      <c r="ATQ442" s="45"/>
      <c r="ATR442" s="45"/>
      <c r="ATS442" s="45"/>
      <c r="ATT442" s="45"/>
      <c r="ATU442" s="45"/>
      <c r="ATV442" s="45"/>
      <c r="ATW442" s="45"/>
      <c r="ATX442" s="45"/>
      <c r="ATY442" s="45"/>
      <c r="ATZ442" s="45"/>
      <c r="AUA442" s="45"/>
      <c r="AUB442" s="45"/>
      <c r="AUC442" s="45"/>
      <c r="AUD442" s="45"/>
      <c r="AUE442" s="45"/>
      <c r="AUF442" s="45"/>
      <c r="AUG442" s="45"/>
      <c r="AUH442" s="45"/>
      <c r="AUI442" s="45"/>
      <c r="AUJ442" s="45"/>
      <c r="AUK442" s="45"/>
      <c r="AUL442" s="45"/>
      <c r="AUM442" s="45"/>
      <c r="AUN442" s="45"/>
      <c r="AUO442" s="45"/>
      <c r="AUP442" s="45"/>
      <c r="AUQ442" s="45"/>
      <c r="AUR442" s="45"/>
      <c r="AUS442" s="45"/>
      <c r="AUT442" s="45"/>
      <c r="AUU442" s="45"/>
      <c r="AUV442" s="45"/>
      <c r="AUW442" s="45"/>
      <c r="AUX442" s="45"/>
      <c r="AUY442" s="45"/>
      <c r="AUZ442" s="45"/>
      <c r="AVA442" s="45"/>
      <c r="AVB442" s="45"/>
      <c r="AVC442" s="45"/>
      <c r="AVD442" s="45"/>
      <c r="AVE442" s="45"/>
      <c r="AVF442" s="45"/>
      <c r="AVG442" s="45"/>
      <c r="AVH442" s="45"/>
      <c r="AVI442" s="45"/>
      <c r="AVJ442" s="45"/>
      <c r="AVK442" s="45"/>
      <c r="AVL442" s="45"/>
      <c r="AVM442" s="45"/>
      <c r="AVN442" s="45"/>
      <c r="AVO442" s="45"/>
      <c r="AVP442" s="45"/>
      <c r="AVQ442" s="45"/>
      <c r="AVR442" s="45"/>
      <c r="AVS442" s="45"/>
      <c r="AVT442" s="45"/>
      <c r="AVU442" s="45"/>
      <c r="AVV442" s="45"/>
      <c r="AVW442" s="45"/>
      <c r="AVX442" s="45"/>
      <c r="AVY442" s="45"/>
      <c r="AVZ442" s="45"/>
      <c r="AWA442" s="45"/>
      <c r="AWB442" s="45"/>
      <c r="AWC442" s="45"/>
      <c r="AWD442" s="45"/>
      <c r="AWE442" s="45"/>
      <c r="AWF442" s="45"/>
      <c r="AWG442" s="45"/>
      <c r="AWH442" s="45"/>
      <c r="AWI442" s="45"/>
      <c r="AWJ442" s="45"/>
      <c r="AWK442" s="45"/>
      <c r="AWL442" s="45"/>
      <c r="AWM442" s="45"/>
      <c r="AWN442" s="45"/>
      <c r="AWO442" s="45"/>
      <c r="AWP442" s="45"/>
      <c r="AWQ442" s="45"/>
      <c r="AWR442" s="45"/>
      <c r="AWS442" s="45"/>
      <c r="AWT442" s="45"/>
      <c r="AWU442" s="45"/>
      <c r="AWV442" s="45"/>
      <c r="AWW442" s="45"/>
      <c r="AWX442" s="45"/>
      <c r="AWY442" s="45"/>
      <c r="AWZ442" s="45"/>
      <c r="AXA442" s="45"/>
      <c r="AXB442" s="45"/>
      <c r="AXC442" s="45"/>
      <c r="AXD442" s="45"/>
      <c r="AXE442" s="45"/>
      <c r="AXF442" s="45"/>
      <c r="AXG442" s="45"/>
      <c r="AXH442" s="45"/>
      <c r="AXI442" s="45"/>
      <c r="AXJ442" s="45"/>
      <c r="AXK442" s="45"/>
      <c r="AXL442" s="45"/>
      <c r="AXM442" s="45"/>
      <c r="AXN442" s="45"/>
      <c r="AXO442" s="45"/>
      <c r="AXP442" s="45"/>
      <c r="AXQ442" s="45"/>
      <c r="AXR442" s="45"/>
      <c r="AXS442" s="45"/>
      <c r="AXT442" s="45"/>
      <c r="AXU442" s="45"/>
      <c r="AXV442" s="45"/>
      <c r="AXW442" s="45"/>
      <c r="AXX442" s="45"/>
      <c r="AXY442" s="45"/>
      <c r="AXZ442" s="45"/>
      <c r="AYA442" s="45"/>
      <c r="AYB442" s="45"/>
      <c r="AYC442" s="45"/>
      <c r="AYD442" s="45"/>
      <c r="AYE442" s="45"/>
      <c r="AYF442" s="45"/>
      <c r="AYG442" s="45"/>
      <c r="AYH442" s="45"/>
      <c r="AYI442" s="45"/>
      <c r="AYJ442" s="45"/>
      <c r="AYK442" s="45"/>
      <c r="AYL442" s="45"/>
      <c r="AYM442" s="45"/>
      <c r="AYN442" s="45"/>
      <c r="AYO442" s="45"/>
      <c r="AYP442" s="45"/>
      <c r="AYQ442" s="45"/>
      <c r="AYR442" s="45"/>
      <c r="AYS442" s="45"/>
      <c r="AYT442" s="45"/>
      <c r="AYU442" s="45"/>
      <c r="AYV442" s="45"/>
      <c r="AYW442" s="45"/>
      <c r="AYX442" s="45"/>
      <c r="AYY442" s="45"/>
      <c r="AYZ442" s="45"/>
      <c r="AZA442" s="45"/>
      <c r="AZB442" s="45"/>
      <c r="AZC442" s="45"/>
      <c r="AZD442" s="45"/>
      <c r="AZE442" s="45"/>
      <c r="AZF442" s="45"/>
      <c r="AZG442" s="45"/>
      <c r="AZH442" s="45"/>
      <c r="AZI442" s="45"/>
      <c r="AZJ442" s="45"/>
      <c r="AZK442" s="45"/>
      <c r="AZL442" s="45"/>
      <c r="AZM442" s="45"/>
      <c r="AZN442" s="45"/>
      <c r="AZO442" s="45"/>
      <c r="AZP442" s="45"/>
      <c r="AZQ442" s="45"/>
      <c r="AZR442" s="45"/>
      <c r="AZS442" s="45"/>
      <c r="AZT442" s="45"/>
      <c r="AZU442" s="45"/>
      <c r="AZV442" s="45"/>
      <c r="AZW442" s="45"/>
      <c r="AZX442" s="45"/>
      <c r="AZY442" s="45"/>
      <c r="AZZ442" s="45"/>
      <c r="BAA442" s="45"/>
      <c r="BAB442" s="45"/>
      <c r="BAC442" s="45"/>
      <c r="BAD442" s="45"/>
      <c r="BAE442" s="45"/>
      <c r="BAF442" s="45"/>
      <c r="BAG442" s="45"/>
      <c r="BAH442" s="45"/>
      <c r="BAI442" s="45"/>
      <c r="BAJ442" s="45"/>
      <c r="BAK442" s="45"/>
      <c r="BAL442" s="45"/>
      <c r="BAM442" s="45"/>
      <c r="BAN442" s="45"/>
      <c r="BAO442" s="45"/>
      <c r="BAP442" s="45"/>
      <c r="BAQ442" s="45"/>
      <c r="BAR442" s="45"/>
      <c r="BAS442" s="45"/>
      <c r="BAT442" s="45"/>
      <c r="BAU442" s="45"/>
      <c r="BAV442" s="45"/>
      <c r="BAW442" s="45"/>
      <c r="BAX442" s="45"/>
      <c r="BAY442" s="45"/>
      <c r="BAZ442" s="45"/>
      <c r="BBA442" s="45"/>
      <c r="BBB442" s="45"/>
      <c r="BBC442" s="45"/>
      <c r="BBD442" s="45"/>
      <c r="BBE442" s="45"/>
      <c r="BBF442" s="45"/>
      <c r="BBG442" s="45"/>
      <c r="BBH442" s="45"/>
      <c r="BBI442" s="45"/>
      <c r="BBJ442" s="45"/>
      <c r="BBK442" s="45"/>
      <c r="BBL442" s="45"/>
      <c r="BBM442" s="45"/>
      <c r="BBN442" s="45"/>
      <c r="BBO442" s="45"/>
      <c r="BBP442" s="45"/>
      <c r="BBQ442" s="45"/>
      <c r="BBR442" s="45"/>
      <c r="BBS442" s="45"/>
      <c r="BBT442" s="45"/>
      <c r="BBU442" s="45"/>
      <c r="BBV442" s="45"/>
      <c r="BBW442" s="45"/>
      <c r="BBX442" s="45"/>
      <c r="BBY442" s="45"/>
      <c r="BBZ442" s="45"/>
      <c r="BCA442" s="45"/>
      <c r="BCB442" s="45"/>
      <c r="BCC442" s="45"/>
      <c r="BCD442" s="45"/>
      <c r="BCE442" s="45"/>
      <c r="BCF442" s="45"/>
      <c r="BCG442" s="45"/>
      <c r="BCH442" s="45"/>
      <c r="BCI442" s="45"/>
      <c r="BCJ442" s="45"/>
      <c r="BCK442" s="45"/>
      <c r="BCL442" s="45"/>
      <c r="BCM442" s="45"/>
      <c r="BCN442" s="45"/>
      <c r="BCO442" s="45"/>
      <c r="BCP442" s="45"/>
      <c r="BCQ442" s="45"/>
      <c r="BCR442" s="45"/>
      <c r="BCS442" s="45"/>
      <c r="BCT442" s="45"/>
      <c r="BCU442" s="45"/>
      <c r="BCV442" s="45"/>
      <c r="BCW442" s="45"/>
      <c r="BCX442" s="45"/>
      <c r="BCY442" s="45"/>
      <c r="BCZ442" s="45"/>
      <c r="BDA442" s="45"/>
      <c r="BDB442" s="45"/>
      <c r="BDC442" s="45"/>
      <c r="BDD442" s="45"/>
      <c r="BDE442" s="45"/>
      <c r="BDF442" s="45"/>
      <c r="BDG442" s="45"/>
      <c r="BDH442" s="45"/>
      <c r="BDI442" s="45"/>
      <c r="BDJ442" s="45"/>
      <c r="BDK442" s="45"/>
      <c r="BDL442" s="45"/>
      <c r="BDM442" s="45"/>
      <c r="BDN442" s="45"/>
      <c r="BDO442" s="45"/>
      <c r="BDP442" s="45"/>
      <c r="BDQ442" s="45"/>
      <c r="BDR442" s="45"/>
      <c r="BDS442" s="45"/>
      <c r="BDT442" s="45"/>
      <c r="BDU442" s="45"/>
      <c r="BDV442" s="45"/>
      <c r="BDW442" s="45"/>
      <c r="BDX442" s="45"/>
      <c r="BDY442" s="45"/>
      <c r="BDZ442" s="45"/>
      <c r="BEA442" s="45"/>
      <c r="BEB442" s="45"/>
      <c r="BEC442" s="45"/>
      <c r="BED442" s="45"/>
      <c r="BEE442" s="45"/>
      <c r="BEF442" s="45"/>
      <c r="BEG442" s="45"/>
      <c r="BEH442" s="45"/>
      <c r="BEI442" s="45"/>
      <c r="BEJ442" s="45"/>
      <c r="BEK442" s="45"/>
      <c r="BEL442" s="45"/>
      <c r="BEM442" s="45"/>
      <c r="BEN442" s="45"/>
      <c r="BEO442" s="45"/>
      <c r="BEP442" s="45"/>
      <c r="BEQ442" s="45"/>
      <c r="BER442" s="45"/>
      <c r="BES442" s="45"/>
      <c r="BET442" s="45"/>
      <c r="BEU442" s="45"/>
      <c r="BEV442" s="45"/>
      <c r="BEW442" s="45"/>
      <c r="BEX442" s="45"/>
      <c r="BEY442" s="45"/>
      <c r="BEZ442" s="45"/>
      <c r="BFA442" s="45"/>
      <c r="BFB442" s="45"/>
      <c r="BFC442" s="45"/>
      <c r="BFD442" s="45"/>
      <c r="BFE442" s="45"/>
      <c r="BFF442" s="45"/>
      <c r="BFG442" s="45"/>
      <c r="BFH442" s="45"/>
      <c r="BFI442" s="45"/>
      <c r="BFJ442" s="45"/>
      <c r="BFK442" s="45"/>
      <c r="BFL442" s="45"/>
      <c r="BFM442" s="45"/>
      <c r="BFN442" s="45"/>
      <c r="BFO442" s="45"/>
      <c r="BFP442" s="45"/>
      <c r="BFQ442" s="45"/>
      <c r="BFR442" s="45"/>
      <c r="BFS442" s="45"/>
      <c r="BFT442" s="45"/>
      <c r="BFU442" s="45"/>
      <c r="BFV442" s="45"/>
      <c r="BFW442" s="45"/>
      <c r="BFX442" s="45"/>
      <c r="BFY442" s="45"/>
      <c r="BFZ442" s="45"/>
      <c r="BGA442" s="45"/>
      <c r="BGB442" s="45"/>
      <c r="BGC442" s="45"/>
      <c r="BGD442" s="45"/>
      <c r="BGE442" s="45"/>
      <c r="BGF442" s="45"/>
      <c r="BGG442" s="45"/>
      <c r="BGH442" s="45"/>
      <c r="BGI442" s="45"/>
      <c r="BGJ442" s="45"/>
      <c r="BGK442" s="45"/>
      <c r="BGL442" s="45"/>
      <c r="BGM442" s="45"/>
      <c r="BGN442" s="45"/>
      <c r="BGO442" s="45"/>
      <c r="BGP442" s="45"/>
      <c r="BGQ442" s="45"/>
      <c r="BGR442" s="45"/>
      <c r="BGS442" s="45"/>
      <c r="BGT442" s="45"/>
      <c r="BGU442" s="45"/>
      <c r="BGV442" s="45"/>
      <c r="BGW442" s="45"/>
      <c r="BGX442" s="45"/>
      <c r="BGY442" s="45"/>
      <c r="BGZ442" s="45"/>
      <c r="BHA442" s="45"/>
      <c r="BHB442" s="45"/>
      <c r="BHC442" s="45"/>
      <c r="BHD442" s="45"/>
      <c r="BHE442" s="45"/>
      <c r="BHF442" s="45"/>
      <c r="BHG442" s="45"/>
      <c r="BHH442" s="45"/>
      <c r="BHI442" s="45"/>
      <c r="BHJ442" s="45"/>
      <c r="BHK442" s="45"/>
      <c r="BHL442" s="45"/>
      <c r="BHM442" s="45"/>
      <c r="BHN442" s="45"/>
      <c r="BHO442" s="45"/>
      <c r="BHP442" s="45"/>
      <c r="BHQ442" s="45"/>
      <c r="BHR442" s="45"/>
      <c r="BHS442" s="45"/>
      <c r="BHT442" s="45"/>
      <c r="BHU442" s="45"/>
      <c r="BHV442" s="45"/>
      <c r="BHW442" s="45"/>
      <c r="BHX442" s="45"/>
      <c r="BHY442" s="45"/>
      <c r="BHZ442" s="45"/>
      <c r="BIA442" s="45"/>
      <c r="BIB442" s="45"/>
      <c r="BIC442" s="45"/>
      <c r="BID442" s="45"/>
      <c r="BIE442" s="45"/>
      <c r="BIF442" s="45"/>
      <c r="BIG442" s="45"/>
      <c r="BIH442" s="45"/>
      <c r="BII442" s="45"/>
      <c r="BIJ442" s="45"/>
      <c r="BIK442" s="45"/>
      <c r="BIL442" s="45"/>
      <c r="BIM442" s="45"/>
      <c r="BIN442" s="45"/>
      <c r="BIO442" s="45"/>
      <c r="BIP442" s="45"/>
      <c r="BIQ442" s="45"/>
      <c r="BIR442" s="45"/>
      <c r="BIS442" s="45"/>
      <c r="BIT442" s="45"/>
      <c r="BIU442" s="45"/>
      <c r="BIV442" s="45"/>
      <c r="BIW442" s="45"/>
      <c r="BIX442" s="45"/>
      <c r="BIY442" s="45"/>
      <c r="BIZ442" s="45"/>
      <c r="BJA442" s="45"/>
      <c r="BJB442" s="45"/>
      <c r="BJC442" s="45"/>
      <c r="BJD442" s="45"/>
      <c r="BJE442" s="45"/>
      <c r="BJF442" s="45"/>
      <c r="BJG442" s="45"/>
      <c r="BJH442" s="45"/>
      <c r="BJI442" s="45"/>
      <c r="BJJ442" s="45"/>
      <c r="BJK442" s="45"/>
      <c r="BJL442" s="45"/>
      <c r="BJM442" s="45"/>
      <c r="BJN442" s="45"/>
      <c r="BJO442" s="45"/>
      <c r="BJP442" s="45"/>
      <c r="BJQ442" s="45"/>
      <c r="BJR442" s="45"/>
      <c r="BJS442" s="45"/>
      <c r="BJT442" s="45"/>
      <c r="BJU442" s="45"/>
      <c r="BJV442" s="45"/>
      <c r="BJW442" s="45"/>
      <c r="BJX442" s="45"/>
      <c r="BJY442" s="45"/>
      <c r="BJZ442" s="45"/>
      <c r="BKA442" s="45"/>
      <c r="BKB442" s="45"/>
      <c r="BKC442" s="45"/>
      <c r="BKD442" s="45"/>
      <c r="BKE442" s="45"/>
      <c r="BKF442" s="45"/>
      <c r="BKG442" s="45"/>
      <c r="BKH442" s="45"/>
      <c r="BKI442" s="45"/>
      <c r="BKJ442" s="45"/>
      <c r="BKK442" s="45"/>
      <c r="BKL442" s="45"/>
      <c r="BKM442" s="45"/>
      <c r="BKN442" s="45"/>
      <c r="BKO442" s="45"/>
      <c r="BKP442" s="45"/>
      <c r="BKQ442" s="45"/>
      <c r="BKR442" s="45"/>
      <c r="BKS442" s="45"/>
      <c r="BKT442" s="45"/>
      <c r="BKU442" s="45"/>
      <c r="BKV442" s="45"/>
      <c r="BKW442" s="45"/>
      <c r="BKX442" s="45"/>
      <c r="BKY442" s="45"/>
      <c r="BKZ442" s="45"/>
      <c r="BLA442" s="45"/>
      <c r="BLB442" s="45"/>
      <c r="BLC442" s="45"/>
      <c r="BLD442" s="45"/>
      <c r="BLE442" s="45"/>
      <c r="BLF442" s="45"/>
      <c r="BLG442" s="45"/>
      <c r="BLH442" s="45"/>
      <c r="BLI442" s="45"/>
      <c r="BLJ442" s="45"/>
      <c r="BLK442" s="45"/>
      <c r="BLL442" s="45"/>
      <c r="BLM442" s="45"/>
      <c r="BLN442" s="45"/>
      <c r="BLO442" s="45"/>
      <c r="BLP442" s="45"/>
      <c r="BLQ442" s="45"/>
      <c r="BLR442" s="45"/>
      <c r="BLS442" s="45"/>
      <c r="BLT442" s="45"/>
      <c r="BLU442" s="45"/>
      <c r="BLV442" s="45"/>
      <c r="BLW442" s="45"/>
      <c r="BLX442" s="45"/>
      <c r="BLY442" s="45"/>
      <c r="BLZ442" s="45"/>
      <c r="BMA442" s="45"/>
      <c r="BMB442" s="45"/>
      <c r="BMC442" s="45"/>
      <c r="BMD442" s="45"/>
      <c r="BME442" s="45"/>
      <c r="BMF442" s="45"/>
      <c r="BMG442" s="45"/>
      <c r="BMH442" s="45"/>
      <c r="BMI442" s="45"/>
      <c r="BMJ442" s="45"/>
      <c r="BMK442" s="45"/>
      <c r="BML442" s="45"/>
      <c r="BMM442" s="45"/>
      <c r="BMN442" s="45"/>
      <c r="BMO442" s="45"/>
      <c r="BMP442" s="45"/>
      <c r="BMQ442" s="45"/>
      <c r="BMR442" s="45"/>
      <c r="BMS442" s="45"/>
      <c r="BMT442" s="45"/>
      <c r="BMU442" s="45"/>
      <c r="BMV442" s="45"/>
      <c r="BMW442" s="45"/>
      <c r="BMX442" s="45"/>
      <c r="BMY442" s="45"/>
      <c r="BMZ442" s="45"/>
      <c r="BNA442" s="45"/>
      <c r="BNB442" s="45"/>
      <c r="BNC442" s="45"/>
      <c r="BND442" s="45"/>
      <c r="BNE442" s="45"/>
      <c r="BNF442" s="45"/>
      <c r="BNG442" s="45"/>
      <c r="BNH442" s="45"/>
      <c r="BNI442" s="45"/>
      <c r="BNJ442" s="45"/>
      <c r="BNK442" s="45"/>
      <c r="BNL442" s="45"/>
      <c r="BNM442" s="45"/>
      <c r="BNN442" s="45"/>
      <c r="BNO442" s="45"/>
      <c r="BNP442" s="45"/>
      <c r="BNQ442" s="45"/>
      <c r="BNR442" s="45"/>
      <c r="BNS442" s="45"/>
      <c r="BNT442" s="45"/>
      <c r="BNU442" s="45"/>
      <c r="BNV442" s="45"/>
      <c r="BNW442" s="45"/>
      <c r="BNX442" s="45"/>
      <c r="BNY442" s="45"/>
      <c r="BNZ442" s="45"/>
      <c r="BOA442" s="45"/>
      <c r="BOB442" s="45"/>
      <c r="BOC442" s="45"/>
      <c r="BOD442" s="45"/>
      <c r="BOE442" s="45"/>
      <c r="BOF442" s="45"/>
      <c r="BOG442" s="45"/>
      <c r="BOH442" s="45"/>
      <c r="BOI442" s="45"/>
      <c r="BOJ442" s="45"/>
      <c r="BOK442" s="45"/>
      <c r="BOL442" s="45"/>
      <c r="BOM442" s="45"/>
      <c r="BON442" s="45"/>
      <c r="BOO442" s="45"/>
      <c r="BOP442" s="45"/>
      <c r="BOQ442" s="45"/>
      <c r="BOR442" s="45"/>
      <c r="BOS442" s="45"/>
      <c r="BOT442" s="45"/>
      <c r="BOU442" s="45"/>
      <c r="BOV442" s="45"/>
      <c r="BOW442" s="45"/>
      <c r="BOX442" s="45"/>
      <c r="BOY442" s="45"/>
      <c r="BOZ442" s="45"/>
      <c r="BPA442" s="45"/>
      <c r="BPB442" s="45"/>
      <c r="BPC442" s="45"/>
      <c r="BPD442" s="45"/>
      <c r="BPE442" s="45"/>
      <c r="BPF442" s="45"/>
      <c r="BPG442" s="45"/>
      <c r="BPH442" s="45"/>
      <c r="BPI442" s="45"/>
      <c r="BPJ442" s="45"/>
      <c r="BPK442" s="45"/>
      <c r="BPL442" s="45"/>
      <c r="BPM442" s="45"/>
      <c r="BPN442" s="45"/>
      <c r="BPO442" s="45"/>
      <c r="BPP442" s="45"/>
      <c r="BPQ442" s="45"/>
      <c r="BPR442" s="45"/>
      <c r="BPS442" s="45"/>
      <c r="BPT442" s="45"/>
      <c r="BPU442" s="45"/>
      <c r="BPV442" s="45"/>
      <c r="BPW442" s="45"/>
      <c r="BPX442" s="45"/>
      <c r="BPY442" s="45"/>
      <c r="BPZ442" s="45"/>
      <c r="BQA442" s="45"/>
      <c r="BQB442" s="45"/>
      <c r="BQC442" s="45"/>
      <c r="BQD442" s="45"/>
      <c r="BQE442" s="45"/>
      <c r="BQF442" s="45"/>
      <c r="BQG442" s="45"/>
      <c r="BQH442" s="45"/>
      <c r="BQI442" s="45"/>
      <c r="BQJ442" s="45"/>
      <c r="BQK442" s="45"/>
      <c r="BQL442" s="45"/>
      <c r="BQM442" s="45"/>
      <c r="BQN442" s="45"/>
      <c r="BQO442" s="45"/>
      <c r="BQP442" s="45"/>
      <c r="BQQ442" s="45"/>
      <c r="BQR442" s="45"/>
      <c r="BQS442" s="45"/>
      <c r="BQT442" s="45"/>
      <c r="BQU442" s="45"/>
      <c r="BQV442" s="45"/>
      <c r="BQW442" s="45"/>
      <c r="BQX442" s="45"/>
      <c r="BQY442" s="45"/>
      <c r="BQZ442" s="45"/>
      <c r="BRA442" s="45"/>
      <c r="BRB442" s="45"/>
      <c r="BRC442" s="45"/>
      <c r="BRD442" s="45"/>
      <c r="BRE442" s="45"/>
      <c r="BRF442" s="45"/>
      <c r="BRG442" s="45"/>
      <c r="BRH442" s="45"/>
      <c r="BRI442" s="45"/>
      <c r="BRJ442" s="45"/>
      <c r="BRK442" s="45"/>
      <c r="BRL442" s="45"/>
      <c r="BRM442" s="45"/>
      <c r="BRN442" s="45"/>
      <c r="BRO442" s="45"/>
      <c r="BRP442" s="45"/>
      <c r="BRQ442" s="45"/>
      <c r="BRR442" s="45"/>
      <c r="BRS442" s="45"/>
      <c r="BRT442" s="45"/>
      <c r="BRU442" s="45"/>
      <c r="BRV442" s="45"/>
      <c r="BRW442" s="45"/>
      <c r="BRX442" s="45"/>
      <c r="BRY442" s="45"/>
      <c r="BRZ442" s="45"/>
      <c r="BSA442" s="45"/>
      <c r="BSB442" s="45"/>
      <c r="BSC442" s="45"/>
      <c r="BSD442" s="45"/>
      <c r="BSE442" s="45"/>
      <c r="BSF442" s="45"/>
      <c r="BSG442" s="45"/>
      <c r="BSH442" s="45"/>
      <c r="BSI442" s="45"/>
      <c r="BSJ442" s="45"/>
      <c r="BSK442" s="45"/>
      <c r="BSL442" s="45"/>
      <c r="BSM442" s="45"/>
      <c r="BSN442" s="45"/>
      <c r="BSO442" s="45"/>
      <c r="BSP442" s="45"/>
      <c r="BSQ442" s="45"/>
      <c r="BSR442" s="45"/>
      <c r="BSS442" s="45"/>
      <c r="BST442" s="45"/>
      <c r="BSU442" s="45"/>
      <c r="BSV442" s="45"/>
      <c r="BSW442" s="45"/>
      <c r="BSX442" s="45"/>
      <c r="BSY442" s="45"/>
      <c r="BSZ442" s="45"/>
      <c r="BTA442" s="45"/>
      <c r="BTB442" s="45"/>
      <c r="BTC442" s="45"/>
      <c r="BTD442" s="45"/>
      <c r="BTE442" s="45"/>
      <c r="BTF442" s="45"/>
      <c r="BTG442" s="45"/>
      <c r="BTH442" s="45"/>
      <c r="BTI442" s="45"/>
      <c r="BTJ442" s="45"/>
      <c r="BTK442" s="45"/>
      <c r="BTL442" s="45"/>
      <c r="BTM442" s="45"/>
      <c r="BTN442" s="45"/>
      <c r="BTO442" s="45"/>
      <c r="BTP442" s="45"/>
      <c r="BTQ442" s="45"/>
      <c r="BTR442" s="45"/>
      <c r="BTS442" s="45"/>
      <c r="BTT442" s="45"/>
      <c r="BTU442" s="45"/>
      <c r="BTV442" s="45"/>
      <c r="BTW442" s="45"/>
      <c r="BTX442" s="45"/>
      <c r="BTY442" s="45"/>
      <c r="BTZ442" s="45"/>
      <c r="BUA442" s="45"/>
      <c r="BUB442" s="45"/>
      <c r="BUC442" s="45"/>
      <c r="BUD442" s="45"/>
      <c r="BUE442" s="45"/>
      <c r="BUF442" s="45"/>
      <c r="BUG442" s="45"/>
      <c r="BUH442" s="45"/>
      <c r="BUI442" s="45"/>
      <c r="BUJ442" s="45"/>
      <c r="BUK442" s="45"/>
      <c r="BUL442" s="45"/>
      <c r="BUM442" s="45"/>
      <c r="BUN442" s="45"/>
      <c r="BUO442" s="45"/>
      <c r="BUP442" s="45"/>
      <c r="BUQ442" s="45"/>
      <c r="BUR442" s="45"/>
      <c r="BUS442" s="45"/>
      <c r="BUT442" s="45"/>
      <c r="BUU442" s="45"/>
      <c r="BUV442" s="45"/>
      <c r="BUW442" s="45"/>
      <c r="BUX442" s="45"/>
      <c r="BUY442" s="45"/>
      <c r="BUZ442" s="45"/>
      <c r="BVA442" s="45"/>
      <c r="BVB442" s="45"/>
      <c r="BVC442" s="45"/>
      <c r="BVD442" s="45"/>
      <c r="BVE442" s="45"/>
      <c r="BVF442" s="45"/>
      <c r="BVG442" s="45"/>
      <c r="BVH442" s="45"/>
      <c r="BVI442" s="45"/>
      <c r="BVJ442" s="45"/>
      <c r="BVK442" s="45"/>
      <c r="BVL442" s="45"/>
      <c r="BVM442" s="45"/>
      <c r="BVN442" s="45"/>
      <c r="BVO442" s="45"/>
      <c r="BVP442" s="45"/>
      <c r="BVQ442" s="45"/>
      <c r="BVR442" s="45"/>
      <c r="BVS442" s="45"/>
      <c r="BVT442" s="45"/>
      <c r="BVU442" s="45"/>
      <c r="BVV442" s="45"/>
      <c r="BVW442" s="45"/>
      <c r="BVX442" s="45"/>
      <c r="BVY442" s="45"/>
      <c r="BVZ442" s="45"/>
      <c r="BWA442" s="45"/>
      <c r="BWB442" s="45"/>
      <c r="BWC442" s="45"/>
      <c r="BWD442" s="45"/>
      <c r="BWE442" s="45"/>
      <c r="BWF442" s="45"/>
      <c r="BWG442" s="45"/>
      <c r="BWH442" s="45"/>
      <c r="BWI442" s="45"/>
      <c r="BWJ442" s="45"/>
      <c r="BWK442" s="45"/>
      <c r="BWL442" s="45"/>
      <c r="BWM442" s="45"/>
      <c r="BWN442" s="45"/>
      <c r="BWO442" s="45"/>
      <c r="BWP442" s="45"/>
      <c r="BWQ442" s="45"/>
      <c r="BWR442" s="45"/>
      <c r="BWS442" s="45"/>
      <c r="BWT442" s="45"/>
      <c r="BWU442" s="45"/>
      <c r="BWV442" s="45"/>
      <c r="BWW442" s="45"/>
      <c r="BWX442" s="45"/>
      <c r="BWY442" s="45"/>
      <c r="BWZ442" s="45"/>
      <c r="BXA442" s="45"/>
      <c r="BXB442" s="45"/>
      <c r="BXC442" s="45"/>
      <c r="BXD442" s="45"/>
      <c r="BXE442" s="45"/>
      <c r="BXF442" s="45"/>
      <c r="BXG442" s="45"/>
      <c r="BXH442" s="45"/>
      <c r="BXI442" s="45"/>
      <c r="BXJ442" s="45"/>
      <c r="BXK442" s="45"/>
      <c r="BXL442" s="45"/>
      <c r="BXM442" s="45"/>
      <c r="BXN442" s="45"/>
      <c r="BXO442" s="45"/>
      <c r="BXP442" s="45"/>
      <c r="BXQ442" s="45"/>
      <c r="BXR442" s="45"/>
      <c r="BXS442" s="45"/>
      <c r="BXT442" s="45"/>
      <c r="BXU442" s="45"/>
      <c r="BXV442" s="45"/>
      <c r="BXW442" s="45"/>
      <c r="BXX442" s="45"/>
      <c r="BXY442" s="45"/>
      <c r="BXZ442" s="45"/>
      <c r="BYA442" s="45"/>
      <c r="BYB442" s="45"/>
      <c r="BYC442" s="45"/>
      <c r="BYD442" s="45"/>
      <c r="BYE442" s="45"/>
      <c r="BYF442" s="45"/>
      <c r="BYG442" s="45"/>
      <c r="BYH442" s="45"/>
      <c r="BYI442" s="45"/>
      <c r="BYJ442" s="45"/>
      <c r="BYK442" s="45"/>
      <c r="BYL442" s="45"/>
      <c r="BYM442" s="45"/>
      <c r="BYN442" s="45"/>
      <c r="BYO442" s="45"/>
      <c r="BYP442" s="45"/>
      <c r="BYQ442" s="45"/>
      <c r="BYR442" s="45"/>
      <c r="BYS442" s="45"/>
      <c r="BYT442" s="45"/>
      <c r="BYU442" s="45"/>
      <c r="BYV442" s="45"/>
      <c r="BYW442" s="45"/>
      <c r="BYX442" s="45"/>
      <c r="BYY442" s="45"/>
      <c r="BYZ442" s="45"/>
      <c r="BZA442" s="45"/>
      <c r="BZB442" s="45"/>
      <c r="BZC442" s="45"/>
      <c r="BZD442" s="45"/>
      <c r="BZE442" s="45"/>
      <c r="BZF442" s="45"/>
      <c r="BZG442" s="45"/>
      <c r="BZH442" s="45"/>
      <c r="BZI442" s="45"/>
      <c r="BZJ442" s="45"/>
      <c r="BZK442" s="45"/>
      <c r="BZL442" s="45"/>
      <c r="BZM442" s="45"/>
      <c r="BZN442" s="45"/>
      <c r="BZO442" s="45"/>
      <c r="BZP442" s="45"/>
      <c r="BZQ442" s="45"/>
      <c r="BZR442" s="45"/>
      <c r="BZS442" s="45"/>
      <c r="BZT442" s="45"/>
      <c r="BZU442" s="45"/>
      <c r="BZV442" s="45"/>
      <c r="BZW442" s="45"/>
      <c r="BZX442" s="45"/>
      <c r="BZY442" s="45"/>
      <c r="BZZ442" s="45"/>
      <c r="CAA442" s="45"/>
      <c r="CAB442" s="45"/>
      <c r="CAC442" s="45"/>
      <c r="CAD442" s="45"/>
      <c r="CAE442" s="45"/>
      <c r="CAF442" s="45"/>
      <c r="CAG442" s="45"/>
      <c r="CAH442" s="45"/>
      <c r="CAI442" s="45"/>
      <c r="CAJ442" s="45"/>
      <c r="CAK442" s="45"/>
      <c r="CAL442" s="45"/>
      <c r="CAM442" s="45"/>
      <c r="CAN442" s="45"/>
      <c r="CAO442" s="45"/>
      <c r="CAP442" s="45"/>
      <c r="CAQ442" s="45"/>
      <c r="CAR442" s="45"/>
      <c r="CAS442" s="45"/>
      <c r="CAT442" s="45"/>
      <c r="CAU442" s="45"/>
      <c r="CAV442" s="45"/>
      <c r="CAW442" s="45"/>
      <c r="CAX442" s="45"/>
      <c r="CAY442" s="45"/>
      <c r="CAZ442" s="45"/>
      <c r="CBA442" s="45"/>
      <c r="CBB442" s="45"/>
      <c r="CBC442" s="45"/>
      <c r="CBD442" s="45"/>
      <c r="CBE442" s="45"/>
      <c r="CBF442" s="45"/>
      <c r="CBG442" s="45"/>
      <c r="CBH442" s="45"/>
      <c r="CBI442" s="45"/>
      <c r="CBJ442" s="45"/>
      <c r="CBK442" s="45"/>
      <c r="CBL442" s="45"/>
      <c r="CBM442" s="45"/>
      <c r="CBN442" s="45"/>
      <c r="CBO442" s="45"/>
      <c r="CBP442" s="45"/>
      <c r="CBQ442" s="45"/>
      <c r="CBR442" s="45"/>
      <c r="CBS442" s="45"/>
      <c r="CBT442" s="45"/>
      <c r="CBU442" s="45"/>
      <c r="CBV442" s="45"/>
      <c r="CBW442" s="45"/>
      <c r="CBX442" s="45"/>
      <c r="CBY442" s="45"/>
      <c r="CBZ442" s="45"/>
      <c r="CCA442" s="45"/>
      <c r="CCB442" s="45"/>
      <c r="CCC442" s="45"/>
      <c r="CCD442" s="45"/>
      <c r="CCE442" s="45"/>
      <c r="CCF442" s="45"/>
      <c r="CCG442" s="45"/>
      <c r="CCH442" s="45"/>
      <c r="CCI442" s="45"/>
      <c r="CCJ442" s="45"/>
      <c r="CCK442" s="45"/>
      <c r="CCL442" s="45"/>
      <c r="CCM442" s="45"/>
      <c r="CCN442" s="45"/>
      <c r="CCO442" s="45"/>
      <c r="CCP442" s="45"/>
      <c r="CCQ442" s="45"/>
      <c r="CCR442" s="45"/>
      <c r="CCS442" s="45"/>
      <c r="CCT442" s="45"/>
      <c r="CCU442" s="45"/>
      <c r="CCV442" s="45"/>
      <c r="CCW442" s="45"/>
      <c r="CCX442" s="45"/>
      <c r="CCY442" s="45"/>
      <c r="CCZ442" s="45"/>
      <c r="CDA442" s="45"/>
      <c r="CDB442" s="45"/>
      <c r="CDC442" s="45"/>
      <c r="CDD442" s="45"/>
      <c r="CDE442" s="45"/>
      <c r="CDF442" s="45"/>
      <c r="CDG442" s="45"/>
      <c r="CDH442" s="45"/>
      <c r="CDI442" s="45"/>
      <c r="CDJ442" s="45"/>
      <c r="CDK442" s="45"/>
      <c r="CDL442" s="45"/>
      <c r="CDM442" s="45"/>
      <c r="CDN442" s="45"/>
      <c r="CDO442" s="45"/>
      <c r="CDP442" s="45"/>
      <c r="CDQ442" s="45"/>
      <c r="CDR442" s="45"/>
      <c r="CDS442" s="45"/>
      <c r="CDT442" s="45"/>
      <c r="CDU442" s="45"/>
      <c r="CDV442" s="45"/>
      <c r="CDW442" s="45"/>
      <c r="CDX442" s="45"/>
      <c r="CDY442" s="45"/>
      <c r="CDZ442" s="45"/>
      <c r="CEA442" s="45"/>
      <c r="CEB442" s="45"/>
      <c r="CEC442" s="45"/>
      <c r="CED442" s="45"/>
      <c r="CEE442" s="45"/>
      <c r="CEF442" s="45"/>
      <c r="CEG442" s="45"/>
      <c r="CEH442" s="45"/>
      <c r="CEI442" s="45"/>
      <c r="CEJ442" s="45"/>
      <c r="CEK442" s="45"/>
      <c r="CEL442" s="45"/>
      <c r="CEM442" s="45"/>
      <c r="CEN442" s="45"/>
      <c r="CEO442" s="45"/>
      <c r="CEP442" s="45"/>
      <c r="CEQ442" s="45"/>
      <c r="CER442" s="45"/>
      <c r="CES442" s="45"/>
      <c r="CET442" s="45"/>
      <c r="CEU442" s="45"/>
      <c r="CEV442" s="45"/>
      <c r="CEW442" s="45"/>
      <c r="CEX442" s="45"/>
      <c r="CEY442" s="45"/>
      <c r="CEZ442" s="45"/>
      <c r="CFA442" s="45"/>
      <c r="CFB442" s="45"/>
      <c r="CFC442" s="45"/>
      <c r="CFD442" s="45"/>
      <c r="CFE442" s="45"/>
      <c r="CFF442" s="45"/>
      <c r="CFG442" s="45"/>
      <c r="CFH442" s="45"/>
      <c r="CFI442" s="45"/>
      <c r="CFJ442" s="45"/>
      <c r="CFK442" s="45"/>
      <c r="CFL442" s="45"/>
      <c r="CFM442" s="45"/>
      <c r="CFN442" s="45"/>
      <c r="CFO442" s="45"/>
      <c r="CFP442" s="45"/>
      <c r="CFQ442" s="45"/>
      <c r="CFR442" s="45"/>
      <c r="CFS442" s="45"/>
      <c r="CFT442" s="45"/>
      <c r="CFU442" s="45"/>
      <c r="CFV442" s="45"/>
      <c r="CFW442" s="45"/>
      <c r="CFX442" s="45"/>
      <c r="CFY442" s="45"/>
      <c r="CFZ442" s="45"/>
      <c r="CGA442" s="45"/>
      <c r="CGB442" s="45"/>
      <c r="CGC442" s="45"/>
      <c r="CGD442" s="45"/>
      <c r="CGE442" s="45"/>
      <c r="CGF442" s="45"/>
      <c r="CGG442" s="45"/>
      <c r="CGH442" s="45"/>
      <c r="CGI442" s="45"/>
      <c r="CGJ442" s="45"/>
      <c r="CGK442" s="45"/>
      <c r="CGL442" s="45"/>
      <c r="CGM442" s="45"/>
      <c r="CGN442" s="45"/>
      <c r="CGO442" s="45"/>
      <c r="CGP442" s="45"/>
      <c r="CGQ442" s="45"/>
      <c r="CGR442" s="45"/>
      <c r="CGS442" s="45"/>
      <c r="CGT442" s="45"/>
      <c r="CGU442" s="45"/>
      <c r="CGV442" s="45"/>
      <c r="CGW442" s="45"/>
      <c r="CGX442" s="45"/>
      <c r="CGY442" s="45"/>
      <c r="CGZ442" s="45"/>
      <c r="CHA442" s="45"/>
      <c r="CHB442" s="45"/>
      <c r="CHC442" s="45"/>
      <c r="CHD442" s="45"/>
      <c r="CHE442" s="45"/>
      <c r="CHF442" s="45"/>
      <c r="CHG442" s="45"/>
      <c r="CHH442" s="45"/>
      <c r="CHI442" s="45"/>
      <c r="CHJ442" s="45"/>
      <c r="CHK442" s="45"/>
      <c r="CHL442" s="45"/>
      <c r="CHM442" s="45"/>
      <c r="CHN442" s="45"/>
      <c r="CHO442" s="45"/>
      <c r="CHP442" s="45"/>
      <c r="CHQ442" s="45"/>
      <c r="CHR442" s="45"/>
      <c r="CHS442" s="45"/>
      <c r="CHT442" s="45"/>
      <c r="CHU442" s="45"/>
      <c r="CHV442" s="45"/>
      <c r="CHW442" s="45"/>
      <c r="CHX442" s="45"/>
      <c r="CHY442" s="45"/>
      <c r="CHZ442" s="45"/>
      <c r="CIA442" s="45"/>
      <c r="CIB442" s="45"/>
      <c r="CIC442" s="45"/>
      <c r="CID442" s="45"/>
      <c r="CIE442" s="45"/>
      <c r="CIF442" s="45"/>
      <c r="CIG442" s="45"/>
      <c r="CIH442" s="45"/>
      <c r="CII442" s="45"/>
      <c r="CIJ442" s="45"/>
      <c r="CIK442" s="45"/>
      <c r="CIL442" s="45"/>
      <c r="CIM442" s="45"/>
      <c r="CIN442" s="45"/>
      <c r="CIO442" s="45"/>
      <c r="CIP442" s="45"/>
      <c r="CIQ442" s="45"/>
      <c r="CIR442" s="45"/>
      <c r="CIS442" s="45"/>
      <c r="CIT442" s="45"/>
      <c r="CIU442" s="45"/>
      <c r="CIV442" s="45"/>
      <c r="CIW442" s="45"/>
      <c r="CIX442" s="45"/>
      <c r="CIY442" s="45"/>
      <c r="CIZ442" s="45"/>
      <c r="CJA442" s="45"/>
      <c r="CJB442" s="45"/>
      <c r="CJC442" s="45"/>
      <c r="CJD442" s="45"/>
      <c r="CJE442" s="45"/>
      <c r="CJF442" s="45"/>
      <c r="CJG442" s="45"/>
      <c r="CJH442" s="45"/>
      <c r="CJI442" s="45"/>
      <c r="CJJ442" s="45"/>
      <c r="CJK442" s="45"/>
      <c r="CJL442" s="45"/>
      <c r="CJM442" s="45"/>
      <c r="CJN442" s="45"/>
      <c r="CJO442" s="45"/>
      <c r="CJP442" s="45"/>
      <c r="CJQ442" s="45"/>
      <c r="CJR442" s="45"/>
      <c r="CJS442" s="45"/>
      <c r="CJT442" s="45"/>
      <c r="CJU442" s="45"/>
      <c r="CJV442" s="45"/>
      <c r="CJW442" s="45"/>
      <c r="CJX442" s="45"/>
      <c r="CJY442" s="45"/>
      <c r="CJZ442" s="45"/>
      <c r="CKA442" s="45"/>
      <c r="CKB442" s="45"/>
      <c r="CKC442" s="45"/>
      <c r="CKD442" s="45"/>
      <c r="CKE442" s="45"/>
      <c r="CKF442" s="45"/>
      <c r="CKG442" s="45"/>
      <c r="CKH442" s="45"/>
      <c r="CKI442" s="45"/>
      <c r="CKJ442" s="45"/>
      <c r="CKK442" s="45"/>
      <c r="CKL442" s="45"/>
      <c r="CKM442" s="45"/>
      <c r="CKN442" s="45"/>
      <c r="CKO442" s="45"/>
      <c r="CKP442" s="45"/>
      <c r="CKQ442" s="45"/>
      <c r="CKR442" s="45"/>
      <c r="CKS442" s="45"/>
      <c r="CKT442" s="45"/>
      <c r="CKU442" s="45"/>
      <c r="CKV442" s="45"/>
      <c r="CKW442" s="45"/>
      <c r="CKX442" s="45"/>
      <c r="CKY442" s="45"/>
      <c r="CKZ442" s="45"/>
      <c r="CLA442" s="45"/>
      <c r="CLB442" s="45"/>
      <c r="CLC442" s="45"/>
      <c r="CLD442" s="45"/>
      <c r="CLE442" s="45"/>
      <c r="CLF442" s="45"/>
      <c r="CLG442" s="45"/>
      <c r="CLH442" s="45"/>
      <c r="CLI442" s="45"/>
      <c r="CLJ442" s="45"/>
      <c r="CLK442" s="45"/>
      <c r="CLL442" s="45"/>
      <c r="CLM442" s="45"/>
      <c r="CLN442" s="45"/>
      <c r="CLO442" s="45"/>
      <c r="CLP442" s="45"/>
      <c r="CLQ442" s="45"/>
      <c r="CLR442" s="45"/>
      <c r="CLS442" s="45"/>
      <c r="CLT442" s="45"/>
      <c r="CLU442" s="45"/>
      <c r="CLV442" s="45"/>
      <c r="CLW442" s="45"/>
      <c r="CLX442" s="45"/>
      <c r="CLY442" s="45"/>
      <c r="CLZ442" s="45"/>
      <c r="CMA442" s="45"/>
      <c r="CMB442" s="45"/>
      <c r="CMC442" s="45"/>
      <c r="CMD442" s="45"/>
      <c r="CME442" s="45"/>
      <c r="CMF442" s="45"/>
      <c r="CMG442" s="45"/>
      <c r="CMH442" s="45"/>
      <c r="CMI442" s="45"/>
      <c r="CMJ442" s="45"/>
      <c r="CMK442" s="45"/>
      <c r="CML442" s="45"/>
      <c r="CMM442" s="45"/>
      <c r="CMN442" s="45"/>
      <c r="CMO442" s="45"/>
      <c r="CMP442" s="45"/>
      <c r="CMQ442" s="45"/>
      <c r="CMR442" s="45"/>
      <c r="CMS442" s="45"/>
      <c r="CMT442" s="45"/>
      <c r="CMU442" s="45"/>
      <c r="CMV442" s="45"/>
      <c r="CMW442" s="45"/>
      <c r="CMX442" s="45"/>
      <c r="CMY442" s="45"/>
      <c r="CMZ442" s="45"/>
      <c r="CNA442" s="45"/>
      <c r="CNB442" s="45"/>
      <c r="CNC442" s="45"/>
      <c r="CND442" s="45"/>
      <c r="CNE442" s="45"/>
      <c r="CNF442" s="45"/>
      <c r="CNG442" s="45"/>
      <c r="CNH442" s="45"/>
      <c r="CNI442" s="45"/>
      <c r="CNJ442" s="45"/>
      <c r="CNK442" s="45"/>
      <c r="CNL442" s="45"/>
      <c r="CNM442" s="45"/>
      <c r="CNN442" s="45"/>
      <c r="CNO442" s="45"/>
      <c r="CNP442" s="45"/>
      <c r="CNQ442" s="45"/>
      <c r="CNR442" s="45"/>
      <c r="CNS442" s="45"/>
      <c r="CNT442" s="45"/>
      <c r="CNU442" s="45"/>
      <c r="CNV442" s="45"/>
      <c r="CNW442" s="45"/>
      <c r="CNX442" s="45"/>
      <c r="CNY442" s="45"/>
      <c r="CNZ442" s="45"/>
      <c r="COA442" s="45"/>
      <c r="COB442" s="45"/>
      <c r="COC442" s="45"/>
      <c r="COD442" s="45"/>
      <c r="COE442" s="45"/>
      <c r="COF442" s="45"/>
      <c r="COG442" s="45"/>
      <c r="COH442" s="45"/>
      <c r="COI442" s="45"/>
      <c r="COJ442" s="45"/>
      <c r="COK442" s="45"/>
      <c r="COL442" s="45"/>
      <c r="COM442" s="45"/>
      <c r="CON442" s="45"/>
      <c r="COO442" s="45"/>
      <c r="COP442" s="45"/>
      <c r="COQ442" s="45"/>
      <c r="COR442" s="45"/>
      <c r="COS442" s="45"/>
      <c r="COT442" s="45"/>
      <c r="COU442" s="45"/>
      <c r="COV442" s="45"/>
      <c r="COW442" s="45"/>
      <c r="COX442" s="45"/>
      <c r="COY442" s="45"/>
      <c r="COZ442" s="45"/>
      <c r="CPA442" s="45"/>
      <c r="CPB442" s="45"/>
      <c r="CPC442" s="45"/>
      <c r="CPD442" s="45"/>
      <c r="CPE442" s="45"/>
      <c r="CPF442" s="45"/>
      <c r="CPG442" s="45"/>
      <c r="CPH442" s="45"/>
      <c r="CPI442" s="45"/>
      <c r="CPJ442" s="45"/>
      <c r="CPK442" s="45"/>
      <c r="CPL442" s="45"/>
      <c r="CPM442" s="45"/>
      <c r="CPN442" s="45"/>
      <c r="CPO442" s="45"/>
      <c r="CPP442" s="45"/>
      <c r="CPQ442" s="45"/>
      <c r="CPR442" s="45"/>
      <c r="CPS442" s="45"/>
      <c r="CPT442" s="45"/>
      <c r="CPU442" s="45"/>
      <c r="CPV442" s="45"/>
      <c r="CPW442" s="45"/>
      <c r="CPX442" s="45"/>
      <c r="CPY442" s="45"/>
      <c r="CPZ442" s="45"/>
      <c r="CQA442" s="45"/>
      <c r="CQB442" s="45"/>
      <c r="CQC442" s="45"/>
      <c r="CQD442" s="45"/>
      <c r="CQE442" s="45"/>
      <c r="CQF442" s="45"/>
      <c r="CQG442" s="45"/>
      <c r="CQH442" s="45"/>
      <c r="CQI442" s="45"/>
      <c r="CQJ442" s="45"/>
      <c r="CQK442" s="45"/>
      <c r="CQL442" s="45"/>
      <c r="CQM442" s="45"/>
      <c r="CQN442" s="45"/>
      <c r="CQO442" s="45"/>
      <c r="CQP442" s="45"/>
      <c r="CQQ442" s="45"/>
      <c r="CQR442" s="45"/>
      <c r="CQS442" s="45"/>
      <c r="CQT442" s="45"/>
      <c r="CQU442" s="45"/>
      <c r="CQV442" s="45"/>
      <c r="CQW442" s="45"/>
      <c r="CQX442" s="45"/>
      <c r="CQY442" s="45"/>
      <c r="CQZ442" s="45"/>
      <c r="CRA442" s="45"/>
      <c r="CRB442" s="45"/>
      <c r="CRC442" s="45"/>
      <c r="CRD442" s="45"/>
      <c r="CRE442" s="45"/>
      <c r="CRF442" s="45"/>
      <c r="CRG442" s="45"/>
      <c r="CRH442" s="45"/>
      <c r="CRI442" s="45"/>
      <c r="CRJ442" s="45"/>
      <c r="CRK442" s="45"/>
      <c r="CRL442" s="45"/>
      <c r="CRM442" s="45"/>
      <c r="CRN442" s="45"/>
      <c r="CRO442" s="45"/>
      <c r="CRP442" s="45"/>
      <c r="CRQ442" s="45"/>
      <c r="CRR442" s="45"/>
      <c r="CRS442" s="45"/>
      <c r="CRT442" s="45"/>
      <c r="CRU442" s="45"/>
      <c r="CRV442" s="45"/>
      <c r="CRW442" s="45"/>
      <c r="CRX442" s="45"/>
      <c r="CRY442" s="45"/>
      <c r="CRZ442" s="45"/>
      <c r="CSA442" s="45"/>
      <c r="CSB442" s="45"/>
      <c r="CSC442" s="45"/>
      <c r="CSD442" s="45"/>
      <c r="CSE442" s="45"/>
      <c r="CSF442" s="45"/>
      <c r="CSG442" s="45"/>
      <c r="CSH442" s="45"/>
      <c r="CSI442" s="45"/>
      <c r="CSJ442" s="45"/>
      <c r="CSK442" s="45"/>
      <c r="CSL442" s="45"/>
      <c r="CSM442" s="45"/>
      <c r="CSN442" s="45"/>
      <c r="CSO442" s="45"/>
      <c r="CSP442" s="45"/>
      <c r="CSQ442" s="45"/>
      <c r="CSR442" s="45"/>
      <c r="CSS442" s="45"/>
      <c r="CST442" s="45"/>
      <c r="CSU442" s="45"/>
      <c r="CSV442" s="45"/>
      <c r="CSW442" s="45"/>
      <c r="CSX442" s="45"/>
      <c r="CSY442" s="45"/>
      <c r="CSZ442" s="45"/>
      <c r="CTA442" s="45"/>
      <c r="CTB442" s="45"/>
      <c r="CTC442" s="45"/>
      <c r="CTD442" s="45"/>
      <c r="CTE442" s="45"/>
      <c r="CTF442" s="45"/>
      <c r="CTG442" s="45"/>
      <c r="CTH442" s="45"/>
      <c r="CTI442" s="45"/>
      <c r="CTJ442" s="45"/>
      <c r="CTK442" s="45"/>
      <c r="CTL442" s="45"/>
      <c r="CTM442" s="45"/>
      <c r="CTN442" s="45"/>
      <c r="CTO442" s="45"/>
      <c r="CTP442" s="45"/>
      <c r="CTQ442" s="45"/>
      <c r="CTR442" s="45"/>
      <c r="CTS442" s="45"/>
      <c r="CTT442" s="45"/>
      <c r="CTU442" s="45"/>
      <c r="CTV442" s="45"/>
      <c r="CTW442" s="45"/>
      <c r="CTX442" s="45"/>
      <c r="CTY442" s="45"/>
      <c r="CTZ442" s="45"/>
      <c r="CUA442" s="45"/>
      <c r="CUB442" s="45"/>
      <c r="CUC442" s="45"/>
      <c r="CUD442" s="45"/>
      <c r="CUE442" s="45"/>
      <c r="CUF442" s="45"/>
      <c r="CUG442" s="45"/>
      <c r="CUH442" s="45"/>
      <c r="CUI442" s="45"/>
      <c r="CUJ442" s="45"/>
      <c r="CUK442" s="45"/>
      <c r="CUL442" s="45"/>
      <c r="CUM442" s="45"/>
      <c r="CUN442" s="45"/>
      <c r="CUO442" s="45"/>
      <c r="CUP442" s="45"/>
      <c r="CUQ442" s="45"/>
      <c r="CUR442" s="45"/>
      <c r="CUS442" s="45"/>
      <c r="CUT442" s="45"/>
      <c r="CUU442" s="45"/>
      <c r="CUV442" s="45"/>
      <c r="CUW442" s="45"/>
      <c r="CUX442" s="45"/>
      <c r="CUY442" s="45"/>
      <c r="CUZ442" s="45"/>
      <c r="CVA442" s="45"/>
      <c r="CVB442" s="45"/>
      <c r="CVC442" s="45"/>
      <c r="CVD442" s="45"/>
      <c r="CVE442" s="45"/>
      <c r="CVF442" s="45"/>
      <c r="CVG442" s="45"/>
      <c r="CVH442" s="45"/>
      <c r="CVI442" s="45"/>
      <c r="CVJ442" s="45"/>
      <c r="CVK442" s="45"/>
      <c r="CVL442" s="45"/>
      <c r="CVM442" s="45"/>
      <c r="CVN442" s="45"/>
      <c r="CVO442" s="45"/>
      <c r="CVP442" s="45"/>
      <c r="CVQ442" s="45"/>
      <c r="CVR442" s="45"/>
      <c r="CVS442" s="45"/>
      <c r="CVT442" s="45"/>
      <c r="CVU442" s="45"/>
      <c r="CVV442" s="45"/>
      <c r="CVW442" s="45"/>
      <c r="CVX442" s="45"/>
      <c r="CVY442" s="45"/>
      <c r="CVZ442" s="45"/>
      <c r="CWA442" s="45"/>
      <c r="CWB442" s="45"/>
      <c r="CWC442" s="45"/>
      <c r="CWD442" s="45"/>
      <c r="CWE442" s="45"/>
      <c r="CWF442" s="45"/>
      <c r="CWG442" s="45"/>
      <c r="CWH442" s="45"/>
      <c r="CWI442" s="45"/>
      <c r="CWJ442" s="45"/>
      <c r="CWK442" s="45"/>
      <c r="CWL442" s="45"/>
      <c r="CWM442" s="45"/>
      <c r="CWN442" s="45"/>
      <c r="CWO442" s="45"/>
      <c r="CWP442" s="45"/>
      <c r="CWQ442" s="45"/>
      <c r="CWR442" s="45"/>
      <c r="CWS442" s="45"/>
      <c r="CWT442" s="45"/>
      <c r="CWU442" s="45"/>
      <c r="CWV442" s="45"/>
      <c r="CWW442" s="45"/>
      <c r="CWX442" s="45"/>
      <c r="CWY442" s="45"/>
      <c r="CWZ442" s="45"/>
      <c r="CXA442" s="45"/>
      <c r="CXB442" s="45"/>
      <c r="CXC442" s="45"/>
      <c r="CXD442" s="45"/>
      <c r="CXE442" s="45"/>
      <c r="CXF442" s="45"/>
      <c r="CXG442" s="45"/>
      <c r="CXH442" s="45"/>
      <c r="CXI442" s="45"/>
      <c r="CXJ442" s="45"/>
      <c r="CXK442" s="45"/>
      <c r="CXL442" s="45"/>
      <c r="CXM442" s="45"/>
      <c r="CXN442" s="45"/>
      <c r="CXO442" s="45"/>
      <c r="CXP442" s="45"/>
      <c r="CXQ442" s="45"/>
      <c r="CXR442" s="45"/>
      <c r="CXS442" s="45"/>
      <c r="CXT442" s="45"/>
      <c r="CXU442" s="45"/>
      <c r="CXV442" s="45"/>
      <c r="CXW442" s="45"/>
      <c r="CXX442" s="45"/>
      <c r="CXY442" s="45"/>
      <c r="CXZ442" s="45"/>
      <c r="CYA442" s="45"/>
      <c r="CYB442" s="45"/>
      <c r="CYC442" s="45"/>
      <c r="CYD442" s="45"/>
      <c r="CYE442" s="45"/>
      <c r="CYF442" s="45"/>
      <c r="CYG442" s="45"/>
      <c r="CYH442" s="45"/>
      <c r="CYI442" s="45"/>
      <c r="CYJ442" s="45"/>
      <c r="CYK442" s="45"/>
      <c r="CYL442" s="45"/>
      <c r="CYM442" s="45"/>
      <c r="CYN442" s="45"/>
      <c r="CYO442" s="45"/>
      <c r="CYP442" s="45"/>
      <c r="CYQ442" s="45"/>
      <c r="CYR442" s="45"/>
      <c r="CYS442" s="45"/>
      <c r="CYT442" s="45"/>
      <c r="CYU442" s="45"/>
      <c r="CYV442" s="45"/>
      <c r="CYW442" s="45"/>
      <c r="CYX442" s="45"/>
      <c r="CYY442" s="45"/>
      <c r="CYZ442" s="45"/>
      <c r="CZA442" s="45"/>
      <c r="CZB442" s="45"/>
      <c r="CZC442" s="45"/>
      <c r="CZD442" s="45"/>
      <c r="CZE442" s="45"/>
      <c r="CZF442" s="45"/>
      <c r="CZG442" s="45"/>
      <c r="CZH442" s="45"/>
      <c r="CZI442" s="45"/>
      <c r="CZJ442" s="45"/>
      <c r="CZK442" s="45"/>
      <c r="CZL442" s="45"/>
      <c r="CZM442" s="45"/>
      <c r="CZN442" s="45"/>
      <c r="CZO442" s="45"/>
      <c r="CZP442" s="45"/>
      <c r="CZQ442" s="45"/>
      <c r="CZR442" s="45"/>
      <c r="CZS442" s="45"/>
      <c r="CZT442" s="45"/>
      <c r="CZU442" s="45"/>
      <c r="CZV442" s="45"/>
      <c r="CZW442" s="45"/>
      <c r="CZX442" s="45"/>
      <c r="CZY442" s="45"/>
      <c r="CZZ442" s="45"/>
      <c r="DAA442" s="45"/>
      <c r="DAB442" s="45"/>
      <c r="DAC442" s="45"/>
      <c r="DAD442" s="45"/>
      <c r="DAE442" s="45"/>
      <c r="DAF442" s="45"/>
      <c r="DAG442" s="45"/>
      <c r="DAH442" s="45"/>
      <c r="DAI442" s="45"/>
      <c r="DAJ442" s="45"/>
      <c r="DAK442" s="45"/>
      <c r="DAL442" s="45"/>
      <c r="DAM442" s="45"/>
      <c r="DAN442" s="45"/>
      <c r="DAO442" s="45"/>
      <c r="DAP442" s="45"/>
      <c r="DAQ442" s="45"/>
      <c r="DAR442" s="45"/>
      <c r="DAS442" s="45"/>
      <c r="DAT442" s="45"/>
      <c r="DAU442" s="45"/>
      <c r="DAV442" s="45"/>
      <c r="DAW442" s="45"/>
      <c r="DAX442" s="45"/>
      <c r="DAY442" s="45"/>
      <c r="DAZ442" s="45"/>
      <c r="DBA442" s="45"/>
      <c r="DBB442" s="45"/>
      <c r="DBC442" s="45"/>
      <c r="DBD442" s="45"/>
      <c r="DBE442" s="45"/>
      <c r="DBF442" s="45"/>
      <c r="DBG442" s="45"/>
      <c r="DBH442" s="45"/>
      <c r="DBI442" s="45"/>
      <c r="DBJ442" s="45"/>
      <c r="DBK442" s="45"/>
      <c r="DBL442" s="45"/>
      <c r="DBM442" s="45"/>
      <c r="DBN442" s="45"/>
      <c r="DBO442" s="45"/>
      <c r="DBP442" s="45"/>
      <c r="DBQ442" s="45"/>
      <c r="DBR442" s="45"/>
      <c r="DBS442" s="45"/>
      <c r="DBT442" s="45"/>
      <c r="DBU442" s="45"/>
      <c r="DBV442" s="45"/>
      <c r="DBW442" s="45"/>
      <c r="DBX442" s="45"/>
      <c r="DBY442" s="45"/>
      <c r="DBZ442" s="45"/>
      <c r="DCA442" s="45"/>
      <c r="DCB442" s="45"/>
      <c r="DCC442" s="45"/>
      <c r="DCD442" s="45"/>
      <c r="DCE442" s="45"/>
      <c r="DCF442" s="45"/>
      <c r="DCG442" s="45"/>
      <c r="DCH442" s="45"/>
      <c r="DCI442" s="45"/>
      <c r="DCJ442" s="45"/>
      <c r="DCK442" s="45"/>
      <c r="DCL442" s="45"/>
      <c r="DCM442" s="45"/>
      <c r="DCN442" s="45"/>
      <c r="DCO442" s="45"/>
      <c r="DCP442" s="45"/>
      <c r="DCQ442" s="45"/>
      <c r="DCR442" s="45"/>
      <c r="DCS442" s="45"/>
      <c r="DCT442" s="45"/>
      <c r="DCU442" s="45"/>
      <c r="DCV442" s="45"/>
      <c r="DCW442" s="45"/>
      <c r="DCX442" s="45"/>
      <c r="DCY442" s="45"/>
      <c r="DCZ442" s="45"/>
      <c r="DDA442" s="45"/>
      <c r="DDB442" s="45"/>
      <c r="DDC442" s="45"/>
      <c r="DDD442" s="45"/>
      <c r="DDE442" s="45"/>
      <c r="DDF442" s="45"/>
      <c r="DDG442" s="45"/>
      <c r="DDH442" s="45"/>
      <c r="DDI442" s="45"/>
      <c r="DDJ442" s="45"/>
      <c r="DDK442" s="45"/>
      <c r="DDL442" s="45"/>
      <c r="DDM442" s="45"/>
      <c r="DDN442" s="45"/>
      <c r="DDO442" s="45"/>
      <c r="DDP442" s="45"/>
      <c r="DDQ442" s="45"/>
      <c r="DDR442" s="45"/>
      <c r="DDS442" s="45"/>
      <c r="DDT442" s="45"/>
      <c r="DDU442" s="45"/>
      <c r="DDV442" s="45"/>
      <c r="DDW442" s="45"/>
      <c r="DDX442" s="45"/>
      <c r="DDY442" s="45"/>
      <c r="DDZ442" s="45"/>
      <c r="DEA442" s="45"/>
      <c r="DEB442" s="45"/>
      <c r="DEC442" s="45"/>
      <c r="DED442" s="45"/>
      <c r="DEE442" s="45"/>
      <c r="DEF442" s="45"/>
      <c r="DEG442" s="45"/>
      <c r="DEH442" s="45"/>
      <c r="DEI442" s="45"/>
      <c r="DEJ442" s="45"/>
      <c r="DEK442" s="45"/>
      <c r="DEL442" s="45"/>
      <c r="DEM442" s="45"/>
      <c r="DEN442" s="45"/>
      <c r="DEO442" s="45"/>
      <c r="DEP442" s="45"/>
      <c r="DEQ442" s="45"/>
      <c r="DER442" s="45"/>
      <c r="DES442" s="45"/>
      <c r="DET442" s="45"/>
      <c r="DEU442" s="45"/>
      <c r="DEV442" s="45"/>
      <c r="DEW442" s="45"/>
      <c r="DEX442" s="45"/>
      <c r="DEY442" s="45"/>
      <c r="DEZ442" s="45"/>
      <c r="DFA442" s="45"/>
      <c r="DFB442" s="45"/>
      <c r="DFC442" s="45"/>
      <c r="DFD442" s="45"/>
      <c r="DFE442" s="45"/>
      <c r="DFF442" s="45"/>
      <c r="DFG442" s="45"/>
      <c r="DFH442" s="45"/>
      <c r="DFI442" s="45"/>
      <c r="DFJ442" s="45"/>
      <c r="DFK442" s="45"/>
      <c r="DFL442" s="45"/>
      <c r="DFM442" s="45"/>
      <c r="DFN442" s="45"/>
      <c r="DFO442" s="45"/>
      <c r="DFP442" s="45"/>
      <c r="DFQ442" s="45"/>
      <c r="DFR442" s="45"/>
      <c r="DFS442" s="45"/>
      <c r="DFT442" s="45"/>
      <c r="DFU442" s="45"/>
      <c r="DFV442" s="45"/>
      <c r="DFW442" s="45"/>
      <c r="DFX442" s="45"/>
      <c r="DFY442" s="45"/>
      <c r="DFZ442" s="45"/>
      <c r="DGA442" s="45"/>
      <c r="DGB442" s="45"/>
      <c r="DGC442" s="45"/>
      <c r="DGD442" s="45"/>
      <c r="DGE442" s="45"/>
      <c r="DGF442" s="45"/>
      <c r="DGG442" s="45"/>
      <c r="DGH442" s="45"/>
      <c r="DGI442" s="45"/>
      <c r="DGJ442" s="45"/>
      <c r="DGK442" s="45"/>
      <c r="DGL442" s="45"/>
      <c r="DGM442" s="45"/>
      <c r="DGN442" s="45"/>
      <c r="DGO442" s="45"/>
      <c r="DGP442" s="45"/>
      <c r="DGQ442" s="45"/>
      <c r="DGR442" s="45"/>
      <c r="DGS442" s="45"/>
      <c r="DGT442" s="45"/>
      <c r="DGU442" s="45"/>
      <c r="DGV442" s="45"/>
      <c r="DGW442" s="45"/>
      <c r="DGX442" s="45"/>
      <c r="DGY442" s="45"/>
      <c r="DGZ442" s="45"/>
      <c r="DHA442" s="45"/>
      <c r="DHB442" s="45"/>
      <c r="DHC442" s="45"/>
      <c r="DHD442" s="45"/>
      <c r="DHE442" s="45"/>
      <c r="DHF442" s="45"/>
      <c r="DHG442" s="45"/>
      <c r="DHH442" s="45"/>
      <c r="DHI442" s="45"/>
      <c r="DHJ442" s="45"/>
      <c r="DHK442" s="45"/>
      <c r="DHL442" s="45"/>
      <c r="DHM442" s="45"/>
      <c r="DHN442" s="45"/>
      <c r="DHO442" s="45"/>
      <c r="DHP442" s="45"/>
      <c r="DHQ442" s="45"/>
      <c r="DHR442" s="45"/>
      <c r="DHS442" s="45"/>
      <c r="DHT442" s="45"/>
      <c r="DHU442" s="45"/>
      <c r="DHV442" s="45"/>
      <c r="DHW442" s="45"/>
      <c r="DHX442" s="45"/>
      <c r="DHY442" s="45"/>
      <c r="DHZ442" s="45"/>
      <c r="DIA442" s="45"/>
      <c r="DIB442" s="45"/>
      <c r="DIC442" s="45"/>
      <c r="DID442" s="45"/>
      <c r="DIE442" s="45"/>
      <c r="DIF442" s="45"/>
      <c r="DIG442" s="45"/>
      <c r="DIH442" s="45"/>
      <c r="DII442" s="45"/>
      <c r="DIJ442" s="45"/>
      <c r="DIK442" s="45"/>
      <c r="DIL442" s="45"/>
      <c r="DIM442" s="45"/>
      <c r="DIN442" s="45"/>
      <c r="DIO442" s="45"/>
      <c r="DIP442" s="45"/>
      <c r="DIQ442" s="45"/>
      <c r="DIR442" s="45"/>
      <c r="DIS442" s="45"/>
      <c r="DIT442" s="45"/>
      <c r="DIU442" s="45"/>
      <c r="DIV442" s="45"/>
      <c r="DIW442" s="45"/>
      <c r="DIX442" s="45"/>
      <c r="DIY442" s="45"/>
      <c r="DIZ442" s="45"/>
      <c r="DJA442" s="45"/>
      <c r="DJB442" s="45"/>
      <c r="DJC442" s="45"/>
      <c r="DJD442" s="45"/>
      <c r="DJE442" s="45"/>
      <c r="DJF442" s="45"/>
      <c r="DJG442" s="45"/>
      <c r="DJH442" s="45"/>
      <c r="DJI442" s="45"/>
      <c r="DJJ442" s="45"/>
      <c r="DJK442" s="45"/>
      <c r="DJL442" s="45"/>
      <c r="DJM442" s="45"/>
      <c r="DJN442" s="45"/>
      <c r="DJO442" s="45"/>
      <c r="DJP442" s="45"/>
      <c r="DJQ442" s="45"/>
      <c r="DJR442" s="45"/>
      <c r="DJS442" s="45"/>
      <c r="DJT442" s="45"/>
      <c r="DJU442" s="45"/>
      <c r="DJV442" s="45"/>
      <c r="DJW442" s="45"/>
      <c r="DJX442" s="45"/>
      <c r="DJY442" s="45"/>
      <c r="DJZ442" s="45"/>
      <c r="DKA442" s="45"/>
      <c r="DKB442" s="45"/>
      <c r="DKC442" s="45"/>
      <c r="DKD442" s="45"/>
      <c r="DKE442" s="45"/>
      <c r="DKF442" s="45"/>
      <c r="DKG442" s="45"/>
      <c r="DKH442" s="45"/>
      <c r="DKI442" s="45"/>
      <c r="DKJ442" s="45"/>
      <c r="DKK442" s="45"/>
      <c r="DKL442" s="45"/>
      <c r="DKM442" s="45"/>
      <c r="DKN442" s="45"/>
      <c r="DKO442" s="45"/>
      <c r="DKP442" s="45"/>
      <c r="DKQ442" s="45"/>
      <c r="DKR442" s="45"/>
      <c r="DKS442" s="45"/>
      <c r="DKT442" s="45"/>
      <c r="DKU442" s="45"/>
      <c r="DKV442" s="45"/>
      <c r="DKW442" s="45"/>
      <c r="DKX442" s="45"/>
      <c r="DKY442" s="45"/>
      <c r="DKZ442" s="45"/>
      <c r="DLA442" s="45"/>
      <c r="DLB442" s="45"/>
      <c r="DLC442" s="45"/>
      <c r="DLD442" s="45"/>
      <c r="DLE442" s="45"/>
      <c r="DLF442" s="45"/>
      <c r="DLG442" s="45"/>
      <c r="DLH442" s="45"/>
      <c r="DLI442" s="45"/>
      <c r="DLJ442" s="45"/>
      <c r="DLK442" s="45"/>
      <c r="DLL442" s="45"/>
      <c r="DLM442" s="45"/>
      <c r="DLN442" s="45"/>
      <c r="DLO442" s="45"/>
      <c r="DLP442" s="45"/>
      <c r="DLQ442" s="45"/>
      <c r="DLR442" s="45"/>
      <c r="DLS442" s="45"/>
      <c r="DLT442" s="45"/>
      <c r="DLU442" s="45"/>
      <c r="DLV442" s="45"/>
      <c r="DLW442" s="45"/>
      <c r="DLX442" s="45"/>
      <c r="DLY442" s="45"/>
      <c r="DLZ442" s="45"/>
      <c r="DMA442" s="45"/>
      <c r="DMB442" s="45"/>
      <c r="DMC442" s="45"/>
      <c r="DMD442" s="45"/>
      <c r="DME442" s="45"/>
      <c r="DMF442" s="45"/>
      <c r="DMG442" s="45"/>
      <c r="DMH442" s="45"/>
      <c r="DMI442" s="45"/>
      <c r="DMJ442" s="45"/>
      <c r="DMK442" s="45"/>
      <c r="DML442" s="45"/>
      <c r="DMM442" s="45"/>
      <c r="DMN442" s="45"/>
      <c r="DMO442" s="45"/>
      <c r="DMP442" s="45"/>
      <c r="DMQ442" s="45"/>
      <c r="DMR442" s="45"/>
      <c r="DMS442" s="45"/>
      <c r="DMT442" s="45"/>
      <c r="DMU442" s="45"/>
      <c r="DMV442" s="45"/>
      <c r="DMW442" s="45"/>
      <c r="DMX442" s="45"/>
      <c r="DMY442" s="45"/>
      <c r="DMZ442" s="45"/>
      <c r="DNA442" s="45"/>
      <c r="DNB442" s="45"/>
      <c r="DNC442" s="45"/>
      <c r="DND442" s="45"/>
      <c r="DNE442" s="45"/>
      <c r="DNF442" s="45"/>
      <c r="DNG442" s="45"/>
      <c r="DNH442" s="45"/>
      <c r="DNI442" s="45"/>
      <c r="DNJ442" s="45"/>
      <c r="DNK442" s="45"/>
      <c r="DNL442" s="45"/>
      <c r="DNM442" s="45"/>
      <c r="DNN442" s="45"/>
      <c r="DNO442" s="45"/>
      <c r="DNP442" s="45"/>
      <c r="DNQ442" s="45"/>
      <c r="DNR442" s="45"/>
      <c r="DNS442" s="45"/>
      <c r="DNT442" s="45"/>
      <c r="DNU442" s="45"/>
      <c r="DNV442" s="45"/>
      <c r="DNW442" s="45"/>
      <c r="DNX442" s="45"/>
      <c r="DNY442" s="45"/>
      <c r="DNZ442" s="45"/>
      <c r="DOA442" s="45"/>
      <c r="DOB442" s="45"/>
      <c r="DOC442" s="45"/>
      <c r="DOD442" s="45"/>
      <c r="DOE442" s="45"/>
      <c r="DOF442" s="45"/>
      <c r="DOG442" s="45"/>
      <c r="DOH442" s="45"/>
      <c r="DOI442" s="45"/>
      <c r="DOJ442" s="45"/>
      <c r="DOK442" s="45"/>
      <c r="DOL442" s="45"/>
      <c r="DOM442" s="45"/>
      <c r="DON442" s="45"/>
      <c r="DOO442" s="45"/>
      <c r="DOP442" s="45"/>
      <c r="DOQ442" s="45"/>
      <c r="DOR442" s="45"/>
      <c r="DOS442" s="45"/>
      <c r="DOT442" s="45"/>
      <c r="DOU442" s="45"/>
      <c r="DOV442" s="45"/>
      <c r="DOW442" s="45"/>
      <c r="DOX442" s="45"/>
      <c r="DOY442" s="45"/>
      <c r="DOZ442" s="45"/>
      <c r="DPA442" s="45"/>
      <c r="DPB442" s="45"/>
      <c r="DPC442" s="45"/>
      <c r="DPD442" s="45"/>
      <c r="DPE442" s="45"/>
      <c r="DPF442" s="45"/>
      <c r="DPG442" s="45"/>
      <c r="DPH442" s="45"/>
      <c r="DPI442" s="45"/>
      <c r="DPJ442" s="45"/>
      <c r="DPK442" s="45"/>
      <c r="DPL442" s="45"/>
      <c r="DPM442" s="45"/>
      <c r="DPN442" s="45"/>
      <c r="DPO442" s="45"/>
      <c r="DPP442" s="45"/>
      <c r="DPQ442" s="45"/>
      <c r="DPR442" s="45"/>
      <c r="DPS442" s="45"/>
      <c r="DPT442" s="45"/>
      <c r="DPU442" s="45"/>
      <c r="DPV442" s="45"/>
      <c r="DPW442" s="45"/>
      <c r="DPX442" s="45"/>
      <c r="DPY442" s="45"/>
      <c r="DPZ442" s="45"/>
      <c r="DQA442" s="45"/>
      <c r="DQB442" s="45"/>
      <c r="DQC442" s="45"/>
      <c r="DQD442" s="45"/>
      <c r="DQE442" s="45"/>
      <c r="DQF442" s="45"/>
      <c r="DQG442" s="45"/>
      <c r="DQH442" s="45"/>
      <c r="DQI442" s="45"/>
      <c r="DQJ442" s="45"/>
      <c r="DQK442" s="45"/>
      <c r="DQL442" s="45"/>
      <c r="DQM442" s="45"/>
      <c r="DQN442" s="45"/>
      <c r="DQO442" s="45"/>
      <c r="DQP442" s="45"/>
      <c r="DQQ442" s="45"/>
      <c r="DQR442" s="45"/>
      <c r="DQS442" s="45"/>
      <c r="DQT442" s="45"/>
      <c r="DQU442" s="45"/>
      <c r="DQV442" s="45"/>
      <c r="DQW442" s="45"/>
      <c r="DQX442" s="45"/>
      <c r="DQY442" s="45"/>
      <c r="DQZ442" s="45"/>
      <c r="DRA442" s="45"/>
      <c r="DRB442" s="45"/>
      <c r="DRC442" s="45"/>
      <c r="DRD442" s="45"/>
      <c r="DRE442" s="45"/>
      <c r="DRF442" s="45"/>
      <c r="DRG442" s="45"/>
      <c r="DRH442" s="45"/>
      <c r="DRI442" s="45"/>
      <c r="DRJ442" s="45"/>
      <c r="DRK442" s="45"/>
      <c r="DRL442" s="45"/>
      <c r="DRM442" s="45"/>
      <c r="DRN442" s="45"/>
      <c r="DRO442" s="45"/>
      <c r="DRP442" s="45"/>
      <c r="DRQ442" s="45"/>
      <c r="DRR442" s="45"/>
      <c r="DRS442" s="45"/>
      <c r="DRT442" s="45"/>
      <c r="DRU442" s="45"/>
      <c r="DRV442" s="45"/>
      <c r="DRW442" s="45"/>
      <c r="DRX442" s="45"/>
      <c r="DRY442" s="45"/>
      <c r="DRZ442" s="45"/>
      <c r="DSA442" s="45"/>
      <c r="DSB442" s="45"/>
      <c r="DSC442" s="45"/>
      <c r="DSD442" s="45"/>
      <c r="DSE442" s="45"/>
      <c r="DSF442" s="45"/>
      <c r="DSG442" s="45"/>
      <c r="DSH442" s="45"/>
      <c r="DSI442" s="45"/>
      <c r="DSJ442" s="45"/>
      <c r="DSK442" s="45"/>
      <c r="DSL442" s="45"/>
      <c r="DSM442" s="45"/>
      <c r="DSN442" s="45"/>
      <c r="DSO442" s="45"/>
      <c r="DSP442" s="45"/>
      <c r="DSQ442" s="45"/>
      <c r="DSR442" s="45"/>
      <c r="DSS442" s="45"/>
      <c r="DST442" s="45"/>
      <c r="DSU442" s="45"/>
      <c r="DSV442" s="45"/>
      <c r="DSW442" s="45"/>
      <c r="DSX442" s="45"/>
      <c r="DSY442" s="45"/>
      <c r="DSZ442" s="45"/>
      <c r="DTA442" s="45"/>
      <c r="DTB442" s="45"/>
      <c r="DTC442" s="45"/>
      <c r="DTD442" s="45"/>
      <c r="DTE442" s="45"/>
      <c r="DTF442" s="45"/>
      <c r="DTG442" s="45"/>
      <c r="DTH442" s="45"/>
      <c r="DTI442" s="45"/>
      <c r="DTJ442" s="45"/>
      <c r="DTK442" s="45"/>
      <c r="DTL442" s="45"/>
      <c r="DTM442" s="45"/>
      <c r="DTN442" s="45"/>
      <c r="DTO442" s="45"/>
      <c r="DTP442" s="45"/>
      <c r="DTQ442" s="45"/>
      <c r="DTR442" s="45"/>
      <c r="DTS442" s="45"/>
      <c r="DTT442" s="45"/>
      <c r="DTU442" s="45"/>
      <c r="DTV442" s="45"/>
      <c r="DTW442" s="45"/>
      <c r="DTX442" s="45"/>
      <c r="DTY442" s="45"/>
      <c r="DTZ442" s="45"/>
      <c r="DUA442" s="45"/>
      <c r="DUB442" s="45"/>
      <c r="DUC442" s="45"/>
      <c r="DUD442" s="45"/>
      <c r="DUE442" s="45"/>
      <c r="DUF442" s="45"/>
      <c r="DUG442" s="45"/>
      <c r="DUH442" s="45"/>
      <c r="DUI442" s="45"/>
      <c r="DUJ442" s="45"/>
      <c r="DUK442" s="45"/>
      <c r="DUL442" s="45"/>
      <c r="DUM442" s="45"/>
      <c r="DUN442" s="45"/>
      <c r="DUO442" s="45"/>
      <c r="DUP442" s="45"/>
      <c r="DUQ442" s="45"/>
      <c r="DUR442" s="45"/>
      <c r="DUS442" s="45"/>
      <c r="DUT442" s="45"/>
      <c r="DUU442" s="45"/>
      <c r="DUV442" s="45"/>
      <c r="DUW442" s="45"/>
      <c r="DUX442" s="45"/>
      <c r="DUY442" s="45"/>
      <c r="DUZ442" s="45"/>
      <c r="DVA442" s="45"/>
      <c r="DVB442" s="45"/>
      <c r="DVC442" s="45"/>
      <c r="DVD442" s="45"/>
      <c r="DVE442" s="45"/>
      <c r="DVF442" s="45"/>
      <c r="DVG442" s="45"/>
      <c r="DVH442" s="45"/>
      <c r="DVI442" s="45"/>
      <c r="DVJ442" s="45"/>
      <c r="DVK442" s="45"/>
      <c r="DVL442" s="45"/>
      <c r="DVM442" s="45"/>
      <c r="DVN442" s="45"/>
      <c r="DVO442" s="45"/>
      <c r="DVP442" s="45"/>
      <c r="DVQ442" s="45"/>
      <c r="DVR442" s="45"/>
      <c r="DVS442" s="45"/>
      <c r="DVT442" s="45"/>
      <c r="DVU442" s="45"/>
      <c r="DVV442" s="45"/>
      <c r="DVW442" s="45"/>
      <c r="DVX442" s="45"/>
      <c r="DVY442" s="45"/>
      <c r="DVZ442" s="45"/>
      <c r="DWA442" s="45"/>
      <c r="DWB442" s="45"/>
      <c r="DWC442" s="45"/>
      <c r="DWD442" s="45"/>
      <c r="DWE442" s="45"/>
      <c r="DWF442" s="45"/>
      <c r="DWG442" s="45"/>
      <c r="DWH442" s="45"/>
      <c r="DWI442" s="45"/>
      <c r="DWJ442" s="45"/>
      <c r="DWK442" s="45"/>
      <c r="DWL442" s="45"/>
      <c r="DWM442" s="45"/>
      <c r="DWN442" s="45"/>
      <c r="DWO442" s="45"/>
      <c r="DWP442" s="45"/>
      <c r="DWQ442" s="45"/>
      <c r="DWR442" s="45"/>
      <c r="DWS442" s="45"/>
      <c r="DWT442" s="45"/>
      <c r="DWU442" s="45"/>
      <c r="DWV442" s="45"/>
      <c r="DWW442" s="45"/>
      <c r="DWX442" s="45"/>
      <c r="DWY442" s="45"/>
      <c r="DWZ442" s="45"/>
      <c r="DXA442" s="45"/>
      <c r="DXB442" s="45"/>
      <c r="DXC442" s="45"/>
      <c r="DXD442" s="45"/>
      <c r="DXE442" s="45"/>
      <c r="DXF442" s="45"/>
      <c r="DXG442" s="45"/>
      <c r="DXH442" s="45"/>
      <c r="DXI442" s="45"/>
      <c r="DXJ442" s="45"/>
      <c r="DXK442" s="45"/>
      <c r="DXL442" s="45"/>
      <c r="DXM442" s="45"/>
      <c r="DXN442" s="45"/>
      <c r="DXO442" s="45"/>
      <c r="DXP442" s="45"/>
      <c r="DXQ442" s="45"/>
      <c r="DXR442" s="45"/>
      <c r="DXS442" s="45"/>
      <c r="DXT442" s="45"/>
      <c r="DXU442" s="45"/>
      <c r="DXV442" s="45"/>
      <c r="DXW442" s="45"/>
      <c r="DXX442" s="45"/>
      <c r="DXY442" s="45"/>
      <c r="DXZ442" s="45"/>
      <c r="DYA442" s="45"/>
      <c r="DYB442" s="45"/>
      <c r="DYC442" s="45"/>
      <c r="DYD442" s="45"/>
      <c r="DYE442" s="45"/>
      <c r="DYF442" s="45"/>
      <c r="DYG442" s="45"/>
      <c r="DYH442" s="45"/>
      <c r="DYI442" s="45"/>
      <c r="DYJ442" s="45"/>
      <c r="DYK442" s="45"/>
      <c r="DYL442" s="45"/>
      <c r="DYM442" s="45"/>
      <c r="DYN442" s="45"/>
      <c r="DYO442" s="45"/>
      <c r="DYP442" s="45"/>
      <c r="DYQ442" s="45"/>
      <c r="DYR442" s="45"/>
      <c r="DYS442" s="45"/>
      <c r="DYT442" s="45"/>
      <c r="DYU442" s="45"/>
      <c r="DYV442" s="45"/>
      <c r="DYW442" s="45"/>
      <c r="DYX442" s="45"/>
      <c r="DYY442" s="45"/>
      <c r="DYZ442" s="45"/>
      <c r="DZA442" s="45"/>
      <c r="DZB442" s="45"/>
      <c r="DZC442" s="45"/>
      <c r="DZD442" s="45"/>
      <c r="DZE442" s="45"/>
      <c r="DZF442" s="45"/>
      <c r="DZG442" s="45"/>
      <c r="DZH442" s="45"/>
      <c r="DZI442" s="45"/>
      <c r="DZJ442" s="45"/>
      <c r="DZK442" s="45"/>
      <c r="DZL442" s="45"/>
      <c r="DZM442" s="45"/>
      <c r="DZN442" s="45"/>
      <c r="DZO442" s="45"/>
      <c r="DZP442" s="45"/>
      <c r="DZQ442" s="45"/>
      <c r="DZR442" s="45"/>
      <c r="DZS442" s="45"/>
      <c r="DZT442" s="45"/>
      <c r="DZU442" s="45"/>
      <c r="DZV442" s="45"/>
      <c r="DZW442" s="45"/>
      <c r="DZX442" s="45"/>
      <c r="DZY442" s="45"/>
      <c r="DZZ442" s="45"/>
      <c r="EAA442" s="45"/>
      <c r="EAB442" s="45"/>
      <c r="EAC442" s="45"/>
      <c r="EAD442" s="45"/>
      <c r="EAE442" s="45"/>
      <c r="EAF442" s="45"/>
      <c r="EAG442" s="45"/>
      <c r="EAH442" s="45"/>
      <c r="EAI442" s="45"/>
      <c r="EAJ442" s="45"/>
      <c r="EAK442" s="45"/>
      <c r="EAL442" s="45"/>
      <c r="EAM442" s="45"/>
      <c r="EAN442" s="45"/>
      <c r="EAO442" s="45"/>
      <c r="EAP442" s="45"/>
      <c r="EAQ442" s="45"/>
      <c r="EAR442" s="45"/>
      <c r="EAS442" s="45"/>
      <c r="EAT442" s="45"/>
      <c r="EAU442" s="45"/>
      <c r="EAV442" s="45"/>
      <c r="EAW442" s="45"/>
      <c r="EAX442" s="45"/>
      <c r="EAY442" s="45"/>
      <c r="EAZ442" s="45"/>
      <c r="EBA442" s="45"/>
      <c r="EBB442" s="45"/>
      <c r="EBC442" s="45"/>
      <c r="EBD442" s="45"/>
      <c r="EBE442" s="45"/>
      <c r="EBF442" s="45"/>
      <c r="EBG442" s="45"/>
      <c r="EBH442" s="45"/>
      <c r="EBI442" s="45"/>
      <c r="EBJ442" s="45"/>
      <c r="EBK442" s="45"/>
      <c r="EBL442" s="45"/>
      <c r="EBM442" s="45"/>
      <c r="EBN442" s="45"/>
      <c r="EBO442" s="45"/>
      <c r="EBP442" s="45"/>
      <c r="EBQ442" s="45"/>
      <c r="EBR442" s="45"/>
      <c r="EBS442" s="45"/>
      <c r="EBT442" s="45"/>
      <c r="EBU442" s="45"/>
      <c r="EBV442" s="45"/>
      <c r="EBW442" s="45"/>
      <c r="EBX442" s="45"/>
      <c r="EBY442" s="45"/>
      <c r="EBZ442" s="45"/>
      <c r="ECA442" s="45"/>
      <c r="ECB442" s="45"/>
      <c r="ECC442" s="45"/>
      <c r="ECD442" s="45"/>
      <c r="ECE442" s="45"/>
      <c r="ECF442" s="45"/>
      <c r="ECG442" s="45"/>
      <c r="ECH442" s="45"/>
      <c r="ECI442" s="45"/>
      <c r="ECJ442" s="45"/>
      <c r="ECK442" s="45"/>
      <c r="ECL442" s="45"/>
      <c r="ECM442" s="45"/>
      <c r="ECN442" s="45"/>
      <c r="ECO442" s="45"/>
      <c r="ECP442" s="45"/>
      <c r="ECQ442" s="45"/>
      <c r="ECR442" s="45"/>
      <c r="ECS442" s="45"/>
      <c r="ECT442" s="45"/>
      <c r="ECU442" s="45"/>
      <c r="ECV442" s="45"/>
      <c r="ECW442" s="45"/>
      <c r="ECX442" s="45"/>
      <c r="ECY442" s="45"/>
      <c r="ECZ442" s="45"/>
      <c r="EDA442" s="45"/>
      <c r="EDB442" s="45"/>
      <c r="EDC442" s="45"/>
      <c r="EDD442" s="45"/>
      <c r="EDE442" s="45"/>
      <c r="EDF442" s="45"/>
      <c r="EDG442" s="45"/>
      <c r="EDH442" s="45"/>
      <c r="EDI442" s="45"/>
      <c r="EDJ442" s="45"/>
      <c r="EDK442" s="45"/>
      <c r="EDL442" s="45"/>
      <c r="EDM442" s="45"/>
      <c r="EDN442" s="45"/>
      <c r="EDO442" s="45"/>
      <c r="EDP442" s="45"/>
      <c r="EDQ442" s="45"/>
      <c r="EDR442" s="45"/>
      <c r="EDS442" s="45"/>
      <c r="EDT442" s="45"/>
      <c r="EDU442" s="45"/>
      <c r="EDV442" s="45"/>
      <c r="EDW442" s="45"/>
      <c r="EDX442" s="45"/>
      <c r="EDY442" s="45"/>
      <c r="EDZ442" s="45"/>
      <c r="EEA442" s="45"/>
      <c r="EEB442" s="45"/>
      <c r="EEC442" s="45"/>
      <c r="EED442" s="45"/>
      <c r="EEE442" s="45"/>
      <c r="EEF442" s="45"/>
      <c r="EEG442" s="45"/>
      <c r="EEH442" s="45"/>
      <c r="EEI442" s="45"/>
      <c r="EEJ442" s="45"/>
      <c r="EEK442" s="45"/>
      <c r="EEL442" s="45"/>
      <c r="EEM442" s="45"/>
      <c r="EEN442" s="45"/>
      <c r="EEO442" s="45"/>
      <c r="EEP442" s="45"/>
      <c r="EEQ442" s="45"/>
      <c r="EER442" s="45"/>
      <c r="EES442" s="45"/>
      <c r="EET442" s="45"/>
      <c r="EEU442" s="45"/>
      <c r="EEV442" s="45"/>
      <c r="EEW442" s="45"/>
      <c r="EEX442" s="45"/>
      <c r="EEY442" s="45"/>
      <c r="EEZ442" s="45"/>
      <c r="EFA442" s="45"/>
      <c r="EFB442" s="45"/>
      <c r="EFC442" s="45"/>
      <c r="EFD442" s="45"/>
      <c r="EFE442" s="45"/>
      <c r="EFF442" s="45"/>
      <c r="EFG442" s="45"/>
      <c r="EFH442" s="45"/>
      <c r="EFI442" s="45"/>
      <c r="EFJ442" s="45"/>
      <c r="EFK442" s="45"/>
      <c r="EFL442" s="45"/>
      <c r="EFM442" s="45"/>
      <c r="EFN442" s="45"/>
      <c r="EFO442" s="45"/>
      <c r="EFP442" s="45"/>
      <c r="EFQ442" s="45"/>
      <c r="EFR442" s="45"/>
      <c r="EFS442" s="45"/>
      <c r="EFT442" s="45"/>
      <c r="EFU442" s="45"/>
      <c r="EFV442" s="45"/>
      <c r="EFW442" s="45"/>
      <c r="EFX442" s="45"/>
      <c r="EFY442" s="45"/>
      <c r="EFZ442" s="45"/>
      <c r="EGA442" s="45"/>
      <c r="EGB442" s="45"/>
      <c r="EGC442" s="45"/>
      <c r="EGD442" s="45"/>
      <c r="EGE442" s="45"/>
      <c r="EGF442" s="45"/>
      <c r="EGG442" s="45"/>
      <c r="EGH442" s="45"/>
      <c r="EGI442" s="45"/>
      <c r="EGJ442" s="45"/>
      <c r="EGK442" s="45"/>
      <c r="EGL442" s="45"/>
      <c r="EGM442" s="45"/>
      <c r="EGN442" s="45"/>
      <c r="EGO442" s="45"/>
      <c r="EGP442" s="45"/>
      <c r="EGQ442" s="45"/>
      <c r="EGR442" s="45"/>
      <c r="EGS442" s="45"/>
      <c r="EGT442" s="45"/>
      <c r="EGU442" s="45"/>
      <c r="EGV442" s="45"/>
      <c r="EGW442" s="45"/>
      <c r="EGX442" s="45"/>
      <c r="EGY442" s="45"/>
      <c r="EGZ442" s="45"/>
      <c r="EHA442" s="45"/>
      <c r="EHB442" s="45"/>
      <c r="EHC442" s="45"/>
      <c r="EHD442" s="45"/>
      <c r="EHE442" s="45"/>
      <c r="EHF442" s="45"/>
      <c r="EHG442" s="45"/>
      <c r="EHH442" s="45"/>
      <c r="EHI442" s="45"/>
      <c r="EHJ442" s="45"/>
      <c r="EHK442" s="45"/>
      <c r="EHL442" s="45"/>
      <c r="EHM442" s="45"/>
      <c r="EHN442" s="45"/>
      <c r="EHO442" s="45"/>
      <c r="EHP442" s="45"/>
      <c r="EHQ442" s="45"/>
      <c r="EHR442" s="45"/>
      <c r="EHS442" s="45"/>
      <c r="EHT442" s="45"/>
      <c r="EHU442" s="45"/>
      <c r="EHV442" s="45"/>
      <c r="EHW442" s="45"/>
      <c r="EHX442" s="45"/>
      <c r="EHY442" s="45"/>
      <c r="EHZ442" s="45"/>
      <c r="EIA442" s="45"/>
      <c r="EIB442" s="45"/>
      <c r="EIC442" s="45"/>
      <c r="EID442" s="45"/>
      <c r="EIE442" s="45"/>
      <c r="EIF442" s="45"/>
      <c r="EIG442" s="45"/>
      <c r="EIH442" s="45"/>
      <c r="EII442" s="45"/>
      <c r="EIJ442" s="45"/>
      <c r="EIK442" s="45"/>
      <c r="EIL442" s="45"/>
      <c r="EIM442" s="45"/>
      <c r="EIN442" s="45"/>
      <c r="EIO442" s="45"/>
      <c r="EIP442" s="45"/>
      <c r="EIQ442" s="45"/>
      <c r="EIR442" s="45"/>
      <c r="EIS442" s="45"/>
      <c r="EIT442" s="45"/>
      <c r="EIU442" s="45"/>
      <c r="EIV442" s="45"/>
      <c r="EIW442" s="45"/>
      <c r="EIX442" s="45"/>
      <c r="EIY442" s="45"/>
      <c r="EIZ442" s="45"/>
      <c r="EJA442" s="45"/>
      <c r="EJB442" s="45"/>
      <c r="EJC442" s="45"/>
      <c r="EJD442" s="45"/>
      <c r="EJE442" s="45"/>
      <c r="EJF442" s="45"/>
      <c r="EJG442" s="45"/>
      <c r="EJH442" s="45"/>
      <c r="EJI442" s="45"/>
      <c r="EJJ442" s="45"/>
      <c r="EJK442" s="45"/>
      <c r="EJL442" s="45"/>
      <c r="EJM442" s="45"/>
      <c r="EJN442" s="45"/>
      <c r="EJO442" s="45"/>
      <c r="EJP442" s="45"/>
      <c r="EJQ442" s="45"/>
      <c r="EJR442" s="45"/>
      <c r="EJS442" s="45"/>
      <c r="EJT442" s="45"/>
      <c r="EJU442" s="45"/>
      <c r="EJV442" s="45"/>
      <c r="EJW442" s="45"/>
      <c r="EJX442" s="45"/>
      <c r="EJY442" s="45"/>
      <c r="EJZ442" s="45"/>
      <c r="EKA442" s="45"/>
      <c r="EKB442" s="45"/>
      <c r="EKC442" s="45"/>
      <c r="EKD442" s="45"/>
      <c r="EKE442" s="45"/>
      <c r="EKF442" s="45"/>
      <c r="EKG442" s="45"/>
      <c r="EKH442" s="45"/>
      <c r="EKI442" s="45"/>
      <c r="EKJ442" s="45"/>
      <c r="EKK442" s="45"/>
      <c r="EKL442" s="45"/>
      <c r="EKM442" s="45"/>
      <c r="EKN442" s="45"/>
      <c r="EKO442" s="45"/>
      <c r="EKP442" s="45"/>
      <c r="EKQ442" s="45"/>
      <c r="EKR442" s="45"/>
      <c r="EKS442" s="45"/>
      <c r="EKT442" s="45"/>
      <c r="EKU442" s="45"/>
      <c r="EKV442" s="45"/>
      <c r="EKW442" s="45"/>
      <c r="EKX442" s="45"/>
      <c r="EKY442" s="45"/>
      <c r="EKZ442" s="45"/>
      <c r="ELA442" s="45"/>
      <c r="ELB442" s="45"/>
      <c r="ELC442" s="45"/>
      <c r="ELD442" s="45"/>
      <c r="ELE442" s="45"/>
      <c r="ELF442" s="45"/>
      <c r="ELG442" s="45"/>
      <c r="ELH442" s="45"/>
      <c r="ELI442" s="45"/>
      <c r="ELJ442" s="45"/>
      <c r="ELK442" s="45"/>
      <c r="ELL442" s="45"/>
      <c r="ELM442" s="45"/>
      <c r="ELN442" s="45"/>
      <c r="ELO442" s="45"/>
      <c r="ELP442" s="45"/>
      <c r="ELQ442" s="45"/>
      <c r="ELR442" s="45"/>
      <c r="ELS442" s="45"/>
      <c r="ELT442" s="45"/>
      <c r="ELU442" s="45"/>
      <c r="ELV442" s="45"/>
      <c r="ELW442" s="45"/>
      <c r="ELX442" s="45"/>
      <c r="ELY442" s="45"/>
      <c r="ELZ442" s="45"/>
      <c r="EMA442" s="45"/>
      <c r="EMB442" s="45"/>
      <c r="EMC442" s="45"/>
      <c r="EMD442" s="45"/>
      <c r="EME442" s="45"/>
      <c r="EMF442" s="45"/>
      <c r="EMG442" s="45"/>
      <c r="EMH442" s="45"/>
      <c r="EMI442" s="45"/>
      <c r="EMJ442" s="45"/>
      <c r="EMK442" s="45"/>
      <c r="EML442" s="45"/>
      <c r="EMM442" s="45"/>
      <c r="EMN442" s="45"/>
      <c r="EMO442" s="45"/>
      <c r="EMP442" s="45"/>
      <c r="EMQ442" s="45"/>
      <c r="EMR442" s="45"/>
      <c r="EMS442" s="45"/>
      <c r="EMT442" s="45"/>
      <c r="EMU442" s="45"/>
      <c r="EMV442" s="45"/>
      <c r="EMW442" s="45"/>
      <c r="EMX442" s="45"/>
      <c r="EMY442" s="45"/>
      <c r="EMZ442" s="45"/>
      <c r="ENA442" s="45"/>
      <c r="ENB442" s="45"/>
      <c r="ENC442" s="45"/>
      <c r="END442" s="45"/>
      <c r="ENE442" s="45"/>
      <c r="ENF442" s="45"/>
      <c r="ENG442" s="45"/>
      <c r="ENH442" s="45"/>
      <c r="ENI442" s="45"/>
      <c r="ENJ442" s="45"/>
      <c r="ENK442" s="45"/>
      <c r="ENL442" s="45"/>
      <c r="ENM442" s="45"/>
      <c r="ENN442" s="45"/>
      <c r="ENO442" s="45"/>
      <c r="ENP442" s="45"/>
      <c r="ENQ442" s="45"/>
      <c r="ENR442" s="45"/>
      <c r="ENS442" s="45"/>
      <c r="ENT442" s="45"/>
      <c r="ENU442" s="45"/>
      <c r="ENV442" s="45"/>
      <c r="ENW442" s="45"/>
      <c r="ENX442" s="45"/>
      <c r="ENY442" s="45"/>
      <c r="ENZ442" s="45"/>
      <c r="EOA442" s="45"/>
      <c r="EOB442" s="45"/>
      <c r="EOC442" s="45"/>
      <c r="EOD442" s="45"/>
      <c r="EOE442" s="45"/>
      <c r="EOF442" s="45"/>
      <c r="EOG442" s="45"/>
      <c r="EOH442" s="45"/>
      <c r="EOI442" s="45"/>
      <c r="EOJ442" s="45"/>
      <c r="EOK442" s="45"/>
      <c r="EOL442" s="45"/>
      <c r="EOM442" s="45"/>
      <c r="EON442" s="45"/>
      <c r="EOO442" s="45"/>
      <c r="EOP442" s="45"/>
      <c r="EOQ442" s="45"/>
      <c r="EOR442" s="45"/>
      <c r="EOS442" s="45"/>
      <c r="EOT442" s="45"/>
      <c r="EOU442" s="45"/>
      <c r="EOV442" s="45"/>
      <c r="EOW442" s="45"/>
      <c r="EOX442" s="45"/>
      <c r="EOY442" s="45"/>
      <c r="EOZ442" s="45"/>
      <c r="EPA442" s="45"/>
      <c r="EPB442" s="45"/>
      <c r="EPC442" s="45"/>
      <c r="EPD442" s="45"/>
      <c r="EPE442" s="45"/>
      <c r="EPF442" s="45"/>
      <c r="EPG442" s="45"/>
      <c r="EPH442" s="45"/>
      <c r="EPI442" s="45"/>
      <c r="EPJ442" s="45"/>
      <c r="EPK442" s="45"/>
      <c r="EPL442" s="45"/>
      <c r="EPM442" s="45"/>
      <c r="EPN442" s="45"/>
      <c r="EPO442" s="45"/>
      <c r="EPP442" s="45"/>
      <c r="EPQ442" s="45"/>
      <c r="EPR442" s="45"/>
      <c r="EPS442" s="45"/>
      <c r="EPT442" s="45"/>
      <c r="EPU442" s="45"/>
      <c r="EPV442" s="45"/>
      <c r="EPW442" s="45"/>
      <c r="EPX442" s="45"/>
      <c r="EPY442" s="45"/>
      <c r="EPZ442" s="45"/>
      <c r="EQA442" s="45"/>
      <c r="EQB442" s="45"/>
      <c r="EQC442" s="45"/>
      <c r="EQD442" s="45"/>
      <c r="EQE442" s="45"/>
      <c r="EQF442" s="45"/>
      <c r="EQG442" s="45"/>
      <c r="EQH442" s="45"/>
      <c r="EQI442" s="45"/>
      <c r="EQJ442" s="45"/>
      <c r="EQK442" s="45"/>
      <c r="EQL442" s="45"/>
      <c r="EQM442" s="45"/>
      <c r="EQN442" s="45"/>
      <c r="EQO442" s="45"/>
      <c r="EQP442" s="45"/>
      <c r="EQQ442" s="45"/>
      <c r="EQR442" s="45"/>
      <c r="EQS442" s="45"/>
      <c r="EQT442" s="45"/>
      <c r="EQU442" s="45"/>
      <c r="EQV442" s="45"/>
      <c r="EQW442" s="45"/>
      <c r="EQX442" s="45"/>
      <c r="EQY442" s="45"/>
      <c r="EQZ442" s="45"/>
      <c r="ERA442" s="45"/>
      <c r="ERB442" s="45"/>
      <c r="ERC442" s="45"/>
      <c r="ERD442" s="45"/>
      <c r="ERE442" s="45"/>
      <c r="ERF442" s="45"/>
      <c r="ERG442" s="45"/>
      <c r="ERH442" s="45"/>
      <c r="ERI442" s="45"/>
      <c r="ERJ442" s="45"/>
      <c r="ERK442" s="45"/>
      <c r="ERL442" s="45"/>
      <c r="ERM442" s="45"/>
      <c r="ERN442" s="45"/>
      <c r="ERO442" s="45"/>
      <c r="ERP442" s="45"/>
      <c r="ERQ442" s="45"/>
      <c r="ERR442" s="45"/>
      <c r="ERS442" s="45"/>
      <c r="ERT442" s="45"/>
      <c r="ERU442" s="45"/>
      <c r="ERV442" s="45"/>
      <c r="ERW442" s="45"/>
      <c r="ERX442" s="45"/>
      <c r="ERY442" s="45"/>
      <c r="ERZ442" s="45"/>
      <c r="ESA442" s="45"/>
      <c r="ESB442" s="45"/>
      <c r="ESC442" s="45"/>
      <c r="ESD442" s="45"/>
      <c r="ESE442" s="45"/>
      <c r="ESF442" s="45"/>
      <c r="ESG442" s="45"/>
      <c r="ESH442" s="45"/>
      <c r="ESI442" s="45"/>
      <c r="ESJ442" s="45"/>
      <c r="ESK442" s="45"/>
      <c r="ESL442" s="45"/>
      <c r="ESM442" s="45"/>
      <c r="ESN442" s="45"/>
      <c r="ESO442" s="45"/>
      <c r="ESP442" s="45"/>
      <c r="ESQ442" s="45"/>
      <c r="ESR442" s="45"/>
      <c r="ESS442" s="45"/>
      <c r="EST442" s="45"/>
      <c r="ESU442" s="45"/>
      <c r="ESV442" s="45"/>
      <c r="ESW442" s="45"/>
      <c r="ESX442" s="45"/>
      <c r="ESY442" s="45"/>
      <c r="ESZ442" s="45"/>
      <c r="ETA442" s="45"/>
      <c r="ETB442" s="45"/>
      <c r="ETC442" s="45"/>
      <c r="ETD442" s="45"/>
      <c r="ETE442" s="45"/>
      <c r="ETF442" s="45"/>
      <c r="ETG442" s="45"/>
      <c r="ETH442" s="45"/>
      <c r="ETI442" s="45"/>
      <c r="ETJ442" s="45"/>
      <c r="ETK442" s="45"/>
      <c r="ETL442" s="45"/>
      <c r="ETM442" s="45"/>
      <c r="ETN442" s="45"/>
      <c r="ETO442" s="45"/>
      <c r="ETP442" s="45"/>
      <c r="ETQ442" s="45"/>
      <c r="ETR442" s="45"/>
      <c r="ETS442" s="45"/>
      <c r="ETT442" s="45"/>
      <c r="ETU442" s="45"/>
      <c r="ETV442" s="45"/>
      <c r="ETW442" s="45"/>
      <c r="ETX442" s="45"/>
      <c r="ETY442" s="45"/>
      <c r="ETZ442" s="45"/>
      <c r="EUA442" s="45"/>
      <c r="EUB442" s="45"/>
      <c r="EUC442" s="45"/>
      <c r="EUD442" s="45"/>
      <c r="EUE442" s="45"/>
      <c r="EUF442" s="45"/>
      <c r="EUG442" s="45"/>
      <c r="EUH442" s="45"/>
      <c r="EUI442" s="45"/>
      <c r="EUJ442" s="45"/>
      <c r="EUK442" s="45"/>
      <c r="EUL442" s="45"/>
      <c r="EUM442" s="45"/>
      <c r="EUN442" s="45"/>
      <c r="EUO442" s="45"/>
      <c r="EUP442" s="45"/>
      <c r="EUQ442" s="45"/>
      <c r="EUR442" s="45"/>
      <c r="EUS442" s="45"/>
      <c r="EUT442" s="45"/>
      <c r="EUU442" s="45"/>
      <c r="EUV442" s="45"/>
      <c r="EUW442" s="45"/>
      <c r="EUX442" s="45"/>
      <c r="EUY442" s="45"/>
      <c r="EUZ442" s="45"/>
      <c r="EVA442" s="45"/>
      <c r="EVB442" s="45"/>
      <c r="EVC442" s="45"/>
      <c r="EVD442" s="45"/>
      <c r="EVE442" s="45"/>
      <c r="EVF442" s="45"/>
      <c r="EVG442" s="45"/>
      <c r="EVH442" s="45"/>
      <c r="EVI442" s="45"/>
      <c r="EVJ442" s="45"/>
      <c r="EVK442" s="45"/>
      <c r="EVL442" s="45"/>
      <c r="EVM442" s="45"/>
      <c r="EVN442" s="45"/>
      <c r="EVO442" s="45"/>
      <c r="EVP442" s="45"/>
      <c r="EVQ442" s="45"/>
      <c r="EVR442" s="45"/>
      <c r="EVS442" s="45"/>
      <c r="EVT442" s="45"/>
      <c r="EVU442" s="45"/>
      <c r="EVV442" s="45"/>
      <c r="EVW442" s="45"/>
      <c r="EVX442" s="45"/>
      <c r="EVY442" s="45"/>
      <c r="EVZ442" s="45"/>
      <c r="EWA442" s="45"/>
      <c r="EWB442" s="45"/>
      <c r="EWC442" s="45"/>
      <c r="EWD442" s="45"/>
      <c r="EWE442" s="45"/>
      <c r="EWF442" s="45"/>
      <c r="EWG442" s="45"/>
      <c r="EWH442" s="45"/>
      <c r="EWI442" s="45"/>
      <c r="EWJ442" s="45"/>
      <c r="EWK442" s="45"/>
      <c r="EWL442" s="45"/>
      <c r="EWM442" s="45"/>
      <c r="EWN442" s="45"/>
      <c r="EWO442" s="45"/>
      <c r="EWP442" s="45"/>
      <c r="EWQ442" s="45"/>
      <c r="EWR442" s="45"/>
      <c r="EWS442" s="45"/>
      <c r="EWT442" s="45"/>
      <c r="EWU442" s="45"/>
      <c r="EWV442" s="45"/>
      <c r="EWW442" s="45"/>
      <c r="EWX442" s="45"/>
      <c r="EWY442" s="45"/>
      <c r="EWZ442" s="45"/>
      <c r="EXA442" s="45"/>
      <c r="EXB442" s="45"/>
      <c r="EXC442" s="45"/>
      <c r="EXD442" s="45"/>
      <c r="EXE442" s="45"/>
      <c r="EXF442" s="45"/>
      <c r="EXG442" s="45"/>
      <c r="EXH442" s="45"/>
      <c r="EXI442" s="45"/>
      <c r="EXJ442" s="45"/>
      <c r="EXK442" s="45"/>
      <c r="EXL442" s="45"/>
      <c r="EXM442" s="45"/>
      <c r="EXN442" s="45"/>
      <c r="EXO442" s="45"/>
      <c r="EXP442" s="45"/>
      <c r="EXQ442" s="45"/>
      <c r="EXR442" s="45"/>
      <c r="EXS442" s="45"/>
      <c r="EXT442" s="45"/>
      <c r="EXU442" s="45"/>
      <c r="EXV442" s="45"/>
      <c r="EXW442" s="45"/>
      <c r="EXX442" s="45"/>
      <c r="EXY442" s="45"/>
      <c r="EXZ442" s="45"/>
      <c r="EYA442" s="45"/>
      <c r="EYB442" s="45"/>
      <c r="EYC442" s="45"/>
      <c r="EYD442" s="45"/>
      <c r="EYE442" s="45"/>
      <c r="EYF442" s="45"/>
      <c r="EYG442" s="45"/>
      <c r="EYH442" s="45"/>
      <c r="EYI442" s="45"/>
      <c r="EYJ442" s="45"/>
      <c r="EYK442" s="45"/>
      <c r="EYL442" s="45"/>
      <c r="EYM442" s="45"/>
      <c r="EYN442" s="45"/>
      <c r="EYO442" s="45"/>
      <c r="EYP442" s="45"/>
      <c r="EYQ442" s="45"/>
      <c r="EYR442" s="45"/>
      <c r="EYS442" s="45"/>
      <c r="EYT442" s="45"/>
      <c r="EYU442" s="45"/>
      <c r="EYV442" s="45"/>
      <c r="EYW442" s="45"/>
      <c r="EYX442" s="45"/>
      <c r="EYY442" s="45"/>
      <c r="EYZ442" s="45"/>
      <c r="EZA442" s="45"/>
      <c r="EZB442" s="45"/>
      <c r="EZC442" s="45"/>
      <c r="EZD442" s="45"/>
      <c r="EZE442" s="45"/>
      <c r="EZF442" s="45"/>
      <c r="EZG442" s="45"/>
      <c r="EZH442" s="45"/>
      <c r="EZI442" s="45"/>
      <c r="EZJ442" s="45"/>
      <c r="EZK442" s="45"/>
      <c r="EZL442" s="45"/>
      <c r="EZM442" s="45"/>
      <c r="EZN442" s="45"/>
      <c r="EZO442" s="45"/>
      <c r="EZP442" s="45"/>
      <c r="EZQ442" s="45"/>
      <c r="EZR442" s="45"/>
      <c r="EZS442" s="45"/>
      <c r="EZT442" s="45"/>
      <c r="EZU442" s="45"/>
      <c r="EZV442" s="45"/>
      <c r="EZW442" s="45"/>
      <c r="EZX442" s="45"/>
      <c r="EZY442" s="45"/>
      <c r="EZZ442" s="45"/>
      <c r="FAA442" s="45"/>
      <c r="FAB442" s="45"/>
      <c r="FAC442" s="45"/>
      <c r="FAD442" s="45"/>
      <c r="FAE442" s="45"/>
      <c r="FAF442" s="45"/>
      <c r="FAG442" s="45"/>
      <c r="FAH442" s="45"/>
      <c r="FAI442" s="45"/>
      <c r="FAJ442" s="45"/>
      <c r="FAK442" s="45"/>
      <c r="FAL442" s="45"/>
      <c r="FAM442" s="45"/>
      <c r="FAN442" s="45"/>
      <c r="FAO442" s="45"/>
      <c r="FAP442" s="45"/>
      <c r="FAQ442" s="45"/>
      <c r="FAR442" s="45"/>
      <c r="FAS442" s="45"/>
      <c r="FAT442" s="45"/>
      <c r="FAU442" s="45"/>
      <c r="FAV442" s="45"/>
      <c r="FAW442" s="45"/>
      <c r="FAX442" s="45"/>
      <c r="FAY442" s="45"/>
      <c r="FAZ442" s="45"/>
      <c r="FBA442" s="45"/>
      <c r="FBB442" s="45"/>
      <c r="FBC442" s="45"/>
      <c r="FBD442" s="45"/>
      <c r="FBE442" s="45"/>
      <c r="FBF442" s="45"/>
      <c r="FBG442" s="45"/>
      <c r="FBH442" s="45"/>
      <c r="FBI442" s="45"/>
      <c r="FBJ442" s="45"/>
      <c r="FBK442" s="45"/>
      <c r="FBL442" s="45"/>
      <c r="FBM442" s="45"/>
      <c r="FBN442" s="45"/>
      <c r="FBO442" s="45"/>
      <c r="FBP442" s="45"/>
      <c r="FBQ442" s="45"/>
      <c r="FBR442" s="45"/>
      <c r="FBS442" s="45"/>
      <c r="FBT442" s="45"/>
      <c r="FBU442" s="45"/>
      <c r="FBV442" s="45"/>
      <c r="FBW442" s="45"/>
      <c r="FBX442" s="45"/>
      <c r="FBY442" s="45"/>
      <c r="FBZ442" s="45"/>
      <c r="FCA442" s="45"/>
      <c r="FCB442" s="45"/>
      <c r="FCC442" s="45"/>
      <c r="FCD442" s="45"/>
      <c r="FCE442" s="45"/>
      <c r="FCF442" s="45"/>
      <c r="FCG442" s="45"/>
      <c r="FCH442" s="45"/>
      <c r="FCI442" s="45"/>
      <c r="FCJ442" s="45"/>
      <c r="FCK442" s="45"/>
      <c r="FCL442" s="45"/>
      <c r="FCM442" s="45"/>
      <c r="FCN442" s="45"/>
      <c r="FCO442" s="45"/>
      <c r="FCP442" s="45"/>
      <c r="FCQ442" s="45"/>
      <c r="FCR442" s="45"/>
      <c r="FCS442" s="45"/>
      <c r="FCT442" s="45"/>
      <c r="FCU442" s="45"/>
      <c r="FCV442" s="45"/>
      <c r="FCW442" s="45"/>
      <c r="FCX442" s="45"/>
      <c r="FCY442" s="45"/>
      <c r="FCZ442" s="45"/>
      <c r="FDA442" s="45"/>
      <c r="FDB442" s="45"/>
      <c r="FDC442" s="45"/>
      <c r="FDD442" s="45"/>
      <c r="FDE442" s="45"/>
      <c r="FDF442" s="45"/>
      <c r="FDG442" s="45"/>
      <c r="FDH442" s="45"/>
      <c r="FDI442" s="45"/>
      <c r="FDJ442" s="45"/>
      <c r="FDK442" s="45"/>
      <c r="FDL442" s="45"/>
      <c r="FDM442" s="45"/>
      <c r="FDN442" s="45"/>
      <c r="FDO442" s="45"/>
      <c r="FDP442" s="45"/>
      <c r="FDQ442" s="45"/>
      <c r="FDR442" s="45"/>
      <c r="FDS442" s="45"/>
      <c r="FDT442" s="45"/>
      <c r="FDU442" s="45"/>
      <c r="FDV442" s="45"/>
      <c r="FDW442" s="45"/>
      <c r="FDX442" s="45"/>
      <c r="FDY442" s="45"/>
      <c r="FDZ442" s="45"/>
      <c r="FEA442" s="45"/>
      <c r="FEB442" s="45"/>
      <c r="FEC442" s="45"/>
      <c r="FED442" s="45"/>
      <c r="FEE442" s="45"/>
      <c r="FEF442" s="45"/>
      <c r="FEG442" s="45"/>
      <c r="FEH442" s="45"/>
      <c r="FEI442" s="45"/>
      <c r="FEJ442" s="45"/>
      <c r="FEK442" s="45"/>
      <c r="FEL442" s="45"/>
      <c r="FEM442" s="45"/>
      <c r="FEN442" s="45"/>
      <c r="FEO442" s="45"/>
      <c r="FEP442" s="45"/>
      <c r="FEQ442" s="45"/>
      <c r="FER442" s="45"/>
      <c r="FES442" s="45"/>
      <c r="FET442" s="45"/>
      <c r="FEU442" s="45"/>
      <c r="FEV442" s="45"/>
      <c r="FEW442" s="45"/>
      <c r="FEX442" s="45"/>
      <c r="FEY442" s="45"/>
      <c r="FEZ442" s="45"/>
      <c r="FFA442" s="45"/>
      <c r="FFB442" s="45"/>
      <c r="FFC442" s="45"/>
      <c r="FFD442" s="45"/>
      <c r="FFE442" s="45"/>
      <c r="FFF442" s="45"/>
      <c r="FFG442" s="45"/>
      <c r="FFH442" s="45"/>
      <c r="FFI442" s="45"/>
      <c r="FFJ442" s="45"/>
      <c r="FFK442" s="45"/>
      <c r="FFL442" s="45"/>
      <c r="FFM442" s="45"/>
      <c r="FFN442" s="45"/>
      <c r="FFO442" s="45"/>
      <c r="FFP442" s="45"/>
      <c r="FFQ442" s="45"/>
      <c r="FFR442" s="45"/>
      <c r="FFS442" s="45"/>
      <c r="FFT442" s="45"/>
      <c r="FFU442" s="45"/>
      <c r="FFV442" s="45"/>
      <c r="FFW442" s="45"/>
      <c r="FFX442" s="45"/>
      <c r="FFY442" s="45"/>
      <c r="FFZ442" s="45"/>
      <c r="FGA442" s="45"/>
      <c r="FGB442" s="45"/>
      <c r="FGC442" s="45"/>
      <c r="FGD442" s="45"/>
      <c r="FGE442" s="45"/>
      <c r="FGF442" s="45"/>
      <c r="FGG442" s="45"/>
      <c r="FGH442" s="45"/>
      <c r="FGI442" s="45"/>
      <c r="FGJ442" s="45"/>
      <c r="FGK442" s="45"/>
      <c r="FGL442" s="45"/>
      <c r="FGM442" s="45"/>
      <c r="FGN442" s="45"/>
      <c r="FGO442" s="45"/>
      <c r="FGP442" s="45"/>
      <c r="FGQ442" s="45"/>
      <c r="FGR442" s="45"/>
      <c r="FGS442" s="45"/>
      <c r="FGT442" s="45"/>
      <c r="FGU442" s="45"/>
      <c r="FGV442" s="45"/>
      <c r="FGW442" s="45"/>
      <c r="FGX442" s="45"/>
      <c r="FGY442" s="45"/>
      <c r="FGZ442" s="45"/>
      <c r="FHA442" s="45"/>
      <c r="FHB442" s="45"/>
      <c r="FHC442" s="45"/>
      <c r="FHD442" s="45"/>
      <c r="FHE442" s="45"/>
      <c r="FHF442" s="45"/>
      <c r="FHG442" s="45"/>
      <c r="FHH442" s="45"/>
      <c r="FHI442" s="45"/>
      <c r="FHJ442" s="45"/>
      <c r="FHK442" s="45"/>
      <c r="FHL442" s="45"/>
      <c r="FHM442" s="45"/>
      <c r="FHN442" s="45"/>
      <c r="FHO442" s="45"/>
      <c r="FHP442" s="45"/>
      <c r="FHQ442" s="45"/>
      <c r="FHR442" s="45"/>
      <c r="FHS442" s="45"/>
      <c r="FHT442" s="45"/>
      <c r="FHU442" s="45"/>
      <c r="FHV442" s="45"/>
      <c r="FHW442" s="45"/>
      <c r="FHX442" s="45"/>
      <c r="FHY442" s="45"/>
      <c r="FHZ442" s="45"/>
      <c r="FIA442" s="45"/>
      <c r="FIB442" s="45"/>
      <c r="FIC442" s="45"/>
      <c r="FID442" s="45"/>
      <c r="FIE442" s="45"/>
      <c r="FIF442" s="45"/>
      <c r="FIG442" s="45"/>
      <c r="FIH442" s="45"/>
      <c r="FII442" s="45"/>
      <c r="FIJ442" s="45"/>
      <c r="FIK442" s="45"/>
      <c r="FIL442" s="45"/>
      <c r="FIM442" s="45"/>
      <c r="FIN442" s="45"/>
      <c r="FIO442" s="45"/>
      <c r="FIP442" s="45"/>
      <c r="FIQ442" s="45"/>
      <c r="FIR442" s="45"/>
      <c r="FIS442" s="45"/>
      <c r="FIT442" s="45"/>
      <c r="FIU442" s="45"/>
      <c r="FIV442" s="45"/>
      <c r="FIW442" s="45"/>
      <c r="FIX442" s="45"/>
      <c r="FIY442" s="45"/>
      <c r="FIZ442" s="45"/>
      <c r="FJA442" s="45"/>
      <c r="FJB442" s="45"/>
      <c r="FJC442" s="45"/>
      <c r="FJD442" s="45"/>
      <c r="FJE442" s="45"/>
      <c r="FJF442" s="45"/>
      <c r="FJG442" s="45"/>
      <c r="FJH442" s="45"/>
      <c r="FJI442" s="45"/>
      <c r="FJJ442" s="45"/>
      <c r="FJK442" s="45"/>
      <c r="FJL442" s="45"/>
      <c r="FJM442" s="45"/>
      <c r="FJN442" s="45"/>
      <c r="FJO442" s="45"/>
      <c r="FJP442" s="45"/>
      <c r="FJQ442" s="45"/>
      <c r="FJR442" s="45"/>
      <c r="FJS442" s="45"/>
      <c r="FJT442" s="45"/>
      <c r="FJU442" s="45"/>
      <c r="FJV442" s="45"/>
      <c r="FJW442" s="45"/>
      <c r="FJX442" s="45"/>
      <c r="FJY442" s="45"/>
      <c r="FJZ442" s="45"/>
      <c r="FKA442" s="45"/>
      <c r="FKB442" s="45"/>
      <c r="FKC442" s="45"/>
      <c r="FKD442" s="45"/>
      <c r="FKE442" s="45"/>
      <c r="FKF442" s="45"/>
      <c r="FKG442" s="45"/>
      <c r="FKH442" s="45"/>
      <c r="FKI442" s="45"/>
      <c r="FKJ442" s="45"/>
      <c r="FKK442" s="45"/>
      <c r="FKL442" s="45"/>
      <c r="FKM442" s="45"/>
      <c r="FKN442" s="45"/>
      <c r="FKO442" s="45"/>
      <c r="FKP442" s="45"/>
      <c r="FKQ442" s="45"/>
      <c r="FKR442" s="45"/>
      <c r="FKS442" s="45"/>
      <c r="FKT442" s="45"/>
      <c r="FKU442" s="45"/>
      <c r="FKV442" s="45"/>
      <c r="FKW442" s="45"/>
      <c r="FKX442" s="45"/>
      <c r="FKY442" s="45"/>
      <c r="FKZ442" s="45"/>
      <c r="FLA442" s="45"/>
      <c r="FLB442" s="45"/>
      <c r="FLC442" s="45"/>
      <c r="FLD442" s="45"/>
      <c r="FLE442" s="45"/>
      <c r="FLF442" s="45"/>
      <c r="FLG442" s="45"/>
      <c r="FLH442" s="45"/>
      <c r="FLI442" s="45"/>
      <c r="FLJ442" s="45"/>
      <c r="FLK442" s="45"/>
      <c r="FLL442" s="45"/>
      <c r="FLM442" s="45"/>
      <c r="FLN442" s="45"/>
      <c r="FLO442" s="45"/>
      <c r="FLP442" s="45"/>
      <c r="FLQ442" s="45"/>
      <c r="FLR442" s="45"/>
      <c r="FLS442" s="45"/>
      <c r="FLT442" s="45"/>
      <c r="FLU442" s="45"/>
      <c r="FLV442" s="45"/>
      <c r="FLW442" s="45"/>
      <c r="FLX442" s="45"/>
      <c r="FLY442" s="45"/>
      <c r="FLZ442" s="45"/>
      <c r="FMA442" s="45"/>
      <c r="FMB442" s="45"/>
      <c r="FMC442" s="45"/>
      <c r="FMD442" s="45"/>
      <c r="FME442" s="45"/>
      <c r="FMF442" s="45"/>
      <c r="FMG442" s="45"/>
      <c r="FMH442" s="45"/>
      <c r="FMI442" s="45"/>
      <c r="FMJ442" s="45"/>
      <c r="FMK442" s="45"/>
      <c r="FML442" s="45"/>
      <c r="FMM442" s="45"/>
      <c r="FMN442" s="45"/>
      <c r="FMO442" s="45"/>
      <c r="FMP442" s="45"/>
      <c r="FMQ442" s="45"/>
      <c r="FMR442" s="45"/>
      <c r="FMS442" s="45"/>
      <c r="FMT442" s="45"/>
      <c r="FMU442" s="45"/>
      <c r="FMV442" s="45"/>
      <c r="FMW442" s="45"/>
      <c r="FMX442" s="45"/>
      <c r="FMY442" s="45"/>
      <c r="FMZ442" s="45"/>
      <c r="FNA442" s="45"/>
      <c r="FNB442" s="45"/>
      <c r="FNC442" s="45"/>
      <c r="FND442" s="45"/>
      <c r="FNE442" s="45"/>
      <c r="FNF442" s="45"/>
      <c r="FNG442" s="45"/>
      <c r="FNH442" s="45"/>
      <c r="FNI442" s="45"/>
      <c r="FNJ442" s="45"/>
      <c r="FNK442" s="45"/>
      <c r="FNL442" s="45"/>
      <c r="FNM442" s="45"/>
      <c r="FNN442" s="45"/>
      <c r="FNO442" s="45"/>
      <c r="FNP442" s="45"/>
      <c r="FNQ442" s="45"/>
      <c r="FNR442" s="45"/>
      <c r="FNS442" s="45"/>
      <c r="FNT442" s="45"/>
      <c r="FNU442" s="45"/>
      <c r="FNV442" s="45"/>
      <c r="FNW442" s="45"/>
      <c r="FNX442" s="45"/>
      <c r="FNY442" s="45"/>
      <c r="FNZ442" s="45"/>
      <c r="FOA442" s="45"/>
      <c r="FOB442" s="45"/>
      <c r="FOC442" s="45"/>
      <c r="FOD442" s="45"/>
      <c r="FOE442" s="45"/>
      <c r="FOF442" s="45"/>
      <c r="FOG442" s="45"/>
      <c r="FOH442" s="45"/>
      <c r="FOI442" s="45"/>
      <c r="FOJ442" s="45"/>
      <c r="FOK442" s="45"/>
      <c r="FOL442" s="45"/>
      <c r="FOM442" s="45"/>
      <c r="FON442" s="45"/>
      <c r="FOO442" s="45"/>
      <c r="FOP442" s="45"/>
      <c r="FOQ442" s="45"/>
      <c r="FOR442" s="45"/>
      <c r="FOS442" s="45"/>
      <c r="FOT442" s="45"/>
      <c r="FOU442" s="45"/>
      <c r="FOV442" s="45"/>
      <c r="FOW442" s="45"/>
      <c r="FOX442" s="45"/>
      <c r="FOY442" s="45"/>
      <c r="FOZ442" s="45"/>
      <c r="FPA442" s="45"/>
      <c r="FPB442" s="45"/>
      <c r="FPC442" s="45"/>
      <c r="FPD442" s="45"/>
      <c r="FPE442" s="45"/>
      <c r="FPF442" s="45"/>
      <c r="FPG442" s="45"/>
      <c r="FPH442" s="45"/>
      <c r="FPI442" s="45"/>
      <c r="FPJ442" s="45"/>
      <c r="FPK442" s="45"/>
      <c r="FPL442" s="45"/>
      <c r="FPM442" s="45"/>
      <c r="FPN442" s="45"/>
      <c r="FPO442" s="45"/>
      <c r="FPP442" s="45"/>
      <c r="FPQ442" s="45"/>
      <c r="FPR442" s="45"/>
      <c r="FPS442" s="45"/>
      <c r="FPT442" s="45"/>
      <c r="FPU442" s="45"/>
      <c r="FPV442" s="45"/>
      <c r="FPW442" s="45"/>
      <c r="FPX442" s="45"/>
      <c r="FPY442" s="45"/>
      <c r="FPZ442" s="45"/>
      <c r="FQA442" s="45"/>
      <c r="FQB442" s="45"/>
      <c r="FQC442" s="45"/>
      <c r="FQD442" s="45"/>
      <c r="FQE442" s="45"/>
      <c r="FQF442" s="45"/>
      <c r="FQG442" s="45"/>
      <c r="FQH442" s="45"/>
      <c r="FQI442" s="45"/>
      <c r="FQJ442" s="45"/>
      <c r="FQK442" s="45"/>
      <c r="FQL442" s="45"/>
      <c r="FQM442" s="45"/>
      <c r="FQN442" s="45"/>
      <c r="FQO442" s="45"/>
      <c r="FQP442" s="45"/>
      <c r="FQQ442" s="45"/>
      <c r="FQR442" s="45"/>
      <c r="FQS442" s="45"/>
      <c r="FQT442" s="45"/>
      <c r="FQU442" s="45"/>
      <c r="FQV442" s="45"/>
      <c r="FQW442" s="45"/>
      <c r="FQX442" s="45"/>
      <c r="FQY442" s="45"/>
      <c r="FQZ442" s="45"/>
      <c r="FRA442" s="45"/>
      <c r="FRB442" s="45"/>
      <c r="FRC442" s="45"/>
      <c r="FRD442" s="45"/>
      <c r="FRE442" s="45"/>
      <c r="FRF442" s="45"/>
      <c r="FRG442" s="45"/>
      <c r="FRH442" s="45"/>
      <c r="FRI442" s="45"/>
      <c r="FRJ442" s="45"/>
      <c r="FRK442" s="45"/>
      <c r="FRL442" s="45"/>
      <c r="FRM442" s="45"/>
      <c r="FRN442" s="45"/>
      <c r="FRO442" s="45"/>
      <c r="FRP442" s="45"/>
      <c r="FRQ442" s="45"/>
      <c r="FRR442" s="45"/>
      <c r="FRS442" s="45"/>
      <c r="FRT442" s="45"/>
      <c r="FRU442" s="45"/>
      <c r="FRV442" s="45"/>
      <c r="FRW442" s="45"/>
      <c r="FRX442" s="45"/>
      <c r="FRY442" s="45"/>
      <c r="FRZ442" s="45"/>
      <c r="FSA442" s="45"/>
      <c r="FSB442" s="45"/>
      <c r="FSC442" s="45"/>
      <c r="FSD442" s="45"/>
      <c r="FSE442" s="45"/>
      <c r="FSF442" s="45"/>
      <c r="FSG442" s="45"/>
      <c r="FSH442" s="45"/>
      <c r="FSI442" s="45"/>
      <c r="FSJ442" s="45"/>
      <c r="FSK442" s="45"/>
      <c r="FSL442" s="45"/>
      <c r="FSM442" s="45"/>
      <c r="FSN442" s="45"/>
      <c r="FSO442" s="45"/>
      <c r="FSP442" s="45"/>
      <c r="FSQ442" s="45"/>
      <c r="FSR442" s="45"/>
      <c r="FSS442" s="45"/>
      <c r="FST442" s="45"/>
      <c r="FSU442" s="45"/>
      <c r="FSV442" s="45"/>
      <c r="FSW442" s="45"/>
      <c r="FSX442" s="45"/>
      <c r="FSY442" s="45"/>
      <c r="FSZ442" s="45"/>
      <c r="FTA442" s="45"/>
      <c r="FTB442" s="45"/>
      <c r="FTC442" s="45"/>
      <c r="FTD442" s="45"/>
      <c r="FTE442" s="45"/>
      <c r="FTF442" s="45"/>
      <c r="FTG442" s="45"/>
      <c r="FTH442" s="45"/>
      <c r="FTI442" s="45"/>
      <c r="FTJ442" s="45"/>
      <c r="FTK442" s="45"/>
      <c r="FTL442" s="45"/>
      <c r="FTM442" s="45"/>
      <c r="FTN442" s="45"/>
      <c r="FTO442" s="45"/>
      <c r="FTP442" s="45"/>
      <c r="FTQ442" s="45"/>
      <c r="FTR442" s="45"/>
      <c r="FTS442" s="45"/>
      <c r="FTT442" s="45"/>
      <c r="FTU442" s="45"/>
      <c r="FTV442" s="45"/>
      <c r="FTW442" s="45"/>
      <c r="FTX442" s="45"/>
      <c r="FTY442" s="45"/>
      <c r="FTZ442" s="45"/>
      <c r="FUA442" s="45"/>
      <c r="FUB442" s="45"/>
      <c r="FUC442" s="45"/>
      <c r="FUD442" s="45"/>
      <c r="FUE442" s="45"/>
      <c r="FUF442" s="45"/>
      <c r="FUG442" s="45"/>
      <c r="FUH442" s="45"/>
      <c r="FUI442" s="45"/>
      <c r="FUJ442" s="45"/>
      <c r="FUK442" s="45"/>
      <c r="FUL442" s="45"/>
      <c r="FUM442" s="45"/>
      <c r="FUN442" s="45"/>
      <c r="FUO442" s="45"/>
      <c r="FUP442" s="45"/>
      <c r="FUQ442" s="45"/>
      <c r="FUR442" s="45"/>
      <c r="FUS442" s="45"/>
      <c r="FUT442" s="45"/>
      <c r="FUU442" s="45"/>
      <c r="FUV442" s="45"/>
      <c r="FUW442" s="45"/>
      <c r="FUX442" s="45"/>
      <c r="FUY442" s="45"/>
      <c r="FUZ442" s="45"/>
      <c r="FVA442" s="45"/>
      <c r="FVB442" s="45"/>
      <c r="FVC442" s="45"/>
      <c r="FVD442" s="45"/>
      <c r="FVE442" s="45"/>
      <c r="FVF442" s="45"/>
      <c r="FVG442" s="45"/>
      <c r="FVH442" s="45"/>
      <c r="FVI442" s="45"/>
      <c r="FVJ442" s="45"/>
      <c r="FVK442" s="45"/>
      <c r="FVL442" s="45"/>
      <c r="FVM442" s="45"/>
      <c r="FVN442" s="45"/>
      <c r="FVO442" s="45"/>
      <c r="FVP442" s="45"/>
      <c r="FVQ442" s="45"/>
      <c r="FVR442" s="45"/>
      <c r="FVS442" s="45"/>
      <c r="FVT442" s="45"/>
      <c r="FVU442" s="45"/>
      <c r="FVV442" s="45"/>
      <c r="FVW442" s="45"/>
      <c r="FVX442" s="45"/>
      <c r="FVY442" s="45"/>
      <c r="FVZ442" s="45"/>
      <c r="FWA442" s="45"/>
      <c r="FWB442" s="45"/>
      <c r="FWC442" s="45"/>
      <c r="FWD442" s="45"/>
      <c r="FWE442" s="45"/>
      <c r="FWF442" s="45"/>
      <c r="FWG442" s="45"/>
      <c r="FWH442" s="45"/>
      <c r="FWI442" s="45"/>
      <c r="FWJ442" s="45"/>
      <c r="FWK442" s="45"/>
      <c r="FWL442" s="45"/>
      <c r="FWM442" s="45"/>
      <c r="FWN442" s="45"/>
      <c r="FWO442" s="45"/>
      <c r="FWP442" s="45"/>
      <c r="FWQ442" s="45"/>
      <c r="FWR442" s="45"/>
      <c r="FWS442" s="45"/>
      <c r="FWT442" s="45"/>
      <c r="FWU442" s="45"/>
      <c r="FWV442" s="45"/>
      <c r="FWW442" s="45"/>
      <c r="FWX442" s="45"/>
      <c r="FWY442" s="45"/>
      <c r="FWZ442" s="45"/>
      <c r="FXA442" s="45"/>
      <c r="FXB442" s="45"/>
      <c r="FXC442" s="45"/>
      <c r="FXD442" s="45"/>
      <c r="FXE442" s="45"/>
      <c r="FXF442" s="45"/>
      <c r="FXG442" s="45"/>
      <c r="FXH442" s="45"/>
      <c r="FXI442" s="45"/>
      <c r="FXJ442" s="45"/>
      <c r="FXK442" s="45"/>
      <c r="FXL442" s="45"/>
      <c r="FXM442" s="45"/>
      <c r="FXN442" s="45"/>
      <c r="FXO442" s="45"/>
      <c r="FXP442" s="45"/>
      <c r="FXQ442" s="45"/>
      <c r="FXR442" s="45"/>
      <c r="FXS442" s="45"/>
      <c r="FXT442" s="45"/>
      <c r="FXU442" s="45"/>
      <c r="FXV442" s="45"/>
      <c r="FXW442" s="45"/>
      <c r="FXX442" s="45"/>
      <c r="FXY442" s="45"/>
      <c r="FXZ442" s="45"/>
      <c r="FYA442" s="45"/>
      <c r="FYB442" s="45"/>
      <c r="FYC442" s="45"/>
      <c r="FYD442" s="45"/>
      <c r="FYE442" s="45"/>
      <c r="FYF442" s="45"/>
      <c r="FYG442" s="45"/>
      <c r="FYH442" s="45"/>
      <c r="FYI442" s="45"/>
      <c r="FYJ442" s="45"/>
      <c r="FYK442" s="45"/>
      <c r="FYL442" s="45"/>
      <c r="FYM442" s="45"/>
      <c r="FYN442" s="45"/>
      <c r="FYO442" s="45"/>
      <c r="FYP442" s="45"/>
      <c r="FYQ442" s="45"/>
      <c r="FYR442" s="45"/>
      <c r="FYS442" s="45"/>
      <c r="FYT442" s="45"/>
      <c r="FYU442" s="45"/>
      <c r="FYV442" s="45"/>
      <c r="FYW442" s="45"/>
      <c r="FYX442" s="45"/>
      <c r="FYY442" s="45"/>
      <c r="FYZ442" s="45"/>
      <c r="FZA442" s="45"/>
      <c r="FZB442" s="45"/>
      <c r="FZC442" s="45"/>
      <c r="FZD442" s="45"/>
      <c r="FZE442" s="45"/>
      <c r="FZF442" s="45"/>
      <c r="FZG442" s="45"/>
      <c r="FZH442" s="45"/>
      <c r="FZI442" s="45"/>
      <c r="FZJ442" s="45"/>
      <c r="FZK442" s="45"/>
      <c r="FZL442" s="45"/>
      <c r="FZM442" s="45"/>
      <c r="FZN442" s="45"/>
      <c r="FZO442" s="45"/>
      <c r="FZP442" s="45"/>
      <c r="FZQ442" s="45"/>
      <c r="FZR442" s="45"/>
      <c r="FZS442" s="45"/>
      <c r="FZT442" s="45"/>
      <c r="FZU442" s="45"/>
      <c r="FZV442" s="45"/>
      <c r="FZW442" s="45"/>
      <c r="FZX442" s="45"/>
      <c r="FZY442" s="45"/>
      <c r="FZZ442" s="45"/>
      <c r="GAA442" s="45"/>
      <c r="GAB442" s="45"/>
      <c r="GAC442" s="45"/>
      <c r="GAD442" s="45"/>
      <c r="GAE442" s="45"/>
      <c r="GAF442" s="45"/>
      <c r="GAG442" s="45"/>
      <c r="GAH442" s="45"/>
      <c r="GAI442" s="45"/>
      <c r="GAJ442" s="45"/>
      <c r="GAK442" s="45"/>
      <c r="GAL442" s="45"/>
      <c r="GAM442" s="45"/>
      <c r="GAN442" s="45"/>
      <c r="GAO442" s="45"/>
      <c r="GAP442" s="45"/>
      <c r="GAQ442" s="45"/>
      <c r="GAR442" s="45"/>
      <c r="GAS442" s="45"/>
      <c r="GAT442" s="45"/>
      <c r="GAU442" s="45"/>
      <c r="GAV442" s="45"/>
      <c r="GAW442" s="45"/>
      <c r="GAX442" s="45"/>
      <c r="GAY442" s="45"/>
      <c r="GAZ442" s="45"/>
      <c r="GBA442" s="45"/>
      <c r="GBB442" s="45"/>
      <c r="GBC442" s="45"/>
      <c r="GBD442" s="45"/>
      <c r="GBE442" s="45"/>
      <c r="GBF442" s="45"/>
      <c r="GBG442" s="45"/>
      <c r="GBH442" s="45"/>
      <c r="GBI442" s="45"/>
      <c r="GBJ442" s="45"/>
      <c r="GBK442" s="45"/>
      <c r="GBL442" s="45"/>
      <c r="GBM442" s="45"/>
      <c r="GBN442" s="45"/>
      <c r="GBO442" s="45"/>
      <c r="GBP442" s="45"/>
      <c r="GBQ442" s="45"/>
      <c r="GBR442" s="45"/>
      <c r="GBS442" s="45"/>
      <c r="GBT442" s="45"/>
      <c r="GBU442" s="45"/>
      <c r="GBV442" s="45"/>
      <c r="GBW442" s="45"/>
      <c r="GBX442" s="45"/>
      <c r="GBY442" s="45"/>
      <c r="GBZ442" s="45"/>
      <c r="GCA442" s="45"/>
      <c r="GCB442" s="45"/>
      <c r="GCC442" s="45"/>
      <c r="GCD442" s="45"/>
      <c r="GCE442" s="45"/>
      <c r="GCF442" s="45"/>
      <c r="GCG442" s="45"/>
      <c r="GCH442" s="45"/>
      <c r="GCI442" s="45"/>
      <c r="GCJ442" s="45"/>
      <c r="GCK442" s="45"/>
      <c r="GCL442" s="45"/>
      <c r="GCM442" s="45"/>
      <c r="GCN442" s="45"/>
      <c r="GCO442" s="45"/>
      <c r="GCP442" s="45"/>
      <c r="GCQ442" s="45"/>
      <c r="GCR442" s="45"/>
      <c r="GCS442" s="45"/>
      <c r="GCT442" s="45"/>
      <c r="GCU442" s="45"/>
      <c r="GCV442" s="45"/>
      <c r="GCW442" s="45"/>
      <c r="GCX442" s="45"/>
      <c r="GCY442" s="45"/>
      <c r="GCZ442" s="45"/>
      <c r="GDA442" s="45"/>
      <c r="GDB442" s="45"/>
      <c r="GDC442" s="45"/>
      <c r="GDD442" s="45"/>
      <c r="GDE442" s="45"/>
      <c r="GDF442" s="45"/>
      <c r="GDG442" s="45"/>
      <c r="GDH442" s="45"/>
      <c r="GDI442" s="45"/>
      <c r="GDJ442" s="45"/>
      <c r="GDK442" s="45"/>
      <c r="GDL442" s="45"/>
      <c r="GDM442" s="45"/>
      <c r="GDN442" s="45"/>
      <c r="GDO442" s="45"/>
      <c r="GDP442" s="45"/>
      <c r="GDQ442" s="45"/>
      <c r="GDR442" s="45"/>
      <c r="GDS442" s="45"/>
      <c r="GDT442" s="45"/>
      <c r="GDU442" s="45"/>
      <c r="GDV442" s="45"/>
      <c r="GDW442" s="45"/>
      <c r="GDX442" s="45"/>
      <c r="GDY442" s="45"/>
      <c r="GDZ442" s="45"/>
      <c r="GEA442" s="45"/>
      <c r="GEB442" s="45"/>
      <c r="GEC442" s="45"/>
      <c r="GED442" s="45"/>
      <c r="GEE442" s="45"/>
      <c r="GEF442" s="45"/>
      <c r="GEG442" s="45"/>
      <c r="GEH442" s="45"/>
      <c r="GEI442" s="45"/>
      <c r="GEJ442" s="45"/>
      <c r="GEK442" s="45"/>
      <c r="GEL442" s="45"/>
      <c r="GEM442" s="45"/>
      <c r="GEN442" s="45"/>
      <c r="GEO442" s="45"/>
      <c r="GEP442" s="45"/>
      <c r="GEQ442" s="45"/>
      <c r="GER442" s="45"/>
      <c r="GES442" s="45"/>
      <c r="GET442" s="45"/>
      <c r="GEU442" s="45"/>
      <c r="GEV442" s="45"/>
      <c r="GEW442" s="45"/>
      <c r="GEX442" s="45"/>
      <c r="GEY442" s="45"/>
      <c r="GEZ442" s="45"/>
      <c r="GFA442" s="45"/>
      <c r="GFB442" s="45"/>
      <c r="GFC442" s="45"/>
      <c r="GFD442" s="45"/>
      <c r="GFE442" s="45"/>
      <c r="GFF442" s="45"/>
      <c r="GFG442" s="45"/>
      <c r="GFH442" s="45"/>
      <c r="GFI442" s="45"/>
      <c r="GFJ442" s="45"/>
      <c r="GFK442" s="45"/>
      <c r="GFL442" s="45"/>
      <c r="GFM442" s="45"/>
      <c r="GFN442" s="45"/>
      <c r="GFO442" s="45"/>
      <c r="GFP442" s="45"/>
      <c r="GFQ442" s="45"/>
      <c r="GFR442" s="45"/>
      <c r="GFS442" s="45"/>
      <c r="GFT442" s="45"/>
      <c r="GFU442" s="45"/>
      <c r="GFV442" s="45"/>
      <c r="GFW442" s="45"/>
      <c r="GFX442" s="45"/>
      <c r="GFY442" s="45"/>
      <c r="GFZ442" s="45"/>
      <c r="GGA442" s="45"/>
      <c r="GGB442" s="45"/>
      <c r="GGC442" s="45"/>
      <c r="GGD442" s="45"/>
      <c r="GGE442" s="45"/>
      <c r="GGF442" s="45"/>
      <c r="GGG442" s="45"/>
      <c r="GGH442" s="45"/>
      <c r="GGI442" s="45"/>
      <c r="GGJ442" s="45"/>
      <c r="GGK442" s="45"/>
      <c r="GGL442" s="45"/>
      <c r="GGM442" s="45"/>
      <c r="GGN442" s="45"/>
      <c r="GGO442" s="45"/>
      <c r="GGP442" s="45"/>
      <c r="GGQ442" s="45"/>
      <c r="GGR442" s="45"/>
      <c r="GGS442" s="45"/>
      <c r="GGT442" s="45"/>
      <c r="GGU442" s="45"/>
      <c r="GGV442" s="45"/>
      <c r="GGW442" s="45"/>
      <c r="GGX442" s="45"/>
      <c r="GGY442" s="45"/>
      <c r="GGZ442" s="45"/>
      <c r="GHA442" s="45"/>
      <c r="GHB442" s="45"/>
      <c r="GHC442" s="45"/>
      <c r="GHD442" s="45"/>
      <c r="GHE442" s="45"/>
      <c r="GHF442" s="45"/>
      <c r="GHG442" s="45"/>
      <c r="GHH442" s="45"/>
      <c r="GHI442" s="45"/>
      <c r="GHJ442" s="45"/>
      <c r="GHK442" s="45"/>
      <c r="GHL442" s="45"/>
      <c r="GHM442" s="45"/>
      <c r="GHN442" s="45"/>
      <c r="GHO442" s="45"/>
      <c r="GHP442" s="45"/>
      <c r="GHQ442" s="45"/>
      <c r="GHR442" s="45"/>
      <c r="GHS442" s="45"/>
      <c r="GHT442" s="45"/>
      <c r="GHU442" s="45"/>
      <c r="GHV442" s="45"/>
      <c r="GHW442" s="45"/>
      <c r="GHX442" s="45"/>
      <c r="GHY442" s="45"/>
      <c r="GHZ442" s="45"/>
      <c r="GIA442" s="45"/>
      <c r="GIB442" s="45"/>
      <c r="GIC442" s="45"/>
      <c r="GID442" s="45"/>
      <c r="GIE442" s="45"/>
      <c r="GIF442" s="45"/>
      <c r="GIG442" s="45"/>
      <c r="GIH442" s="45"/>
      <c r="GII442" s="45"/>
      <c r="GIJ442" s="45"/>
      <c r="GIK442" s="45"/>
      <c r="GIL442" s="45"/>
      <c r="GIM442" s="45"/>
      <c r="GIN442" s="45"/>
      <c r="GIO442" s="45"/>
      <c r="GIP442" s="45"/>
      <c r="GIQ442" s="45"/>
      <c r="GIR442" s="45"/>
      <c r="GIS442" s="45"/>
      <c r="GIT442" s="45"/>
      <c r="GIU442" s="45"/>
      <c r="GIV442" s="45"/>
      <c r="GIW442" s="45"/>
      <c r="GIX442" s="45"/>
      <c r="GIY442" s="45"/>
      <c r="GIZ442" s="45"/>
      <c r="GJA442" s="45"/>
      <c r="GJB442" s="45"/>
      <c r="GJC442" s="45"/>
      <c r="GJD442" s="45"/>
      <c r="GJE442" s="45"/>
      <c r="GJF442" s="45"/>
      <c r="GJG442" s="45"/>
      <c r="GJH442" s="45"/>
      <c r="GJI442" s="45"/>
      <c r="GJJ442" s="45"/>
      <c r="GJK442" s="45"/>
      <c r="GJL442" s="45"/>
      <c r="GJM442" s="45"/>
      <c r="GJN442" s="45"/>
      <c r="GJO442" s="45"/>
      <c r="GJP442" s="45"/>
      <c r="GJQ442" s="45"/>
      <c r="GJR442" s="45"/>
      <c r="GJS442" s="45"/>
      <c r="GJT442" s="45"/>
      <c r="GJU442" s="45"/>
      <c r="GJV442" s="45"/>
      <c r="GJW442" s="45"/>
      <c r="GJX442" s="45"/>
      <c r="GJY442" s="45"/>
      <c r="GJZ442" s="45"/>
      <c r="GKA442" s="45"/>
      <c r="GKB442" s="45"/>
      <c r="GKC442" s="45"/>
      <c r="GKD442" s="45"/>
      <c r="GKE442" s="45"/>
      <c r="GKF442" s="45"/>
      <c r="GKG442" s="45"/>
      <c r="GKH442" s="45"/>
      <c r="GKI442" s="45"/>
      <c r="GKJ442" s="45"/>
      <c r="GKK442" s="45"/>
      <c r="GKL442" s="45"/>
      <c r="GKM442" s="45"/>
      <c r="GKN442" s="45"/>
      <c r="GKO442" s="45"/>
      <c r="GKP442" s="45"/>
      <c r="GKQ442" s="45"/>
      <c r="GKR442" s="45"/>
      <c r="GKS442" s="45"/>
      <c r="GKT442" s="45"/>
      <c r="GKU442" s="45"/>
      <c r="GKV442" s="45"/>
      <c r="GKW442" s="45"/>
      <c r="GKX442" s="45"/>
      <c r="GKY442" s="45"/>
      <c r="GKZ442" s="45"/>
      <c r="GLA442" s="45"/>
      <c r="GLB442" s="45"/>
      <c r="GLC442" s="45"/>
      <c r="GLD442" s="45"/>
      <c r="GLE442" s="45"/>
      <c r="GLF442" s="45"/>
      <c r="GLG442" s="45"/>
      <c r="GLH442" s="45"/>
      <c r="GLI442" s="45"/>
      <c r="GLJ442" s="45"/>
      <c r="GLK442" s="45"/>
      <c r="GLL442" s="45"/>
      <c r="GLM442" s="45"/>
      <c r="GLN442" s="45"/>
      <c r="GLO442" s="45"/>
      <c r="GLP442" s="45"/>
      <c r="GLQ442" s="45"/>
      <c r="GLR442" s="45"/>
      <c r="GLS442" s="45"/>
      <c r="GLT442" s="45"/>
      <c r="GLU442" s="45"/>
      <c r="GLV442" s="45"/>
      <c r="GLW442" s="45"/>
      <c r="GLX442" s="45"/>
      <c r="GLY442" s="45"/>
      <c r="GLZ442" s="45"/>
      <c r="GMA442" s="45"/>
      <c r="GMB442" s="45"/>
      <c r="GMC442" s="45"/>
      <c r="GMD442" s="45"/>
      <c r="GME442" s="45"/>
      <c r="GMF442" s="45"/>
      <c r="GMG442" s="45"/>
      <c r="GMH442" s="45"/>
      <c r="GMI442" s="45"/>
      <c r="GMJ442" s="45"/>
      <c r="GMK442" s="45"/>
      <c r="GML442" s="45"/>
      <c r="GMM442" s="45"/>
      <c r="GMN442" s="45"/>
      <c r="GMO442" s="45"/>
      <c r="GMP442" s="45"/>
      <c r="GMQ442" s="45"/>
      <c r="GMR442" s="45"/>
      <c r="GMS442" s="45"/>
      <c r="GMT442" s="45"/>
      <c r="GMU442" s="45"/>
      <c r="GMV442" s="45"/>
      <c r="GMW442" s="45"/>
      <c r="GMX442" s="45"/>
      <c r="GMY442" s="45"/>
      <c r="GMZ442" s="45"/>
      <c r="GNA442" s="45"/>
      <c r="GNB442" s="45"/>
      <c r="GNC442" s="45"/>
      <c r="GND442" s="45"/>
      <c r="GNE442" s="45"/>
      <c r="GNF442" s="45"/>
      <c r="GNG442" s="45"/>
      <c r="GNH442" s="45"/>
      <c r="GNI442" s="45"/>
      <c r="GNJ442" s="45"/>
      <c r="GNK442" s="45"/>
      <c r="GNL442" s="45"/>
      <c r="GNM442" s="45"/>
      <c r="GNN442" s="45"/>
      <c r="GNO442" s="45"/>
      <c r="GNP442" s="45"/>
      <c r="GNQ442" s="45"/>
      <c r="GNR442" s="45"/>
      <c r="GNS442" s="45"/>
      <c r="GNT442" s="45"/>
      <c r="GNU442" s="45"/>
      <c r="GNV442" s="45"/>
      <c r="GNW442" s="45"/>
      <c r="GNX442" s="45"/>
      <c r="GNY442" s="45"/>
      <c r="GNZ442" s="45"/>
      <c r="GOA442" s="45"/>
      <c r="GOB442" s="45"/>
      <c r="GOC442" s="45"/>
      <c r="GOD442" s="45"/>
      <c r="GOE442" s="45"/>
      <c r="GOF442" s="45"/>
      <c r="GOG442" s="45"/>
      <c r="GOH442" s="45"/>
      <c r="GOI442" s="45"/>
      <c r="GOJ442" s="45"/>
      <c r="GOK442" s="45"/>
      <c r="GOL442" s="45"/>
      <c r="GOM442" s="45"/>
      <c r="GON442" s="45"/>
      <c r="GOO442" s="45"/>
      <c r="GOP442" s="45"/>
      <c r="GOQ442" s="45"/>
      <c r="GOR442" s="45"/>
      <c r="GOS442" s="45"/>
      <c r="GOT442" s="45"/>
      <c r="GOU442" s="45"/>
      <c r="GOV442" s="45"/>
      <c r="GOW442" s="45"/>
      <c r="GOX442" s="45"/>
      <c r="GOY442" s="45"/>
      <c r="GOZ442" s="45"/>
      <c r="GPA442" s="45"/>
      <c r="GPB442" s="45"/>
      <c r="GPC442" s="45"/>
      <c r="GPD442" s="45"/>
      <c r="GPE442" s="45"/>
      <c r="GPF442" s="45"/>
      <c r="GPG442" s="45"/>
      <c r="GPH442" s="45"/>
      <c r="GPI442" s="45"/>
      <c r="GPJ442" s="45"/>
      <c r="GPK442" s="45"/>
      <c r="GPL442" s="45"/>
      <c r="GPM442" s="45"/>
      <c r="GPN442" s="45"/>
      <c r="GPO442" s="45"/>
      <c r="GPP442" s="45"/>
      <c r="GPQ442" s="45"/>
      <c r="GPR442" s="45"/>
      <c r="GPS442" s="45"/>
      <c r="GPT442" s="45"/>
      <c r="GPU442" s="45"/>
      <c r="GPV442" s="45"/>
      <c r="GPW442" s="45"/>
      <c r="GPX442" s="45"/>
      <c r="GPY442" s="45"/>
      <c r="GPZ442" s="45"/>
      <c r="GQA442" s="45"/>
      <c r="GQB442" s="45"/>
      <c r="GQC442" s="45"/>
      <c r="GQD442" s="45"/>
      <c r="GQE442" s="45"/>
      <c r="GQF442" s="45"/>
      <c r="GQG442" s="45"/>
      <c r="GQH442" s="45"/>
      <c r="GQI442" s="45"/>
      <c r="GQJ442" s="45"/>
      <c r="GQK442" s="45"/>
      <c r="GQL442" s="45"/>
      <c r="GQM442" s="45"/>
      <c r="GQN442" s="45"/>
      <c r="GQO442" s="45"/>
      <c r="GQP442" s="45"/>
      <c r="GQQ442" s="45"/>
      <c r="GQR442" s="45"/>
      <c r="GQS442" s="45"/>
      <c r="GQT442" s="45"/>
      <c r="GQU442" s="45"/>
      <c r="GQV442" s="45"/>
      <c r="GQW442" s="45"/>
      <c r="GQX442" s="45"/>
      <c r="GQY442" s="45"/>
      <c r="GQZ442" s="45"/>
      <c r="GRA442" s="45"/>
      <c r="GRB442" s="45"/>
      <c r="GRC442" s="45"/>
      <c r="GRD442" s="45"/>
      <c r="GRE442" s="45"/>
      <c r="GRF442" s="45"/>
      <c r="GRG442" s="45"/>
      <c r="GRH442" s="45"/>
      <c r="GRI442" s="45"/>
      <c r="GRJ442" s="45"/>
      <c r="GRK442" s="45"/>
      <c r="GRL442" s="45"/>
      <c r="GRM442" s="45"/>
      <c r="GRN442" s="45"/>
      <c r="GRO442" s="45"/>
      <c r="GRP442" s="45"/>
      <c r="GRQ442" s="45"/>
      <c r="GRR442" s="45"/>
      <c r="GRS442" s="45"/>
      <c r="GRT442" s="45"/>
      <c r="GRU442" s="45"/>
      <c r="GRV442" s="45"/>
      <c r="GRW442" s="45"/>
      <c r="GRX442" s="45"/>
      <c r="GRY442" s="45"/>
      <c r="GRZ442" s="45"/>
      <c r="GSA442" s="45"/>
      <c r="GSB442" s="45"/>
      <c r="GSC442" s="45"/>
      <c r="GSD442" s="45"/>
      <c r="GSE442" s="45"/>
      <c r="GSF442" s="45"/>
      <c r="GSG442" s="45"/>
      <c r="GSH442" s="45"/>
      <c r="GSI442" s="45"/>
      <c r="GSJ442" s="45"/>
      <c r="GSK442" s="45"/>
      <c r="GSL442" s="45"/>
      <c r="GSM442" s="45"/>
      <c r="GSN442" s="45"/>
      <c r="GSO442" s="45"/>
      <c r="GSP442" s="45"/>
      <c r="GSQ442" s="45"/>
      <c r="GSR442" s="45"/>
      <c r="GSS442" s="45"/>
      <c r="GST442" s="45"/>
      <c r="GSU442" s="45"/>
      <c r="GSV442" s="45"/>
      <c r="GSW442" s="45"/>
      <c r="GSX442" s="45"/>
      <c r="GSY442" s="45"/>
      <c r="GSZ442" s="45"/>
      <c r="GTA442" s="45"/>
      <c r="GTB442" s="45"/>
      <c r="GTC442" s="45"/>
      <c r="GTD442" s="45"/>
      <c r="GTE442" s="45"/>
      <c r="GTF442" s="45"/>
      <c r="GTG442" s="45"/>
      <c r="GTH442" s="45"/>
      <c r="GTI442" s="45"/>
      <c r="GTJ442" s="45"/>
      <c r="GTK442" s="45"/>
      <c r="GTL442" s="45"/>
      <c r="GTM442" s="45"/>
      <c r="GTN442" s="45"/>
      <c r="GTO442" s="45"/>
      <c r="GTP442" s="45"/>
      <c r="GTQ442" s="45"/>
      <c r="GTR442" s="45"/>
      <c r="GTS442" s="45"/>
      <c r="GTT442" s="45"/>
      <c r="GTU442" s="45"/>
      <c r="GTV442" s="45"/>
      <c r="GTW442" s="45"/>
      <c r="GTX442" s="45"/>
      <c r="GTY442" s="45"/>
      <c r="GTZ442" s="45"/>
      <c r="GUA442" s="45"/>
      <c r="GUB442" s="45"/>
      <c r="GUC442" s="45"/>
      <c r="GUD442" s="45"/>
      <c r="GUE442" s="45"/>
      <c r="GUF442" s="45"/>
      <c r="GUG442" s="45"/>
      <c r="GUH442" s="45"/>
      <c r="GUI442" s="45"/>
      <c r="GUJ442" s="45"/>
      <c r="GUK442" s="45"/>
      <c r="GUL442" s="45"/>
      <c r="GUM442" s="45"/>
      <c r="GUN442" s="45"/>
      <c r="GUO442" s="45"/>
      <c r="GUP442" s="45"/>
      <c r="GUQ442" s="45"/>
      <c r="GUR442" s="45"/>
      <c r="GUS442" s="45"/>
      <c r="GUT442" s="45"/>
      <c r="GUU442" s="45"/>
      <c r="GUV442" s="45"/>
      <c r="GUW442" s="45"/>
      <c r="GUX442" s="45"/>
      <c r="GUY442" s="45"/>
      <c r="GUZ442" s="45"/>
      <c r="GVA442" s="45"/>
      <c r="GVB442" s="45"/>
      <c r="GVC442" s="45"/>
      <c r="GVD442" s="45"/>
      <c r="GVE442" s="45"/>
      <c r="GVF442" s="45"/>
      <c r="GVG442" s="45"/>
      <c r="GVH442" s="45"/>
      <c r="GVI442" s="45"/>
      <c r="GVJ442" s="45"/>
      <c r="GVK442" s="45"/>
      <c r="GVL442" s="45"/>
      <c r="GVM442" s="45"/>
      <c r="GVN442" s="45"/>
      <c r="GVO442" s="45"/>
      <c r="GVP442" s="45"/>
      <c r="GVQ442" s="45"/>
      <c r="GVR442" s="45"/>
      <c r="GVS442" s="45"/>
      <c r="GVT442" s="45"/>
      <c r="GVU442" s="45"/>
      <c r="GVV442" s="45"/>
      <c r="GVW442" s="45"/>
      <c r="GVX442" s="45"/>
      <c r="GVY442" s="45"/>
      <c r="GVZ442" s="45"/>
      <c r="GWA442" s="45"/>
      <c r="GWB442" s="45"/>
      <c r="GWC442" s="45"/>
      <c r="GWD442" s="45"/>
      <c r="GWE442" s="45"/>
      <c r="GWF442" s="45"/>
      <c r="GWG442" s="45"/>
      <c r="GWH442" s="45"/>
      <c r="GWI442" s="45"/>
      <c r="GWJ442" s="45"/>
      <c r="GWK442" s="45"/>
      <c r="GWL442" s="45"/>
      <c r="GWM442" s="45"/>
      <c r="GWN442" s="45"/>
      <c r="GWO442" s="45"/>
      <c r="GWP442" s="45"/>
      <c r="GWQ442" s="45"/>
      <c r="GWR442" s="45"/>
      <c r="GWS442" s="45"/>
      <c r="GWT442" s="45"/>
      <c r="GWU442" s="45"/>
      <c r="GWV442" s="45"/>
      <c r="GWW442" s="45"/>
      <c r="GWX442" s="45"/>
      <c r="GWY442" s="45"/>
      <c r="GWZ442" s="45"/>
      <c r="GXA442" s="45"/>
      <c r="GXB442" s="45"/>
      <c r="GXC442" s="45"/>
      <c r="GXD442" s="45"/>
      <c r="GXE442" s="45"/>
      <c r="GXF442" s="45"/>
      <c r="GXG442" s="45"/>
      <c r="GXH442" s="45"/>
      <c r="GXI442" s="45"/>
      <c r="GXJ442" s="45"/>
      <c r="GXK442" s="45"/>
      <c r="GXL442" s="45"/>
      <c r="GXM442" s="45"/>
      <c r="GXN442" s="45"/>
      <c r="GXO442" s="45"/>
      <c r="GXP442" s="45"/>
      <c r="GXQ442" s="45"/>
      <c r="GXR442" s="45"/>
      <c r="GXS442" s="45"/>
      <c r="GXT442" s="45"/>
      <c r="GXU442" s="45"/>
      <c r="GXV442" s="45"/>
      <c r="GXW442" s="45"/>
      <c r="GXX442" s="45"/>
      <c r="GXY442" s="45"/>
      <c r="GXZ442" s="45"/>
      <c r="GYA442" s="45"/>
      <c r="GYB442" s="45"/>
      <c r="GYC442" s="45"/>
      <c r="GYD442" s="45"/>
      <c r="GYE442" s="45"/>
      <c r="GYF442" s="45"/>
      <c r="GYG442" s="45"/>
      <c r="GYH442" s="45"/>
      <c r="GYI442" s="45"/>
      <c r="GYJ442" s="45"/>
      <c r="GYK442" s="45"/>
      <c r="GYL442" s="45"/>
      <c r="GYM442" s="45"/>
      <c r="GYN442" s="45"/>
      <c r="GYO442" s="45"/>
      <c r="GYP442" s="45"/>
      <c r="GYQ442" s="45"/>
      <c r="GYR442" s="45"/>
      <c r="GYS442" s="45"/>
      <c r="GYT442" s="45"/>
      <c r="GYU442" s="45"/>
      <c r="GYV442" s="45"/>
      <c r="GYW442" s="45"/>
      <c r="GYX442" s="45"/>
      <c r="GYY442" s="45"/>
      <c r="GYZ442" s="45"/>
      <c r="GZA442" s="45"/>
      <c r="GZB442" s="45"/>
      <c r="GZC442" s="45"/>
      <c r="GZD442" s="45"/>
      <c r="GZE442" s="45"/>
      <c r="GZF442" s="45"/>
      <c r="GZG442" s="45"/>
      <c r="GZH442" s="45"/>
      <c r="GZI442" s="45"/>
      <c r="GZJ442" s="45"/>
      <c r="GZK442" s="45"/>
      <c r="GZL442" s="45"/>
      <c r="GZM442" s="45"/>
      <c r="GZN442" s="45"/>
      <c r="GZO442" s="45"/>
      <c r="GZP442" s="45"/>
      <c r="GZQ442" s="45"/>
      <c r="GZR442" s="45"/>
      <c r="GZS442" s="45"/>
      <c r="GZT442" s="45"/>
      <c r="GZU442" s="45"/>
      <c r="GZV442" s="45"/>
      <c r="GZW442" s="45"/>
      <c r="GZX442" s="45"/>
      <c r="GZY442" s="45"/>
      <c r="GZZ442" s="45"/>
      <c r="HAA442" s="45"/>
      <c r="HAB442" s="45"/>
      <c r="HAC442" s="45"/>
      <c r="HAD442" s="45"/>
      <c r="HAE442" s="45"/>
      <c r="HAF442" s="45"/>
      <c r="HAG442" s="45"/>
      <c r="HAH442" s="45"/>
      <c r="HAI442" s="45"/>
      <c r="HAJ442" s="45"/>
      <c r="HAK442" s="45"/>
      <c r="HAL442" s="45"/>
      <c r="HAM442" s="45"/>
      <c r="HAN442" s="45"/>
      <c r="HAO442" s="45"/>
      <c r="HAP442" s="45"/>
      <c r="HAQ442" s="45"/>
      <c r="HAR442" s="45"/>
      <c r="HAS442" s="45"/>
      <c r="HAT442" s="45"/>
      <c r="HAU442" s="45"/>
      <c r="HAV442" s="45"/>
      <c r="HAW442" s="45"/>
      <c r="HAX442" s="45"/>
      <c r="HAY442" s="45"/>
      <c r="HAZ442" s="45"/>
      <c r="HBA442" s="45"/>
      <c r="HBB442" s="45"/>
      <c r="HBC442" s="45"/>
      <c r="HBD442" s="45"/>
      <c r="HBE442" s="45"/>
      <c r="HBF442" s="45"/>
      <c r="HBG442" s="45"/>
      <c r="HBH442" s="45"/>
      <c r="HBI442" s="45"/>
      <c r="HBJ442" s="45"/>
      <c r="HBK442" s="45"/>
      <c r="HBL442" s="45"/>
      <c r="HBM442" s="45"/>
      <c r="HBN442" s="45"/>
      <c r="HBO442" s="45"/>
      <c r="HBP442" s="45"/>
      <c r="HBQ442" s="45"/>
      <c r="HBR442" s="45"/>
      <c r="HBS442" s="45"/>
      <c r="HBT442" s="45"/>
      <c r="HBU442" s="45"/>
      <c r="HBV442" s="45"/>
      <c r="HBW442" s="45"/>
      <c r="HBX442" s="45"/>
      <c r="HBY442" s="45"/>
      <c r="HBZ442" s="45"/>
      <c r="HCA442" s="45"/>
      <c r="HCB442" s="45"/>
      <c r="HCC442" s="45"/>
      <c r="HCD442" s="45"/>
      <c r="HCE442" s="45"/>
      <c r="HCF442" s="45"/>
      <c r="HCG442" s="45"/>
      <c r="HCH442" s="45"/>
      <c r="HCI442" s="45"/>
      <c r="HCJ442" s="45"/>
      <c r="HCK442" s="45"/>
      <c r="HCL442" s="45"/>
      <c r="HCM442" s="45"/>
      <c r="HCN442" s="45"/>
      <c r="HCO442" s="45"/>
      <c r="HCP442" s="45"/>
      <c r="HCQ442" s="45"/>
      <c r="HCR442" s="45"/>
      <c r="HCS442" s="45"/>
      <c r="HCT442" s="45"/>
      <c r="HCU442" s="45"/>
      <c r="HCV442" s="45"/>
      <c r="HCW442" s="45"/>
      <c r="HCX442" s="45"/>
      <c r="HCY442" s="45"/>
      <c r="HCZ442" s="45"/>
      <c r="HDA442" s="45"/>
      <c r="HDB442" s="45"/>
      <c r="HDC442" s="45"/>
      <c r="HDD442" s="45"/>
      <c r="HDE442" s="45"/>
      <c r="HDF442" s="45"/>
      <c r="HDG442" s="45"/>
      <c r="HDH442" s="45"/>
      <c r="HDI442" s="45"/>
      <c r="HDJ442" s="45"/>
      <c r="HDK442" s="45"/>
      <c r="HDL442" s="45"/>
      <c r="HDM442" s="45"/>
      <c r="HDN442" s="45"/>
      <c r="HDO442" s="45"/>
      <c r="HDP442" s="45"/>
      <c r="HDQ442" s="45"/>
      <c r="HDR442" s="45"/>
      <c r="HDS442" s="45"/>
      <c r="HDT442" s="45"/>
      <c r="HDU442" s="45"/>
      <c r="HDV442" s="45"/>
      <c r="HDW442" s="45"/>
      <c r="HDX442" s="45"/>
      <c r="HDY442" s="45"/>
      <c r="HDZ442" s="45"/>
      <c r="HEA442" s="45"/>
      <c r="HEB442" s="45"/>
      <c r="HEC442" s="45"/>
      <c r="HED442" s="45"/>
      <c r="HEE442" s="45"/>
      <c r="HEF442" s="45"/>
      <c r="HEG442" s="45"/>
      <c r="HEH442" s="45"/>
      <c r="HEI442" s="45"/>
      <c r="HEJ442" s="45"/>
      <c r="HEK442" s="45"/>
      <c r="HEL442" s="45"/>
      <c r="HEM442" s="45"/>
      <c r="HEN442" s="45"/>
      <c r="HEO442" s="45"/>
      <c r="HEP442" s="45"/>
      <c r="HEQ442" s="45"/>
      <c r="HER442" s="45"/>
      <c r="HES442" s="45"/>
      <c r="HET442" s="45"/>
      <c r="HEU442" s="45"/>
      <c r="HEV442" s="45"/>
      <c r="HEW442" s="45"/>
      <c r="HEX442" s="45"/>
      <c r="HEY442" s="45"/>
      <c r="HEZ442" s="45"/>
      <c r="HFA442" s="45"/>
      <c r="HFB442" s="45"/>
      <c r="HFC442" s="45"/>
      <c r="HFD442" s="45"/>
      <c r="HFE442" s="45"/>
      <c r="HFF442" s="45"/>
      <c r="HFG442" s="45"/>
      <c r="HFH442" s="45"/>
      <c r="HFI442" s="45"/>
      <c r="HFJ442" s="45"/>
      <c r="HFK442" s="45"/>
      <c r="HFL442" s="45"/>
      <c r="HFM442" s="45"/>
      <c r="HFN442" s="45"/>
      <c r="HFO442" s="45"/>
      <c r="HFP442" s="45"/>
      <c r="HFQ442" s="45"/>
      <c r="HFR442" s="45"/>
      <c r="HFS442" s="45"/>
      <c r="HFT442" s="45"/>
      <c r="HFU442" s="45"/>
      <c r="HFV442" s="45"/>
      <c r="HFW442" s="45"/>
      <c r="HFX442" s="45"/>
      <c r="HFY442" s="45"/>
      <c r="HFZ442" s="45"/>
      <c r="HGA442" s="45"/>
      <c r="HGB442" s="45"/>
      <c r="HGC442" s="45"/>
      <c r="HGD442" s="45"/>
      <c r="HGE442" s="45"/>
      <c r="HGF442" s="45"/>
      <c r="HGG442" s="45"/>
      <c r="HGH442" s="45"/>
      <c r="HGI442" s="45"/>
      <c r="HGJ442" s="45"/>
      <c r="HGK442" s="45"/>
      <c r="HGL442" s="45"/>
      <c r="HGM442" s="45"/>
      <c r="HGN442" s="45"/>
      <c r="HGO442" s="45"/>
      <c r="HGP442" s="45"/>
      <c r="HGQ442" s="45"/>
      <c r="HGR442" s="45"/>
      <c r="HGS442" s="45"/>
      <c r="HGT442" s="45"/>
      <c r="HGU442" s="45"/>
      <c r="HGV442" s="45"/>
      <c r="HGW442" s="45"/>
      <c r="HGX442" s="45"/>
      <c r="HGY442" s="45"/>
      <c r="HGZ442" s="45"/>
      <c r="HHA442" s="45"/>
      <c r="HHB442" s="45"/>
      <c r="HHC442" s="45"/>
      <c r="HHD442" s="45"/>
      <c r="HHE442" s="45"/>
      <c r="HHF442" s="45"/>
      <c r="HHG442" s="45"/>
      <c r="HHH442" s="45"/>
      <c r="HHI442" s="45"/>
      <c r="HHJ442" s="45"/>
      <c r="HHK442" s="45"/>
      <c r="HHL442" s="45"/>
      <c r="HHM442" s="45"/>
      <c r="HHN442" s="45"/>
      <c r="HHO442" s="45"/>
      <c r="HHP442" s="45"/>
      <c r="HHQ442" s="45"/>
      <c r="HHR442" s="45"/>
      <c r="HHS442" s="45"/>
      <c r="HHT442" s="45"/>
      <c r="HHU442" s="45"/>
      <c r="HHV442" s="45"/>
      <c r="HHW442" s="45"/>
      <c r="HHX442" s="45"/>
      <c r="HHY442" s="45"/>
      <c r="HHZ442" s="45"/>
      <c r="HIA442" s="45"/>
      <c r="HIB442" s="45"/>
      <c r="HIC442" s="45"/>
      <c r="HID442" s="45"/>
      <c r="HIE442" s="45"/>
      <c r="HIF442" s="45"/>
      <c r="HIG442" s="45"/>
      <c r="HIH442" s="45"/>
      <c r="HII442" s="45"/>
      <c r="HIJ442" s="45"/>
      <c r="HIK442" s="45"/>
      <c r="HIL442" s="45"/>
      <c r="HIM442" s="45"/>
      <c r="HIN442" s="45"/>
      <c r="HIO442" s="45"/>
      <c r="HIP442" s="45"/>
      <c r="HIQ442" s="45"/>
      <c r="HIR442" s="45"/>
      <c r="HIS442" s="45"/>
      <c r="HIT442" s="45"/>
      <c r="HIU442" s="45"/>
      <c r="HIV442" s="45"/>
      <c r="HIW442" s="45"/>
      <c r="HIX442" s="45"/>
      <c r="HIY442" s="45"/>
      <c r="HIZ442" s="45"/>
      <c r="HJA442" s="45"/>
      <c r="HJB442" s="45"/>
      <c r="HJC442" s="45"/>
      <c r="HJD442" s="45"/>
      <c r="HJE442" s="45"/>
      <c r="HJF442" s="45"/>
      <c r="HJG442" s="45"/>
      <c r="HJH442" s="45"/>
      <c r="HJI442" s="45"/>
      <c r="HJJ442" s="45"/>
      <c r="HJK442" s="45"/>
      <c r="HJL442" s="45"/>
      <c r="HJM442" s="45"/>
      <c r="HJN442" s="45"/>
      <c r="HJO442" s="45"/>
      <c r="HJP442" s="45"/>
      <c r="HJQ442" s="45"/>
      <c r="HJR442" s="45"/>
      <c r="HJS442" s="45"/>
      <c r="HJT442" s="45"/>
      <c r="HJU442" s="45"/>
      <c r="HJV442" s="45"/>
      <c r="HJW442" s="45"/>
      <c r="HJX442" s="45"/>
      <c r="HJY442" s="45"/>
      <c r="HJZ442" s="45"/>
      <c r="HKA442" s="45"/>
      <c r="HKB442" s="45"/>
      <c r="HKC442" s="45"/>
      <c r="HKD442" s="45"/>
      <c r="HKE442" s="45"/>
      <c r="HKF442" s="45"/>
      <c r="HKG442" s="45"/>
      <c r="HKH442" s="45"/>
      <c r="HKI442" s="45"/>
      <c r="HKJ442" s="45"/>
      <c r="HKK442" s="45"/>
      <c r="HKL442" s="45"/>
      <c r="HKM442" s="45"/>
      <c r="HKN442" s="45"/>
      <c r="HKO442" s="45"/>
      <c r="HKP442" s="45"/>
      <c r="HKQ442" s="45"/>
      <c r="HKR442" s="45"/>
      <c r="HKS442" s="45"/>
      <c r="HKT442" s="45"/>
      <c r="HKU442" s="45"/>
      <c r="HKV442" s="45"/>
      <c r="HKW442" s="45"/>
      <c r="HKX442" s="45"/>
      <c r="HKY442" s="45"/>
      <c r="HKZ442" s="45"/>
      <c r="HLA442" s="45"/>
      <c r="HLB442" s="45"/>
      <c r="HLC442" s="45"/>
      <c r="HLD442" s="45"/>
      <c r="HLE442" s="45"/>
      <c r="HLF442" s="45"/>
      <c r="HLG442" s="45"/>
      <c r="HLH442" s="45"/>
      <c r="HLI442" s="45"/>
      <c r="HLJ442" s="45"/>
      <c r="HLK442" s="45"/>
      <c r="HLL442" s="45"/>
      <c r="HLM442" s="45"/>
      <c r="HLN442" s="45"/>
      <c r="HLO442" s="45"/>
      <c r="HLP442" s="45"/>
      <c r="HLQ442" s="45"/>
      <c r="HLR442" s="45"/>
      <c r="HLS442" s="45"/>
      <c r="HLT442" s="45"/>
      <c r="HLU442" s="45"/>
      <c r="HLV442" s="45"/>
      <c r="HLW442" s="45"/>
      <c r="HLX442" s="45"/>
      <c r="HLY442" s="45"/>
      <c r="HLZ442" s="45"/>
      <c r="HMA442" s="45"/>
      <c r="HMB442" s="45"/>
      <c r="HMC442" s="45"/>
      <c r="HMD442" s="45"/>
      <c r="HME442" s="45"/>
      <c r="HMF442" s="45"/>
      <c r="HMG442" s="45"/>
      <c r="HMH442" s="45"/>
      <c r="HMI442" s="45"/>
      <c r="HMJ442" s="45"/>
      <c r="HMK442" s="45"/>
      <c r="HML442" s="45"/>
      <c r="HMM442" s="45"/>
      <c r="HMN442" s="45"/>
      <c r="HMO442" s="45"/>
      <c r="HMP442" s="45"/>
      <c r="HMQ442" s="45"/>
      <c r="HMR442" s="45"/>
      <c r="HMS442" s="45"/>
      <c r="HMT442" s="45"/>
      <c r="HMU442" s="45"/>
      <c r="HMV442" s="45"/>
      <c r="HMW442" s="45"/>
      <c r="HMX442" s="45"/>
      <c r="HMY442" s="45"/>
      <c r="HMZ442" s="45"/>
      <c r="HNA442" s="45"/>
      <c r="HNB442" s="45"/>
      <c r="HNC442" s="45"/>
      <c r="HND442" s="45"/>
      <c r="HNE442" s="45"/>
      <c r="HNF442" s="45"/>
      <c r="HNG442" s="45"/>
      <c r="HNH442" s="45"/>
      <c r="HNI442" s="45"/>
      <c r="HNJ442" s="45"/>
      <c r="HNK442" s="45"/>
      <c r="HNL442" s="45"/>
      <c r="HNM442" s="45"/>
      <c r="HNN442" s="45"/>
      <c r="HNO442" s="45"/>
      <c r="HNP442" s="45"/>
      <c r="HNQ442" s="45"/>
      <c r="HNR442" s="45"/>
      <c r="HNS442" s="45"/>
      <c r="HNT442" s="45"/>
      <c r="HNU442" s="45"/>
      <c r="HNV442" s="45"/>
      <c r="HNW442" s="45"/>
      <c r="HNX442" s="45"/>
      <c r="HNY442" s="45"/>
      <c r="HNZ442" s="45"/>
      <c r="HOA442" s="45"/>
      <c r="HOB442" s="45"/>
      <c r="HOC442" s="45"/>
      <c r="HOD442" s="45"/>
      <c r="HOE442" s="45"/>
      <c r="HOF442" s="45"/>
      <c r="HOG442" s="45"/>
      <c r="HOH442" s="45"/>
      <c r="HOI442" s="45"/>
      <c r="HOJ442" s="45"/>
      <c r="HOK442" s="45"/>
      <c r="HOL442" s="45"/>
      <c r="HOM442" s="45"/>
      <c r="HON442" s="45"/>
      <c r="HOO442" s="45"/>
      <c r="HOP442" s="45"/>
      <c r="HOQ442" s="45"/>
      <c r="HOR442" s="45"/>
      <c r="HOS442" s="45"/>
      <c r="HOT442" s="45"/>
      <c r="HOU442" s="45"/>
      <c r="HOV442" s="45"/>
      <c r="HOW442" s="45"/>
      <c r="HOX442" s="45"/>
      <c r="HOY442" s="45"/>
      <c r="HOZ442" s="45"/>
      <c r="HPA442" s="45"/>
      <c r="HPB442" s="45"/>
      <c r="HPC442" s="45"/>
      <c r="HPD442" s="45"/>
      <c r="HPE442" s="45"/>
      <c r="HPF442" s="45"/>
      <c r="HPG442" s="45"/>
      <c r="HPH442" s="45"/>
      <c r="HPI442" s="45"/>
      <c r="HPJ442" s="45"/>
      <c r="HPK442" s="45"/>
      <c r="HPL442" s="45"/>
      <c r="HPM442" s="45"/>
      <c r="HPN442" s="45"/>
      <c r="HPO442" s="45"/>
      <c r="HPP442" s="45"/>
      <c r="HPQ442" s="45"/>
      <c r="HPR442" s="45"/>
      <c r="HPS442" s="45"/>
      <c r="HPT442" s="45"/>
      <c r="HPU442" s="45"/>
      <c r="HPV442" s="45"/>
      <c r="HPW442" s="45"/>
      <c r="HPX442" s="45"/>
      <c r="HPY442" s="45"/>
      <c r="HPZ442" s="45"/>
      <c r="HQA442" s="45"/>
      <c r="HQB442" s="45"/>
      <c r="HQC442" s="45"/>
      <c r="HQD442" s="45"/>
      <c r="HQE442" s="45"/>
      <c r="HQF442" s="45"/>
      <c r="HQG442" s="45"/>
      <c r="HQH442" s="45"/>
      <c r="HQI442" s="45"/>
      <c r="HQJ442" s="45"/>
      <c r="HQK442" s="45"/>
      <c r="HQL442" s="45"/>
      <c r="HQM442" s="45"/>
      <c r="HQN442" s="45"/>
      <c r="HQO442" s="45"/>
      <c r="HQP442" s="45"/>
      <c r="HQQ442" s="45"/>
      <c r="HQR442" s="45"/>
      <c r="HQS442" s="45"/>
      <c r="HQT442" s="45"/>
      <c r="HQU442" s="45"/>
      <c r="HQV442" s="45"/>
      <c r="HQW442" s="45"/>
      <c r="HQX442" s="45"/>
      <c r="HQY442" s="45"/>
      <c r="HQZ442" s="45"/>
      <c r="HRA442" s="45"/>
      <c r="HRB442" s="45"/>
      <c r="HRC442" s="45"/>
      <c r="HRD442" s="45"/>
      <c r="HRE442" s="45"/>
      <c r="HRF442" s="45"/>
      <c r="HRG442" s="45"/>
      <c r="HRH442" s="45"/>
      <c r="HRI442" s="45"/>
      <c r="HRJ442" s="45"/>
      <c r="HRK442" s="45"/>
      <c r="HRL442" s="45"/>
      <c r="HRM442" s="45"/>
      <c r="HRN442" s="45"/>
      <c r="HRO442" s="45"/>
      <c r="HRP442" s="45"/>
      <c r="HRQ442" s="45"/>
      <c r="HRR442" s="45"/>
      <c r="HRS442" s="45"/>
      <c r="HRT442" s="45"/>
      <c r="HRU442" s="45"/>
      <c r="HRV442" s="45"/>
      <c r="HRW442" s="45"/>
      <c r="HRX442" s="45"/>
      <c r="HRY442" s="45"/>
      <c r="HRZ442" s="45"/>
      <c r="HSA442" s="45"/>
      <c r="HSB442" s="45"/>
      <c r="HSC442" s="45"/>
      <c r="HSD442" s="45"/>
      <c r="HSE442" s="45"/>
      <c r="HSF442" s="45"/>
      <c r="HSG442" s="45"/>
      <c r="HSH442" s="45"/>
      <c r="HSI442" s="45"/>
      <c r="HSJ442" s="45"/>
      <c r="HSK442" s="45"/>
      <c r="HSL442" s="45"/>
      <c r="HSM442" s="45"/>
      <c r="HSN442" s="45"/>
      <c r="HSO442" s="45"/>
      <c r="HSP442" s="45"/>
      <c r="HSQ442" s="45"/>
      <c r="HSR442" s="45"/>
      <c r="HSS442" s="45"/>
      <c r="HST442" s="45"/>
      <c r="HSU442" s="45"/>
      <c r="HSV442" s="45"/>
      <c r="HSW442" s="45"/>
      <c r="HSX442" s="45"/>
      <c r="HSY442" s="45"/>
      <c r="HSZ442" s="45"/>
      <c r="HTA442" s="45"/>
      <c r="HTB442" s="45"/>
      <c r="HTC442" s="45"/>
      <c r="HTD442" s="45"/>
      <c r="HTE442" s="45"/>
      <c r="HTF442" s="45"/>
      <c r="HTG442" s="45"/>
      <c r="HTH442" s="45"/>
      <c r="HTI442" s="45"/>
      <c r="HTJ442" s="45"/>
      <c r="HTK442" s="45"/>
      <c r="HTL442" s="45"/>
      <c r="HTM442" s="45"/>
      <c r="HTN442" s="45"/>
      <c r="HTO442" s="45"/>
      <c r="HTP442" s="45"/>
      <c r="HTQ442" s="45"/>
      <c r="HTR442" s="45"/>
      <c r="HTS442" s="45"/>
      <c r="HTT442" s="45"/>
      <c r="HTU442" s="45"/>
      <c r="HTV442" s="45"/>
      <c r="HTW442" s="45"/>
      <c r="HTX442" s="45"/>
      <c r="HTY442" s="45"/>
      <c r="HTZ442" s="45"/>
      <c r="HUA442" s="45"/>
      <c r="HUB442" s="45"/>
      <c r="HUC442" s="45"/>
      <c r="HUD442" s="45"/>
      <c r="HUE442" s="45"/>
      <c r="HUF442" s="45"/>
      <c r="HUG442" s="45"/>
      <c r="HUH442" s="45"/>
      <c r="HUI442" s="45"/>
      <c r="HUJ442" s="45"/>
      <c r="HUK442" s="45"/>
      <c r="HUL442" s="45"/>
      <c r="HUM442" s="45"/>
      <c r="HUN442" s="45"/>
      <c r="HUO442" s="45"/>
      <c r="HUP442" s="45"/>
      <c r="HUQ442" s="45"/>
      <c r="HUR442" s="45"/>
      <c r="HUS442" s="45"/>
      <c r="HUT442" s="45"/>
      <c r="HUU442" s="45"/>
      <c r="HUV442" s="45"/>
      <c r="HUW442" s="45"/>
      <c r="HUX442" s="45"/>
      <c r="HUY442" s="45"/>
      <c r="HUZ442" s="45"/>
      <c r="HVA442" s="45"/>
      <c r="HVB442" s="45"/>
      <c r="HVC442" s="45"/>
      <c r="HVD442" s="45"/>
      <c r="HVE442" s="45"/>
      <c r="HVF442" s="45"/>
      <c r="HVG442" s="45"/>
      <c r="HVH442" s="45"/>
      <c r="HVI442" s="45"/>
      <c r="HVJ442" s="45"/>
      <c r="HVK442" s="45"/>
      <c r="HVL442" s="45"/>
      <c r="HVM442" s="45"/>
      <c r="HVN442" s="45"/>
      <c r="HVO442" s="45"/>
      <c r="HVP442" s="45"/>
      <c r="HVQ442" s="45"/>
      <c r="HVR442" s="45"/>
      <c r="HVS442" s="45"/>
      <c r="HVT442" s="45"/>
      <c r="HVU442" s="45"/>
      <c r="HVV442" s="45"/>
      <c r="HVW442" s="45"/>
      <c r="HVX442" s="45"/>
      <c r="HVY442" s="45"/>
      <c r="HVZ442" s="45"/>
      <c r="HWA442" s="45"/>
      <c r="HWB442" s="45"/>
      <c r="HWC442" s="45"/>
      <c r="HWD442" s="45"/>
      <c r="HWE442" s="45"/>
      <c r="HWF442" s="45"/>
      <c r="HWG442" s="45"/>
      <c r="HWH442" s="45"/>
      <c r="HWI442" s="45"/>
      <c r="HWJ442" s="45"/>
      <c r="HWK442" s="45"/>
      <c r="HWL442" s="45"/>
      <c r="HWM442" s="45"/>
      <c r="HWN442" s="45"/>
      <c r="HWO442" s="45"/>
      <c r="HWP442" s="45"/>
      <c r="HWQ442" s="45"/>
      <c r="HWR442" s="45"/>
      <c r="HWS442" s="45"/>
      <c r="HWT442" s="45"/>
      <c r="HWU442" s="45"/>
      <c r="HWV442" s="45"/>
      <c r="HWW442" s="45"/>
      <c r="HWX442" s="45"/>
      <c r="HWY442" s="45"/>
      <c r="HWZ442" s="45"/>
      <c r="HXA442" s="45"/>
      <c r="HXB442" s="45"/>
      <c r="HXC442" s="45"/>
      <c r="HXD442" s="45"/>
      <c r="HXE442" s="45"/>
      <c r="HXF442" s="45"/>
      <c r="HXG442" s="45"/>
      <c r="HXH442" s="45"/>
      <c r="HXI442" s="45"/>
      <c r="HXJ442" s="45"/>
      <c r="HXK442" s="45"/>
      <c r="HXL442" s="45"/>
      <c r="HXM442" s="45"/>
      <c r="HXN442" s="45"/>
      <c r="HXO442" s="45"/>
      <c r="HXP442" s="45"/>
      <c r="HXQ442" s="45"/>
      <c r="HXR442" s="45"/>
      <c r="HXS442" s="45"/>
      <c r="HXT442" s="45"/>
      <c r="HXU442" s="45"/>
      <c r="HXV442" s="45"/>
      <c r="HXW442" s="45"/>
      <c r="HXX442" s="45"/>
      <c r="HXY442" s="45"/>
      <c r="HXZ442" s="45"/>
      <c r="HYA442" s="45"/>
      <c r="HYB442" s="45"/>
      <c r="HYC442" s="45"/>
      <c r="HYD442" s="45"/>
      <c r="HYE442" s="45"/>
      <c r="HYF442" s="45"/>
      <c r="HYG442" s="45"/>
      <c r="HYH442" s="45"/>
      <c r="HYI442" s="45"/>
      <c r="HYJ442" s="45"/>
      <c r="HYK442" s="45"/>
      <c r="HYL442" s="45"/>
      <c r="HYM442" s="45"/>
      <c r="HYN442" s="45"/>
      <c r="HYO442" s="45"/>
      <c r="HYP442" s="45"/>
      <c r="HYQ442" s="45"/>
      <c r="HYR442" s="45"/>
      <c r="HYS442" s="45"/>
      <c r="HYT442" s="45"/>
      <c r="HYU442" s="45"/>
      <c r="HYV442" s="45"/>
      <c r="HYW442" s="45"/>
      <c r="HYX442" s="45"/>
      <c r="HYY442" s="45"/>
      <c r="HYZ442" s="45"/>
      <c r="HZA442" s="45"/>
      <c r="HZB442" s="45"/>
      <c r="HZC442" s="45"/>
      <c r="HZD442" s="45"/>
      <c r="HZE442" s="45"/>
      <c r="HZF442" s="45"/>
      <c r="HZG442" s="45"/>
      <c r="HZH442" s="45"/>
      <c r="HZI442" s="45"/>
      <c r="HZJ442" s="45"/>
      <c r="HZK442" s="45"/>
      <c r="HZL442" s="45"/>
      <c r="HZM442" s="45"/>
      <c r="HZN442" s="45"/>
      <c r="HZO442" s="45"/>
      <c r="HZP442" s="45"/>
      <c r="HZQ442" s="45"/>
      <c r="HZR442" s="45"/>
      <c r="HZS442" s="45"/>
      <c r="HZT442" s="45"/>
      <c r="HZU442" s="45"/>
      <c r="HZV442" s="45"/>
      <c r="HZW442" s="45"/>
      <c r="HZX442" s="45"/>
      <c r="HZY442" s="45"/>
      <c r="HZZ442" s="45"/>
      <c r="IAA442" s="45"/>
      <c r="IAB442" s="45"/>
      <c r="IAC442" s="45"/>
      <c r="IAD442" s="45"/>
      <c r="IAE442" s="45"/>
      <c r="IAF442" s="45"/>
      <c r="IAG442" s="45"/>
      <c r="IAH442" s="45"/>
      <c r="IAI442" s="45"/>
      <c r="IAJ442" s="45"/>
      <c r="IAK442" s="45"/>
      <c r="IAL442" s="45"/>
      <c r="IAM442" s="45"/>
      <c r="IAN442" s="45"/>
      <c r="IAO442" s="45"/>
      <c r="IAP442" s="45"/>
      <c r="IAQ442" s="45"/>
      <c r="IAR442" s="45"/>
      <c r="IAS442" s="45"/>
      <c r="IAT442" s="45"/>
      <c r="IAU442" s="45"/>
      <c r="IAV442" s="45"/>
      <c r="IAW442" s="45"/>
      <c r="IAX442" s="45"/>
      <c r="IAY442" s="45"/>
      <c r="IAZ442" s="45"/>
      <c r="IBA442" s="45"/>
      <c r="IBB442" s="45"/>
      <c r="IBC442" s="45"/>
      <c r="IBD442" s="45"/>
      <c r="IBE442" s="45"/>
      <c r="IBF442" s="45"/>
      <c r="IBG442" s="45"/>
      <c r="IBH442" s="45"/>
      <c r="IBI442" s="45"/>
      <c r="IBJ442" s="45"/>
      <c r="IBK442" s="45"/>
      <c r="IBL442" s="45"/>
      <c r="IBM442" s="45"/>
      <c r="IBN442" s="45"/>
      <c r="IBO442" s="45"/>
      <c r="IBP442" s="45"/>
      <c r="IBQ442" s="45"/>
      <c r="IBR442" s="45"/>
      <c r="IBS442" s="45"/>
      <c r="IBT442" s="45"/>
      <c r="IBU442" s="45"/>
      <c r="IBV442" s="45"/>
      <c r="IBW442" s="45"/>
      <c r="IBX442" s="45"/>
      <c r="IBY442" s="45"/>
      <c r="IBZ442" s="45"/>
      <c r="ICA442" s="45"/>
      <c r="ICB442" s="45"/>
      <c r="ICC442" s="45"/>
      <c r="ICD442" s="45"/>
      <c r="ICE442" s="45"/>
      <c r="ICF442" s="45"/>
      <c r="ICG442" s="45"/>
      <c r="ICH442" s="45"/>
      <c r="ICI442" s="45"/>
      <c r="ICJ442" s="45"/>
      <c r="ICK442" s="45"/>
      <c r="ICL442" s="45"/>
      <c r="ICM442" s="45"/>
      <c r="ICN442" s="45"/>
      <c r="ICO442" s="45"/>
      <c r="ICP442" s="45"/>
      <c r="ICQ442" s="45"/>
      <c r="ICR442" s="45"/>
      <c r="ICS442" s="45"/>
      <c r="ICT442" s="45"/>
      <c r="ICU442" s="45"/>
      <c r="ICV442" s="45"/>
      <c r="ICW442" s="45"/>
      <c r="ICX442" s="45"/>
      <c r="ICY442" s="45"/>
      <c r="ICZ442" s="45"/>
      <c r="IDA442" s="45"/>
      <c r="IDB442" s="45"/>
      <c r="IDC442" s="45"/>
      <c r="IDD442" s="45"/>
      <c r="IDE442" s="45"/>
      <c r="IDF442" s="45"/>
      <c r="IDG442" s="45"/>
      <c r="IDH442" s="45"/>
      <c r="IDI442" s="45"/>
      <c r="IDJ442" s="45"/>
      <c r="IDK442" s="45"/>
      <c r="IDL442" s="45"/>
      <c r="IDM442" s="45"/>
      <c r="IDN442" s="45"/>
      <c r="IDO442" s="45"/>
      <c r="IDP442" s="45"/>
      <c r="IDQ442" s="45"/>
      <c r="IDR442" s="45"/>
      <c r="IDS442" s="45"/>
      <c r="IDT442" s="45"/>
      <c r="IDU442" s="45"/>
      <c r="IDV442" s="45"/>
      <c r="IDW442" s="45"/>
      <c r="IDX442" s="45"/>
      <c r="IDY442" s="45"/>
      <c r="IDZ442" s="45"/>
      <c r="IEA442" s="45"/>
      <c r="IEB442" s="45"/>
      <c r="IEC442" s="45"/>
      <c r="IED442" s="45"/>
      <c r="IEE442" s="45"/>
      <c r="IEF442" s="45"/>
      <c r="IEG442" s="45"/>
      <c r="IEH442" s="45"/>
      <c r="IEI442" s="45"/>
      <c r="IEJ442" s="45"/>
      <c r="IEK442" s="45"/>
      <c r="IEL442" s="45"/>
      <c r="IEM442" s="45"/>
      <c r="IEN442" s="45"/>
      <c r="IEO442" s="45"/>
      <c r="IEP442" s="45"/>
      <c r="IEQ442" s="45"/>
      <c r="IER442" s="45"/>
      <c r="IES442" s="45"/>
      <c r="IET442" s="45"/>
      <c r="IEU442" s="45"/>
      <c r="IEV442" s="45"/>
      <c r="IEW442" s="45"/>
      <c r="IEX442" s="45"/>
      <c r="IEY442" s="45"/>
      <c r="IEZ442" s="45"/>
      <c r="IFA442" s="45"/>
      <c r="IFB442" s="45"/>
      <c r="IFC442" s="45"/>
      <c r="IFD442" s="45"/>
      <c r="IFE442" s="45"/>
      <c r="IFF442" s="45"/>
      <c r="IFG442" s="45"/>
      <c r="IFH442" s="45"/>
      <c r="IFI442" s="45"/>
      <c r="IFJ442" s="45"/>
      <c r="IFK442" s="45"/>
      <c r="IFL442" s="45"/>
      <c r="IFM442" s="45"/>
      <c r="IFN442" s="45"/>
      <c r="IFO442" s="45"/>
      <c r="IFP442" s="45"/>
      <c r="IFQ442" s="45"/>
      <c r="IFR442" s="45"/>
      <c r="IFS442" s="45"/>
      <c r="IFT442" s="45"/>
      <c r="IFU442" s="45"/>
      <c r="IFV442" s="45"/>
      <c r="IFW442" s="45"/>
      <c r="IFX442" s="45"/>
      <c r="IFY442" s="45"/>
      <c r="IFZ442" s="45"/>
      <c r="IGA442" s="45"/>
      <c r="IGB442" s="45"/>
      <c r="IGC442" s="45"/>
      <c r="IGD442" s="45"/>
      <c r="IGE442" s="45"/>
      <c r="IGF442" s="45"/>
      <c r="IGG442" s="45"/>
      <c r="IGH442" s="45"/>
      <c r="IGI442" s="45"/>
      <c r="IGJ442" s="45"/>
      <c r="IGK442" s="45"/>
      <c r="IGL442" s="45"/>
      <c r="IGM442" s="45"/>
      <c r="IGN442" s="45"/>
      <c r="IGO442" s="45"/>
      <c r="IGP442" s="45"/>
      <c r="IGQ442" s="45"/>
      <c r="IGR442" s="45"/>
      <c r="IGS442" s="45"/>
      <c r="IGT442" s="45"/>
      <c r="IGU442" s="45"/>
      <c r="IGV442" s="45"/>
      <c r="IGW442" s="45"/>
      <c r="IGX442" s="45"/>
      <c r="IGY442" s="45"/>
      <c r="IGZ442" s="45"/>
      <c r="IHA442" s="45"/>
      <c r="IHB442" s="45"/>
      <c r="IHC442" s="45"/>
      <c r="IHD442" s="45"/>
      <c r="IHE442" s="45"/>
      <c r="IHF442" s="45"/>
      <c r="IHG442" s="45"/>
      <c r="IHH442" s="45"/>
      <c r="IHI442" s="45"/>
      <c r="IHJ442" s="45"/>
      <c r="IHK442" s="45"/>
      <c r="IHL442" s="45"/>
      <c r="IHM442" s="45"/>
      <c r="IHN442" s="45"/>
      <c r="IHO442" s="45"/>
      <c r="IHP442" s="45"/>
      <c r="IHQ442" s="45"/>
      <c r="IHR442" s="45"/>
      <c r="IHS442" s="45"/>
      <c r="IHT442" s="45"/>
      <c r="IHU442" s="45"/>
      <c r="IHV442" s="45"/>
      <c r="IHW442" s="45"/>
      <c r="IHX442" s="45"/>
      <c r="IHY442" s="45"/>
      <c r="IHZ442" s="45"/>
      <c r="IIA442" s="45"/>
      <c r="IIB442" s="45"/>
      <c r="IIC442" s="45"/>
      <c r="IID442" s="45"/>
      <c r="IIE442" s="45"/>
      <c r="IIF442" s="45"/>
      <c r="IIG442" s="45"/>
      <c r="IIH442" s="45"/>
      <c r="III442" s="45"/>
      <c r="IIJ442" s="45"/>
      <c r="IIK442" s="45"/>
      <c r="IIL442" s="45"/>
      <c r="IIM442" s="45"/>
      <c r="IIN442" s="45"/>
      <c r="IIO442" s="45"/>
      <c r="IIP442" s="45"/>
      <c r="IIQ442" s="45"/>
      <c r="IIR442" s="45"/>
      <c r="IIS442" s="45"/>
      <c r="IIT442" s="45"/>
      <c r="IIU442" s="45"/>
      <c r="IIV442" s="45"/>
      <c r="IIW442" s="45"/>
      <c r="IIX442" s="45"/>
      <c r="IIY442" s="45"/>
      <c r="IIZ442" s="45"/>
      <c r="IJA442" s="45"/>
      <c r="IJB442" s="45"/>
      <c r="IJC442" s="45"/>
      <c r="IJD442" s="45"/>
      <c r="IJE442" s="45"/>
      <c r="IJF442" s="45"/>
      <c r="IJG442" s="45"/>
      <c r="IJH442" s="45"/>
      <c r="IJI442" s="45"/>
      <c r="IJJ442" s="45"/>
      <c r="IJK442" s="45"/>
      <c r="IJL442" s="45"/>
      <c r="IJM442" s="45"/>
      <c r="IJN442" s="45"/>
      <c r="IJO442" s="45"/>
      <c r="IJP442" s="45"/>
      <c r="IJQ442" s="45"/>
      <c r="IJR442" s="45"/>
      <c r="IJS442" s="45"/>
      <c r="IJT442" s="45"/>
      <c r="IJU442" s="45"/>
      <c r="IJV442" s="45"/>
      <c r="IJW442" s="45"/>
      <c r="IJX442" s="45"/>
      <c r="IJY442" s="45"/>
      <c r="IJZ442" s="45"/>
      <c r="IKA442" s="45"/>
      <c r="IKB442" s="45"/>
      <c r="IKC442" s="45"/>
      <c r="IKD442" s="45"/>
      <c r="IKE442" s="45"/>
      <c r="IKF442" s="45"/>
      <c r="IKG442" s="45"/>
      <c r="IKH442" s="45"/>
      <c r="IKI442" s="45"/>
      <c r="IKJ442" s="45"/>
      <c r="IKK442" s="45"/>
      <c r="IKL442" s="45"/>
      <c r="IKM442" s="45"/>
      <c r="IKN442" s="45"/>
      <c r="IKO442" s="45"/>
      <c r="IKP442" s="45"/>
      <c r="IKQ442" s="45"/>
      <c r="IKR442" s="45"/>
      <c r="IKS442" s="45"/>
      <c r="IKT442" s="45"/>
      <c r="IKU442" s="45"/>
      <c r="IKV442" s="45"/>
      <c r="IKW442" s="45"/>
      <c r="IKX442" s="45"/>
      <c r="IKY442" s="45"/>
      <c r="IKZ442" s="45"/>
      <c r="ILA442" s="45"/>
      <c r="ILB442" s="45"/>
      <c r="ILC442" s="45"/>
      <c r="ILD442" s="45"/>
      <c r="ILE442" s="45"/>
      <c r="ILF442" s="45"/>
      <c r="ILG442" s="45"/>
      <c r="ILH442" s="45"/>
      <c r="ILI442" s="45"/>
      <c r="ILJ442" s="45"/>
      <c r="ILK442" s="45"/>
      <c r="ILL442" s="45"/>
      <c r="ILM442" s="45"/>
      <c r="ILN442" s="45"/>
      <c r="ILO442" s="45"/>
      <c r="ILP442" s="45"/>
      <c r="ILQ442" s="45"/>
      <c r="ILR442" s="45"/>
      <c r="ILS442" s="45"/>
      <c r="ILT442" s="45"/>
      <c r="ILU442" s="45"/>
      <c r="ILV442" s="45"/>
      <c r="ILW442" s="45"/>
      <c r="ILX442" s="45"/>
      <c r="ILY442" s="45"/>
      <c r="ILZ442" s="45"/>
      <c r="IMA442" s="45"/>
      <c r="IMB442" s="45"/>
      <c r="IMC442" s="45"/>
      <c r="IMD442" s="45"/>
      <c r="IME442" s="45"/>
      <c r="IMF442" s="45"/>
      <c r="IMG442" s="45"/>
      <c r="IMH442" s="45"/>
      <c r="IMI442" s="45"/>
      <c r="IMJ442" s="45"/>
      <c r="IMK442" s="45"/>
      <c r="IML442" s="45"/>
      <c r="IMM442" s="45"/>
      <c r="IMN442" s="45"/>
      <c r="IMO442" s="45"/>
      <c r="IMP442" s="45"/>
      <c r="IMQ442" s="45"/>
      <c r="IMR442" s="45"/>
      <c r="IMS442" s="45"/>
      <c r="IMT442" s="45"/>
      <c r="IMU442" s="45"/>
      <c r="IMV442" s="45"/>
      <c r="IMW442" s="45"/>
      <c r="IMX442" s="45"/>
      <c r="IMY442" s="45"/>
      <c r="IMZ442" s="45"/>
      <c r="INA442" s="45"/>
      <c r="INB442" s="45"/>
      <c r="INC442" s="45"/>
      <c r="IND442" s="45"/>
      <c r="INE442" s="45"/>
      <c r="INF442" s="45"/>
      <c r="ING442" s="45"/>
      <c r="INH442" s="45"/>
      <c r="INI442" s="45"/>
      <c r="INJ442" s="45"/>
      <c r="INK442" s="45"/>
      <c r="INL442" s="45"/>
      <c r="INM442" s="45"/>
      <c r="INN442" s="45"/>
      <c r="INO442" s="45"/>
      <c r="INP442" s="45"/>
      <c r="INQ442" s="45"/>
      <c r="INR442" s="45"/>
      <c r="INS442" s="45"/>
      <c r="INT442" s="45"/>
      <c r="INU442" s="45"/>
      <c r="INV442" s="45"/>
      <c r="INW442" s="45"/>
      <c r="INX442" s="45"/>
      <c r="INY442" s="45"/>
      <c r="INZ442" s="45"/>
      <c r="IOA442" s="45"/>
      <c r="IOB442" s="45"/>
      <c r="IOC442" s="45"/>
      <c r="IOD442" s="45"/>
      <c r="IOE442" s="45"/>
      <c r="IOF442" s="45"/>
      <c r="IOG442" s="45"/>
      <c r="IOH442" s="45"/>
      <c r="IOI442" s="45"/>
      <c r="IOJ442" s="45"/>
      <c r="IOK442" s="45"/>
      <c r="IOL442" s="45"/>
      <c r="IOM442" s="45"/>
      <c r="ION442" s="45"/>
      <c r="IOO442" s="45"/>
      <c r="IOP442" s="45"/>
      <c r="IOQ442" s="45"/>
      <c r="IOR442" s="45"/>
      <c r="IOS442" s="45"/>
      <c r="IOT442" s="45"/>
      <c r="IOU442" s="45"/>
      <c r="IOV442" s="45"/>
      <c r="IOW442" s="45"/>
      <c r="IOX442" s="45"/>
      <c r="IOY442" s="45"/>
      <c r="IOZ442" s="45"/>
      <c r="IPA442" s="45"/>
      <c r="IPB442" s="45"/>
      <c r="IPC442" s="45"/>
      <c r="IPD442" s="45"/>
      <c r="IPE442" s="45"/>
      <c r="IPF442" s="45"/>
      <c r="IPG442" s="45"/>
      <c r="IPH442" s="45"/>
      <c r="IPI442" s="45"/>
      <c r="IPJ442" s="45"/>
      <c r="IPK442" s="45"/>
      <c r="IPL442" s="45"/>
      <c r="IPM442" s="45"/>
      <c r="IPN442" s="45"/>
      <c r="IPO442" s="45"/>
      <c r="IPP442" s="45"/>
      <c r="IPQ442" s="45"/>
      <c r="IPR442" s="45"/>
      <c r="IPS442" s="45"/>
      <c r="IPT442" s="45"/>
      <c r="IPU442" s="45"/>
      <c r="IPV442" s="45"/>
      <c r="IPW442" s="45"/>
      <c r="IPX442" s="45"/>
      <c r="IPY442" s="45"/>
      <c r="IPZ442" s="45"/>
      <c r="IQA442" s="45"/>
      <c r="IQB442" s="45"/>
      <c r="IQC442" s="45"/>
      <c r="IQD442" s="45"/>
      <c r="IQE442" s="45"/>
      <c r="IQF442" s="45"/>
      <c r="IQG442" s="45"/>
      <c r="IQH442" s="45"/>
      <c r="IQI442" s="45"/>
      <c r="IQJ442" s="45"/>
      <c r="IQK442" s="45"/>
      <c r="IQL442" s="45"/>
      <c r="IQM442" s="45"/>
      <c r="IQN442" s="45"/>
      <c r="IQO442" s="45"/>
      <c r="IQP442" s="45"/>
      <c r="IQQ442" s="45"/>
      <c r="IQR442" s="45"/>
      <c r="IQS442" s="45"/>
      <c r="IQT442" s="45"/>
      <c r="IQU442" s="45"/>
      <c r="IQV442" s="45"/>
      <c r="IQW442" s="45"/>
      <c r="IQX442" s="45"/>
      <c r="IQY442" s="45"/>
      <c r="IQZ442" s="45"/>
      <c r="IRA442" s="45"/>
      <c r="IRB442" s="45"/>
      <c r="IRC442" s="45"/>
      <c r="IRD442" s="45"/>
      <c r="IRE442" s="45"/>
      <c r="IRF442" s="45"/>
      <c r="IRG442" s="45"/>
      <c r="IRH442" s="45"/>
      <c r="IRI442" s="45"/>
      <c r="IRJ442" s="45"/>
      <c r="IRK442" s="45"/>
      <c r="IRL442" s="45"/>
      <c r="IRM442" s="45"/>
      <c r="IRN442" s="45"/>
      <c r="IRO442" s="45"/>
      <c r="IRP442" s="45"/>
      <c r="IRQ442" s="45"/>
      <c r="IRR442" s="45"/>
      <c r="IRS442" s="45"/>
      <c r="IRT442" s="45"/>
      <c r="IRU442" s="45"/>
      <c r="IRV442" s="45"/>
      <c r="IRW442" s="45"/>
      <c r="IRX442" s="45"/>
      <c r="IRY442" s="45"/>
      <c r="IRZ442" s="45"/>
      <c r="ISA442" s="45"/>
      <c r="ISB442" s="45"/>
      <c r="ISC442" s="45"/>
      <c r="ISD442" s="45"/>
      <c r="ISE442" s="45"/>
      <c r="ISF442" s="45"/>
      <c r="ISG442" s="45"/>
      <c r="ISH442" s="45"/>
      <c r="ISI442" s="45"/>
      <c r="ISJ442" s="45"/>
      <c r="ISK442" s="45"/>
      <c r="ISL442" s="45"/>
      <c r="ISM442" s="45"/>
      <c r="ISN442" s="45"/>
      <c r="ISO442" s="45"/>
      <c r="ISP442" s="45"/>
      <c r="ISQ442" s="45"/>
      <c r="ISR442" s="45"/>
      <c r="ISS442" s="45"/>
      <c r="IST442" s="45"/>
      <c r="ISU442" s="45"/>
      <c r="ISV442" s="45"/>
      <c r="ISW442" s="45"/>
      <c r="ISX442" s="45"/>
      <c r="ISY442" s="45"/>
      <c r="ISZ442" s="45"/>
      <c r="ITA442" s="45"/>
      <c r="ITB442" s="45"/>
      <c r="ITC442" s="45"/>
      <c r="ITD442" s="45"/>
      <c r="ITE442" s="45"/>
      <c r="ITF442" s="45"/>
      <c r="ITG442" s="45"/>
      <c r="ITH442" s="45"/>
      <c r="ITI442" s="45"/>
      <c r="ITJ442" s="45"/>
      <c r="ITK442" s="45"/>
      <c r="ITL442" s="45"/>
      <c r="ITM442" s="45"/>
      <c r="ITN442" s="45"/>
      <c r="ITO442" s="45"/>
      <c r="ITP442" s="45"/>
      <c r="ITQ442" s="45"/>
      <c r="ITR442" s="45"/>
      <c r="ITS442" s="45"/>
      <c r="ITT442" s="45"/>
      <c r="ITU442" s="45"/>
      <c r="ITV442" s="45"/>
      <c r="ITW442" s="45"/>
      <c r="ITX442" s="45"/>
      <c r="ITY442" s="45"/>
      <c r="ITZ442" s="45"/>
      <c r="IUA442" s="45"/>
      <c r="IUB442" s="45"/>
      <c r="IUC442" s="45"/>
      <c r="IUD442" s="45"/>
      <c r="IUE442" s="45"/>
      <c r="IUF442" s="45"/>
      <c r="IUG442" s="45"/>
      <c r="IUH442" s="45"/>
      <c r="IUI442" s="45"/>
      <c r="IUJ442" s="45"/>
      <c r="IUK442" s="45"/>
      <c r="IUL442" s="45"/>
      <c r="IUM442" s="45"/>
      <c r="IUN442" s="45"/>
      <c r="IUO442" s="45"/>
      <c r="IUP442" s="45"/>
      <c r="IUQ442" s="45"/>
      <c r="IUR442" s="45"/>
      <c r="IUS442" s="45"/>
      <c r="IUT442" s="45"/>
      <c r="IUU442" s="45"/>
      <c r="IUV442" s="45"/>
      <c r="IUW442" s="45"/>
      <c r="IUX442" s="45"/>
      <c r="IUY442" s="45"/>
      <c r="IUZ442" s="45"/>
      <c r="IVA442" s="45"/>
      <c r="IVB442" s="45"/>
      <c r="IVC442" s="45"/>
      <c r="IVD442" s="45"/>
      <c r="IVE442" s="45"/>
      <c r="IVF442" s="45"/>
      <c r="IVG442" s="45"/>
      <c r="IVH442" s="45"/>
      <c r="IVI442" s="45"/>
      <c r="IVJ442" s="45"/>
      <c r="IVK442" s="45"/>
      <c r="IVL442" s="45"/>
      <c r="IVM442" s="45"/>
      <c r="IVN442" s="45"/>
      <c r="IVO442" s="45"/>
      <c r="IVP442" s="45"/>
      <c r="IVQ442" s="45"/>
      <c r="IVR442" s="45"/>
      <c r="IVS442" s="45"/>
      <c r="IVT442" s="45"/>
      <c r="IVU442" s="45"/>
      <c r="IVV442" s="45"/>
      <c r="IVW442" s="45"/>
      <c r="IVX442" s="45"/>
      <c r="IVY442" s="45"/>
      <c r="IVZ442" s="45"/>
      <c r="IWA442" s="45"/>
      <c r="IWB442" s="45"/>
      <c r="IWC442" s="45"/>
      <c r="IWD442" s="45"/>
      <c r="IWE442" s="45"/>
      <c r="IWF442" s="45"/>
      <c r="IWG442" s="45"/>
      <c r="IWH442" s="45"/>
      <c r="IWI442" s="45"/>
      <c r="IWJ442" s="45"/>
      <c r="IWK442" s="45"/>
      <c r="IWL442" s="45"/>
      <c r="IWM442" s="45"/>
      <c r="IWN442" s="45"/>
      <c r="IWO442" s="45"/>
      <c r="IWP442" s="45"/>
      <c r="IWQ442" s="45"/>
      <c r="IWR442" s="45"/>
      <c r="IWS442" s="45"/>
      <c r="IWT442" s="45"/>
      <c r="IWU442" s="45"/>
      <c r="IWV442" s="45"/>
      <c r="IWW442" s="45"/>
      <c r="IWX442" s="45"/>
      <c r="IWY442" s="45"/>
      <c r="IWZ442" s="45"/>
      <c r="IXA442" s="45"/>
      <c r="IXB442" s="45"/>
      <c r="IXC442" s="45"/>
      <c r="IXD442" s="45"/>
      <c r="IXE442" s="45"/>
      <c r="IXF442" s="45"/>
      <c r="IXG442" s="45"/>
      <c r="IXH442" s="45"/>
      <c r="IXI442" s="45"/>
      <c r="IXJ442" s="45"/>
      <c r="IXK442" s="45"/>
      <c r="IXL442" s="45"/>
      <c r="IXM442" s="45"/>
      <c r="IXN442" s="45"/>
      <c r="IXO442" s="45"/>
      <c r="IXP442" s="45"/>
      <c r="IXQ442" s="45"/>
      <c r="IXR442" s="45"/>
      <c r="IXS442" s="45"/>
      <c r="IXT442" s="45"/>
      <c r="IXU442" s="45"/>
      <c r="IXV442" s="45"/>
      <c r="IXW442" s="45"/>
      <c r="IXX442" s="45"/>
      <c r="IXY442" s="45"/>
      <c r="IXZ442" s="45"/>
      <c r="IYA442" s="45"/>
      <c r="IYB442" s="45"/>
      <c r="IYC442" s="45"/>
      <c r="IYD442" s="45"/>
      <c r="IYE442" s="45"/>
      <c r="IYF442" s="45"/>
      <c r="IYG442" s="45"/>
      <c r="IYH442" s="45"/>
      <c r="IYI442" s="45"/>
      <c r="IYJ442" s="45"/>
      <c r="IYK442" s="45"/>
      <c r="IYL442" s="45"/>
      <c r="IYM442" s="45"/>
      <c r="IYN442" s="45"/>
      <c r="IYO442" s="45"/>
      <c r="IYP442" s="45"/>
      <c r="IYQ442" s="45"/>
      <c r="IYR442" s="45"/>
      <c r="IYS442" s="45"/>
      <c r="IYT442" s="45"/>
      <c r="IYU442" s="45"/>
      <c r="IYV442" s="45"/>
      <c r="IYW442" s="45"/>
      <c r="IYX442" s="45"/>
      <c r="IYY442" s="45"/>
      <c r="IYZ442" s="45"/>
      <c r="IZA442" s="45"/>
      <c r="IZB442" s="45"/>
      <c r="IZC442" s="45"/>
      <c r="IZD442" s="45"/>
      <c r="IZE442" s="45"/>
      <c r="IZF442" s="45"/>
      <c r="IZG442" s="45"/>
      <c r="IZH442" s="45"/>
      <c r="IZI442" s="45"/>
      <c r="IZJ442" s="45"/>
      <c r="IZK442" s="45"/>
      <c r="IZL442" s="45"/>
      <c r="IZM442" s="45"/>
      <c r="IZN442" s="45"/>
      <c r="IZO442" s="45"/>
      <c r="IZP442" s="45"/>
      <c r="IZQ442" s="45"/>
      <c r="IZR442" s="45"/>
      <c r="IZS442" s="45"/>
      <c r="IZT442" s="45"/>
      <c r="IZU442" s="45"/>
      <c r="IZV442" s="45"/>
      <c r="IZW442" s="45"/>
      <c r="IZX442" s="45"/>
      <c r="IZY442" s="45"/>
      <c r="IZZ442" s="45"/>
      <c r="JAA442" s="45"/>
      <c r="JAB442" s="45"/>
      <c r="JAC442" s="45"/>
      <c r="JAD442" s="45"/>
      <c r="JAE442" s="45"/>
      <c r="JAF442" s="45"/>
      <c r="JAG442" s="45"/>
      <c r="JAH442" s="45"/>
      <c r="JAI442" s="45"/>
      <c r="JAJ442" s="45"/>
      <c r="JAK442" s="45"/>
      <c r="JAL442" s="45"/>
      <c r="JAM442" s="45"/>
      <c r="JAN442" s="45"/>
      <c r="JAO442" s="45"/>
      <c r="JAP442" s="45"/>
      <c r="JAQ442" s="45"/>
      <c r="JAR442" s="45"/>
      <c r="JAS442" s="45"/>
      <c r="JAT442" s="45"/>
      <c r="JAU442" s="45"/>
      <c r="JAV442" s="45"/>
      <c r="JAW442" s="45"/>
      <c r="JAX442" s="45"/>
      <c r="JAY442" s="45"/>
      <c r="JAZ442" s="45"/>
      <c r="JBA442" s="45"/>
      <c r="JBB442" s="45"/>
      <c r="JBC442" s="45"/>
      <c r="JBD442" s="45"/>
      <c r="JBE442" s="45"/>
      <c r="JBF442" s="45"/>
      <c r="JBG442" s="45"/>
      <c r="JBH442" s="45"/>
      <c r="JBI442" s="45"/>
      <c r="JBJ442" s="45"/>
      <c r="JBK442" s="45"/>
      <c r="JBL442" s="45"/>
      <c r="JBM442" s="45"/>
      <c r="JBN442" s="45"/>
      <c r="JBO442" s="45"/>
      <c r="JBP442" s="45"/>
      <c r="JBQ442" s="45"/>
      <c r="JBR442" s="45"/>
      <c r="JBS442" s="45"/>
      <c r="JBT442" s="45"/>
      <c r="JBU442" s="45"/>
      <c r="JBV442" s="45"/>
      <c r="JBW442" s="45"/>
      <c r="JBX442" s="45"/>
      <c r="JBY442" s="45"/>
      <c r="JBZ442" s="45"/>
      <c r="JCA442" s="45"/>
      <c r="JCB442" s="45"/>
      <c r="JCC442" s="45"/>
      <c r="JCD442" s="45"/>
      <c r="JCE442" s="45"/>
      <c r="JCF442" s="45"/>
      <c r="JCG442" s="45"/>
      <c r="JCH442" s="45"/>
      <c r="JCI442" s="45"/>
      <c r="JCJ442" s="45"/>
      <c r="JCK442" s="45"/>
      <c r="JCL442" s="45"/>
      <c r="JCM442" s="45"/>
      <c r="JCN442" s="45"/>
      <c r="JCO442" s="45"/>
      <c r="JCP442" s="45"/>
      <c r="JCQ442" s="45"/>
      <c r="JCR442" s="45"/>
      <c r="JCS442" s="45"/>
      <c r="JCT442" s="45"/>
      <c r="JCU442" s="45"/>
      <c r="JCV442" s="45"/>
      <c r="JCW442" s="45"/>
      <c r="JCX442" s="45"/>
      <c r="JCY442" s="45"/>
      <c r="JCZ442" s="45"/>
      <c r="JDA442" s="45"/>
      <c r="JDB442" s="45"/>
      <c r="JDC442" s="45"/>
      <c r="JDD442" s="45"/>
      <c r="JDE442" s="45"/>
      <c r="JDF442" s="45"/>
      <c r="JDG442" s="45"/>
      <c r="JDH442" s="45"/>
      <c r="JDI442" s="45"/>
      <c r="JDJ442" s="45"/>
      <c r="JDK442" s="45"/>
      <c r="JDL442" s="45"/>
      <c r="JDM442" s="45"/>
      <c r="JDN442" s="45"/>
      <c r="JDO442" s="45"/>
      <c r="JDP442" s="45"/>
      <c r="JDQ442" s="45"/>
      <c r="JDR442" s="45"/>
      <c r="JDS442" s="45"/>
      <c r="JDT442" s="45"/>
      <c r="JDU442" s="45"/>
      <c r="JDV442" s="45"/>
      <c r="JDW442" s="45"/>
      <c r="JDX442" s="45"/>
      <c r="JDY442" s="45"/>
      <c r="JDZ442" s="45"/>
      <c r="JEA442" s="45"/>
      <c r="JEB442" s="45"/>
      <c r="JEC442" s="45"/>
      <c r="JED442" s="45"/>
      <c r="JEE442" s="45"/>
      <c r="JEF442" s="45"/>
      <c r="JEG442" s="45"/>
      <c r="JEH442" s="45"/>
      <c r="JEI442" s="45"/>
      <c r="JEJ442" s="45"/>
      <c r="JEK442" s="45"/>
      <c r="JEL442" s="45"/>
      <c r="JEM442" s="45"/>
      <c r="JEN442" s="45"/>
      <c r="JEO442" s="45"/>
      <c r="JEP442" s="45"/>
      <c r="JEQ442" s="45"/>
      <c r="JER442" s="45"/>
      <c r="JES442" s="45"/>
      <c r="JET442" s="45"/>
      <c r="JEU442" s="45"/>
      <c r="JEV442" s="45"/>
      <c r="JEW442" s="45"/>
      <c r="JEX442" s="45"/>
      <c r="JEY442" s="45"/>
      <c r="JEZ442" s="45"/>
      <c r="JFA442" s="45"/>
      <c r="JFB442" s="45"/>
      <c r="JFC442" s="45"/>
      <c r="JFD442" s="45"/>
      <c r="JFE442" s="45"/>
      <c r="JFF442" s="45"/>
      <c r="JFG442" s="45"/>
      <c r="JFH442" s="45"/>
      <c r="JFI442" s="45"/>
      <c r="JFJ442" s="45"/>
      <c r="JFK442" s="45"/>
      <c r="JFL442" s="45"/>
      <c r="JFM442" s="45"/>
      <c r="JFN442" s="45"/>
      <c r="JFO442" s="45"/>
      <c r="JFP442" s="45"/>
      <c r="JFQ442" s="45"/>
      <c r="JFR442" s="45"/>
      <c r="JFS442" s="45"/>
      <c r="JFT442" s="45"/>
      <c r="JFU442" s="45"/>
      <c r="JFV442" s="45"/>
      <c r="JFW442" s="45"/>
      <c r="JFX442" s="45"/>
      <c r="JFY442" s="45"/>
      <c r="JFZ442" s="45"/>
      <c r="JGA442" s="45"/>
      <c r="JGB442" s="45"/>
      <c r="JGC442" s="45"/>
      <c r="JGD442" s="45"/>
      <c r="JGE442" s="45"/>
      <c r="JGF442" s="45"/>
      <c r="JGG442" s="45"/>
      <c r="JGH442" s="45"/>
      <c r="JGI442" s="45"/>
      <c r="JGJ442" s="45"/>
      <c r="JGK442" s="45"/>
      <c r="JGL442" s="45"/>
      <c r="JGM442" s="45"/>
      <c r="JGN442" s="45"/>
      <c r="JGO442" s="45"/>
      <c r="JGP442" s="45"/>
      <c r="JGQ442" s="45"/>
      <c r="JGR442" s="45"/>
      <c r="JGS442" s="45"/>
      <c r="JGT442" s="45"/>
      <c r="JGU442" s="45"/>
      <c r="JGV442" s="45"/>
      <c r="JGW442" s="45"/>
      <c r="JGX442" s="45"/>
      <c r="JGY442" s="45"/>
      <c r="JGZ442" s="45"/>
      <c r="JHA442" s="45"/>
      <c r="JHB442" s="45"/>
      <c r="JHC442" s="45"/>
      <c r="JHD442" s="45"/>
      <c r="JHE442" s="45"/>
      <c r="JHF442" s="45"/>
      <c r="JHG442" s="45"/>
      <c r="JHH442" s="45"/>
      <c r="JHI442" s="45"/>
      <c r="JHJ442" s="45"/>
      <c r="JHK442" s="45"/>
      <c r="JHL442" s="45"/>
      <c r="JHM442" s="45"/>
      <c r="JHN442" s="45"/>
      <c r="JHO442" s="45"/>
      <c r="JHP442" s="45"/>
      <c r="JHQ442" s="45"/>
      <c r="JHR442" s="45"/>
      <c r="JHS442" s="45"/>
      <c r="JHT442" s="45"/>
      <c r="JHU442" s="45"/>
      <c r="JHV442" s="45"/>
      <c r="JHW442" s="45"/>
      <c r="JHX442" s="45"/>
      <c r="JHY442" s="45"/>
      <c r="JHZ442" s="45"/>
      <c r="JIA442" s="45"/>
      <c r="JIB442" s="45"/>
      <c r="JIC442" s="45"/>
      <c r="JID442" s="45"/>
      <c r="JIE442" s="45"/>
      <c r="JIF442" s="45"/>
      <c r="JIG442" s="45"/>
      <c r="JIH442" s="45"/>
      <c r="JII442" s="45"/>
      <c r="JIJ442" s="45"/>
      <c r="JIK442" s="45"/>
      <c r="JIL442" s="45"/>
      <c r="JIM442" s="45"/>
      <c r="JIN442" s="45"/>
      <c r="JIO442" s="45"/>
      <c r="JIP442" s="45"/>
      <c r="JIQ442" s="45"/>
      <c r="JIR442" s="45"/>
      <c r="JIS442" s="45"/>
      <c r="JIT442" s="45"/>
      <c r="JIU442" s="45"/>
      <c r="JIV442" s="45"/>
      <c r="JIW442" s="45"/>
      <c r="JIX442" s="45"/>
      <c r="JIY442" s="45"/>
      <c r="JIZ442" s="45"/>
      <c r="JJA442" s="45"/>
      <c r="JJB442" s="45"/>
      <c r="JJC442" s="45"/>
      <c r="JJD442" s="45"/>
      <c r="JJE442" s="45"/>
      <c r="JJF442" s="45"/>
      <c r="JJG442" s="45"/>
      <c r="JJH442" s="45"/>
      <c r="JJI442" s="45"/>
      <c r="JJJ442" s="45"/>
      <c r="JJK442" s="45"/>
      <c r="JJL442" s="45"/>
      <c r="JJM442" s="45"/>
      <c r="JJN442" s="45"/>
      <c r="JJO442" s="45"/>
      <c r="JJP442" s="45"/>
      <c r="JJQ442" s="45"/>
      <c r="JJR442" s="45"/>
      <c r="JJS442" s="45"/>
      <c r="JJT442" s="45"/>
      <c r="JJU442" s="45"/>
      <c r="JJV442" s="45"/>
      <c r="JJW442" s="45"/>
      <c r="JJX442" s="45"/>
      <c r="JJY442" s="45"/>
      <c r="JJZ442" s="45"/>
      <c r="JKA442" s="45"/>
      <c r="JKB442" s="45"/>
      <c r="JKC442" s="45"/>
      <c r="JKD442" s="45"/>
      <c r="JKE442" s="45"/>
      <c r="JKF442" s="45"/>
      <c r="JKG442" s="45"/>
      <c r="JKH442" s="45"/>
      <c r="JKI442" s="45"/>
      <c r="JKJ442" s="45"/>
      <c r="JKK442" s="45"/>
      <c r="JKL442" s="45"/>
      <c r="JKM442" s="45"/>
      <c r="JKN442" s="45"/>
      <c r="JKO442" s="45"/>
      <c r="JKP442" s="45"/>
      <c r="JKQ442" s="45"/>
      <c r="JKR442" s="45"/>
      <c r="JKS442" s="45"/>
      <c r="JKT442" s="45"/>
      <c r="JKU442" s="45"/>
      <c r="JKV442" s="45"/>
      <c r="JKW442" s="45"/>
      <c r="JKX442" s="45"/>
      <c r="JKY442" s="45"/>
      <c r="JKZ442" s="45"/>
      <c r="JLA442" s="45"/>
      <c r="JLB442" s="45"/>
      <c r="JLC442" s="45"/>
      <c r="JLD442" s="45"/>
      <c r="JLE442" s="45"/>
      <c r="JLF442" s="45"/>
      <c r="JLG442" s="45"/>
      <c r="JLH442" s="45"/>
      <c r="JLI442" s="45"/>
      <c r="JLJ442" s="45"/>
      <c r="JLK442" s="45"/>
      <c r="JLL442" s="45"/>
      <c r="JLM442" s="45"/>
      <c r="JLN442" s="45"/>
      <c r="JLO442" s="45"/>
      <c r="JLP442" s="45"/>
      <c r="JLQ442" s="45"/>
      <c r="JLR442" s="45"/>
      <c r="JLS442" s="45"/>
      <c r="JLT442" s="45"/>
      <c r="JLU442" s="45"/>
      <c r="JLV442" s="45"/>
      <c r="JLW442" s="45"/>
      <c r="JLX442" s="45"/>
      <c r="JLY442" s="45"/>
      <c r="JLZ442" s="45"/>
      <c r="JMA442" s="45"/>
      <c r="JMB442" s="45"/>
      <c r="JMC442" s="45"/>
      <c r="JMD442" s="45"/>
      <c r="JME442" s="45"/>
      <c r="JMF442" s="45"/>
      <c r="JMG442" s="45"/>
      <c r="JMH442" s="45"/>
      <c r="JMI442" s="45"/>
      <c r="JMJ442" s="45"/>
      <c r="JMK442" s="45"/>
      <c r="JML442" s="45"/>
      <c r="JMM442" s="45"/>
      <c r="JMN442" s="45"/>
      <c r="JMO442" s="45"/>
      <c r="JMP442" s="45"/>
      <c r="JMQ442" s="45"/>
      <c r="JMR442" s="45"/>
      <c r="JMS442" s="45"/>
      <c r="JMT442" s="45"/>
      <c r="JMU442" s="45"/>
      <c r="JMV442" s="45"/>
      <c r="JMW442" s="45"/>
      <c r="JMX442" s="45"/>
      <c r="JMY442" s="45"/>
      <c r="JMZ442" s="45"/>
      <c r="JNA442" s="45"/>
      <c r="JNB442" s="45"/>
      <c r="JNC442" s="45"/>
      <c r="JND442" s="45"/>
      <c r="JNE442" s="45"/>
      <c r="JNF442" s="45"/>
      <c r="JNG442" s="45"/>
      <c r="JNH442" s="45"/>
      <c r="JNI442" s="45"/>
      <c r="JNJ442" s="45"/>
      <c r="JNK442" s="45"/>
      <c r="JNL442" s="45"/>
      <c r="JNM442" s="45"/>
      <c r="JNN442" s="45"/>
      <c r="JNO442" s="45"/>
      <c r="JNP442" s="45"/>
      <c r="JNQ442" s="45"/>
      <c r="JNR442" s="45"/>
      <c r="JNS442" s="45"/>
      <c r="JNT442" s="45"/>
      <c r="JNU442" s="45"/>
      <c r="JNV442" s="45"/>
      <c r="JNW442" s="45"/>
      <c r="JNX442" s="45"/>
      <c r="JNY442" s="45"/>
      <c r="JNZ442" s="45"/>
      <c r="JOA442" s="45"/>
      <c r="JOB442" s="45"/>
      <c r="JOC442" s="45"/>
      <c r="JOD442" s="45"/>
      <c r="JOE442" s="45"/>
      <c r="JOF442" s="45"/>
      <c r="JOG442" s="45"/>
      <c r="JOH442" s="45"/>
      <c r="JOI442" s="45"/>
      <c r="JOJ442" s="45"/>
      <c r="JOK442" s="45"/>
      <c r="JOL442" s="45"/>
      <c r="JOM442" s="45"/>
      <c r="JON442" s="45"/>
      <c r="JOO442" s="45"/>
      <c r="JOP442" s="45"/>
      <c r="JOQ442" s="45"/>
      <c r="JOR442" s="45"/>
      <c r="JOS442" s="45"/>
      <c r="JOT442" s="45"/>
      <c r="JOU442" s="45"/>
      <c r="JOV442" s="45"/>
      <c r="JOW442" s="45"/>
      <c r="JOX442" s="45"/>
      <c r="JOY442" s="45"/>
      <c r="JOZ442" s="45"/>
      <c r="JPA442" s="45"/>
      <c r="JPB442" s="45"/>
      <c r="JPC442" s="45"/>
      <c r="JPD442" s="45"/>
      <c r="JPE442" s="45"/>
      <c r="JPF442" s="45"/>
      <c r="JPG442" s="45"/>
      <c r="JPH442" s="45"/>
      <c r="JPI442" s="45"/>
      <c r="JPJ442" s="45"/>
      <c r="JPK442" s="45"/>
      <c r="JPL442" s="45"/>
      <c r="JPM442" s="45"/>
      <c r="JPN442" s="45"/>
      <c r="JPO442" s="45"/>
      <c r="JPP442" s="45"/>
      <c r="JPQ442" s="45"/>
      <c r="JPR442" s="45"/>
      <c r="JPS442" s="45"/>
      <c r="JPT442" s="45"/>
      <c r="JPU442" s="45"/>
      <c r="JPV442" s="45"/>
      <c r="JPW442" s="45"/>
      <c r="JPX442" s="45"/>
      <c r="JPY442" s="45"/>
      <c r="JPZ442" s="45"/>
      <c r="JQA442" s="45"/>
      <c r="JQB442" s="45"/>
      <c r="JQC442" s="45"/>
      <c r="JQD442" s="45"/>
      <c r="JQE442" s="45"/>
      <c r="JQF442" s="45"/>
      <c r="JQG442" s="45"/>
      <c r="JQH442" s="45"/>
      <c r="JQI442" s="45"/>
      <c r="JQJ442" s="45"/>
      <c r="JQK442" s="45"/>
      <c r="JQL442" s="45"/>
      <c r="JQM442" s="45"/>
      <c r="JQN442" s="45"/>
      <c r="JQO442" s="45"/>
      <c r="JQP442" s="45"/>
      <c r="JQQ442" s="45"/>
      <c r="JQR442" s="45"/>
      <c r="JQS442" s="45"/>
      <c r="JQT442" s="45"/>
      <c r="JQU442" s="45"/>
      <c r="JQV442" s="45"/>
      <c r="JQW442" s="45"/>
      <c r="JQX442" s="45"/>
      <c r="JQY442" s="45"/>
      <c r="JQZ442" s="45"/>
      <c r="JRA442" s="45"/>
      <c r="JRB442" s="45"/>
      <c r="JRC442" s="45"/>
      <c r="JRD442" s="45"/>
      <c r="JRE442" s="45"/>
      <c r="JRF442" s="45"/>
      <c r="JRG442" s="45"/>
      <c r="JRH442" s="45"/>
      <c r="JRI442" s="45"/>
      <c r="JRJ442" s="45"/>
      <c r="JRK442" s="45"/>
      <c r="JRL442" s="45"/>
      <c r="JRM442" s="45"/>
      <c r="JRN442" s="45"/>
      <c r="JRO442" s="45"/>
      <c r="JRP442" s="45"/>
      <c r="JRQ442" s="45"/>
      <c r="JRR442" s="45"/>
      <c r="JRS442" s="45"/>
      <c r="JRT442" s="45"/>
      <c r="JRU442" s="45"/>
      <c r="JRV442" s="45"/>
      <c r="JRW442" s="45"/>
      <c r="JRX442" s="45"/>
      <c r="JRY442" s="45"/>
      <c r="JRZ442" s="45"/>
      <c r="JSA442" s="45"/>
      <c r="JSB442" s="45"/>
      <c r="JSC442" s="45"/>
      <c r="JSD442" s="45"/>
      <c r="JSE442" s="45"/>
      <c r="JSF442" s="45"/>
      <c r="JSG442" s="45"/>
      <c r="JSH442" s="45"/>
      <c r="JSI442" s="45"/>
      <c r="JSJ442" s="45"/>
      <c r="JSK442" s="45"/>
      <c r="JSL442" s="45"/>
      <c r="JSM442" s="45"/>
      <c r="JSN442" s="45"/>
      <c r="JSO442" s="45"/>
      <c r="JSP442" s="45"/>
      <c r="JSQ442" s="45"/>
      <c r="JSR442" s="45"/>
      <c r="JSS442" s="45"/>
      <c r="JST442" s="45"/>
      <c r="JSU442" s="45"/>
      <c r="JSV442" s="45"/>
      <c r="JSW442" s="45"/>
      <c r="JSX442" s="45"/>
      <c r="JSY442" s="45"/>
      <c r="JSZ442" s="45"/>
      <c r="JTA442" s="45"/>
      <c r="JTB442" s="45"/>
      <c r="JTC442" s="45"/>
      <c r="JTD442" s="45"/>
      <c r="JTE442" s="45"/>
      <c r="JTF442" s="45"/>
      <c r="JTG442" s="45"/>
      <c r="JTH442" s="45"/>
      <c r="JTI442" s="45"/>
      <c r="JTJ442" s="45"/>
      <c r="JTK442" s="45"/>
      <c r="JTL442" s="45"/>
      <c r="JTM442" s="45"/>
      <c r="JTN442" s="45"/>
      <c r="JTO442" s="45"/>
      <c r="JTP442" s="45"/>
      <c r="JTQ442" s="45"/>
      <c r="JTR442" s="45"/>
      <c r="JTS442" s="45"/>
      <c r="JTT442" s="45"/>
      <c r="JTU442" s="45"/>
      <c r="JTV442" s="45"/>
      <c r="JTW442" s="45"/>
      <c r="JTX442" s="45"/>
      <c r="JTY442" s="45"/>
      <c r="JTZ442" s="45"/>
      <c r="JUA442" s="45"/>
      <c r="JUB442" s="45"/>
      <c r="JUC442" s="45"/>
      <c r="JUD442" s="45"/>
      <c r="JUE442" s="45"/>
      <c r="JUF442" s="45"/>
      <c r="JUG442" s="45"/>
      <c r="JUH442" s="45"/>
      <c r="JUI442" s="45"/>
      <c r="JUJ442" s="45"/>
      <c r="JUK442" s="45"/>
      <c r="JUL442" s="45"/>
      <c r="JUM442" s="45"/>
      <c r="JUN442" s="45"/>
      <c r="JUO442" s="45"/>
      <c r="JUP442" s="45"/>
      <c r="JUQ442" s="45"/>
      <c r="JUR442" s="45"/>
      <c r="JUS442" s="45"/>
      <c r="JUT442" s="45"/>
      <c r="JUU442" s="45"/>
      <c r="JUV442" s="45"/>
      <c r="JUW442" s="45"/>
      <c r="JUX442" s="45"/>
      <c r="JUY442" s="45"/>
      <c r="JUZ442" s="45"/>
      <c r="JVA442" s="45"/>
      <c r="JVB442" s="45"/>
      <c r="JVC442" s="45"/>
      <c r="JVD442" s="45"/>
      <c r="JVE442" s="45"/>
      <c r="JVF442" s="45"/>
      <c r="JVG442" s="45"/>
      <c r="JVH442" s="45"/>
      <c r="JVI442" s="45"/>
      <c r="JVJ442" s="45"/>
      <c r="JVK442" s="45"/>
      <c r="JVL442" s="45"/>
      <c r="JVM442" s="45"/>
      <c r="JVN442" s="45"/>
      <c r="JVO442" s="45"/>
      <c r="JVP442" s="45"/>
      <c r="JVQ442" s="45"/>
      <c r="JVR442" s="45"/>
      <c r="JVS442" s="45"/>
      <c r="JVT442" s="45"/>
      <c r="JVU442" s="45"/>
      <c r="JVV442" s="45"/>
      <c r="JVW442" s="45"/>
      <c r="JVX442" s="45"/>
      <c r="JVY442" s="45"/>
      <c r="JVZ442" s="45"/>
      <c r="JWA442" s="45"/>
      <c r="JWB442" s="45"/>
      <c r="JWC442" s="45"/>
      <c r="JWD442" s="45"/>
      <c r="JWE442" s="45"/>
      <c r="JWF442" s="45"/>
      <c r="JWG442" s="45"/>
      <c r="JWH442" s="45"/>
      <c r="JWI442" s="45"/>
      <c r="JWJ442" s="45"/>
      <c r="JWK442" s="45"/>
      <c r="JWL442" s="45"/>
      <c r="JWM442" s="45"/>
      <c r="JWN442" s="45"/>
      <c r="JWO442" s="45"/>
      <c r="JWP442" s="45"/>
      <c r="JWQ442" s="45"/>
      <c r="JWR442" s="45"/>
      <c r="JWS442" s="45"/>
      <c r="JWT442" s="45"/>
      <c r="JWU442" s="45"/>
      <c r="JWV442" s="45"/>
      <c r="JWW442" s="45"/>
      <c r="JWX442" s="45"/>
      <c r="JWY442" s="45"/>
      <c r="JWZ442" s="45"/>
      <c r="JXA442" s="45"/>
      <c r="JXB442" s="45"/>
      <c r="JXC442" s="45"/>
      <c r="JXD442" s="45"/>
      <c r="JXE442" s="45"/>
      <c r="JXF442" s="45"/>
      <c r="JXG442" s="45"/>
      <c r="JXH442" s="45"/>
      <c r="JXI442" s="45"/>
      <c r="JXJ442" s="45"/>
      <c r="JXK442" s="45"/>
      <c r="JXL442" s="45"/>
      <c r="JXM442" s="45"/>
      <c r="JXN442" s="45"/>
      <c r="JXO442" s="45"/>
      <c r="JXP442" s="45"/>
      <c r="JXQ442" s="45"/>
      <c r="JXR442" s="45"/>
      <c r="JXS442" s="45"/>
      <c r="JXT442" s="45"/>
      <c r="JXU442" s="45"/>
      <c r="JXV442" s="45"/>
      <c r="JXW442" s="45"/>
      <c r="JXX442" s="45"/>
      <c r="JXY442" s="45"/>
      <c r="JXZ442" s="45"/>
      <c r="JYA442" s="45"/>
      <c r="JYB442" s="45"/>
      <c r="JYC442" s="45"/>
      <c r="JYD442" s="45"/>
      <c r="JYE442" s="45"/>
      <c r="JYF442" s="45"/>
      <c r="JYG442" s="45"/>
      <c r="JYH442" s="45"/>
      <c r="JYI442" s="45"/>
      <c r="JYJ442" s="45"/>
      <c r="JYK442" s="45"/>
      <c r="JYL442" s="45"/>
      <c r="JYM442" s="45"/>
      <c r="JYN442" s="45"/>
      <c r="JYO442" s="45"/>
      <c r="JYP442" s="45"/>
      <c r="JYQ442" s="45"/>
      <c r="JYR442" s="45"/>
      <c r="JYS442" s="45"/>
      <c r="JYT442" s="45"/>
      <c r="JYU442" s="45"/>
      <c r="JYV442" s="45"/>
      <c r="JYW442" s="45"/>
      <c r="JYX442" s="45"/>
      <c r="JYY442" s="45"/>
      <c r="JYZ442" s="45"/>
      <c r="JZA442" s="45"/>
      <c r="JZB442" s="45"/>
      <c r="JZC442" s="45"/>
      <c r="JZD442" s="45"/>
      <c r="JZE442" s="45"/>
      <c r="JZF442" s="45"/>
      <c r="JZG442" s="45"/>
      <c r="JZH442" s="45"/>
      <c r="JZI442" s="45"/>
      <c r="JZJ442" s="45"/>
      <c r="JZK442" s="45"/>
      <c r="JZL442" s="45"/>
      <c r="JZM442" s="45"/>
      <c r="JZN442" s="45"/>
      <c r="JZO442" s="45"/>
      <c r="JZP442" s="45"/>
      <c r="JZQ442" s="45"/>
      <c r="JZR442" s="45"/>
      <c r="JZS442" s="45"/>
      <c r="JZT442" s="45"/>
      <c r="JZU442" s="45"/>
      <c r="JZV442" s="45"/>
      <c r="JZW442" s="45"/>
      <c r="JZX442" s="45"/>
      <c r="JZY442" s="45"/>
      <c r="JZZ442" s="45"/>
      <c r="KAA442" s="45"/>
      <c r="KAB442" s="45"/>
      <c r="KAC442" s="45"/>
      <c r="KAD442" s="45"/>
      <c r="KAE442" s="45"/>
      <c r="KAF442" s="45"/>
      <c r="KAG442" s="45"/>
      <c r="KAH442" s="45"/>
      <c r="KAI442" s="45"/>
      <c r="KAJ442" s="45"/>
      <c r="KAK442" s="45"/>
      <c r="KAL442" s="45"/>
      <c r="KAM442" s="45"/>
      <c r="KAN442" s="45"/>
      <c r="KAO442" s="45"/>
      <c r="KAP442" s="45"/>
      <c r="KAQ442" s="45"/>
      <c r="KAR442" s="45"/>
      <c r="KAS442" s="45"/>
      <c r="KAT442" s="45"/>
      <c r="KAU442" s="45"/>
      <c r="KAV442" s="45"/>
      <c r="KAW442" s="45"/>
      <c r="KAX442" s="45"/>
      <c r="KAY442" s="45"/>
      <c r="KAZ442" s="45"/>
      <c r="KBA442" s="45"/>
      <c r="KBB442" s="45"/>
      <c r="KBC442" s="45"/>
      <c r="KBD442" s="45"/>
      <c r="KBE442" s="45"/>
      <c r="KBF442" s="45"/>
      <c r="KBG442" s="45"/>
      <c r="KBH442" s="45"/>
      <c r="KBI442" s="45"/>
      <c r="KBJ442" s="45"/>
      <c r="KBK442" s="45"/>
      <c r="KBL442" s="45"/>
      <c r="KBM442" s="45"/>
      <c r="KBN442" s="45"/>
      <c r="KBO442" s="45"/>
      <c r="KBP442" s="45"/>
      <c r="KBQ442" s="45"/>
      <c r="KBR442" s="45"/>
      <c r="KBS442" s="45"/>
      <c r="KBT442" s="45"/>
      <c r="KBU442" s="45"/>
      <c r="KBV442" s="45"/>
      <c r="KBW442" s="45"/>
      <c r="KBX442" s="45"/>
      <c r="KBY442" s="45"/>
      <c r="KBZ442" s="45"/>
      <c r="KCA442" s="45"/>
      <c r="KCB442" s="45"/>
      <c r="KCC442" s="45"/>
      <c r="KCD442" s="45"/>
      <c r="KCE442" s="45"/>
      <c r="KCF442" s="45"/>
      <c r="KCG442" s="45"/>
      <c r="KCH442" s="45"/>
      <c r="KCI442" s="45"/>
      <c r="KCJ442" s="45"/>
      <c r="KCK442" s="45"/>
      <c r="KCL442" s="45"/>
      <c r="KCM442" s="45"/>
      <c r="KCN442" s="45"/>
      <c r="KCO442" s="45"/>
      <c r="KCP442" s="45"/>
      <c r="KCQ442" s="45"/>
      <c r="KCR442" s="45"/>
      <c r="KCS442" s="45"/>
      <c r="KCT442" s="45"/>
      <c r="KCU442" s="45"/>
      <c r="KCV442" s="45"/>
      <c r="KCW442" s="45"/>
      <c r="KCX442" s="45"/>
      <c r="KCY442" s="45"/>
      <c r="KCZ442" s="45"/>
      <c r="KDA442" s="45"/>
      <c r="KDB442" s="45"/>
      <c r="KDC442" s="45"/>
      <c r="KDD442" s="45"/>
      <c r="KDE442" s="45"/>
      <c r="KDF442" s="45"/>
      <c r="KDG442" s="45"/>
      <c r="KDH442" s="45"/>
      <c r="KDI442" s="45"/>
      <c r="KDJ442" s="45"/>
      <c r="KDK442" s="45"/>
      <c r="KDL442" s="45"/>
      <c r="KDM442" s="45"/>
      <c r="KDN442" s="45"/>
      <c r="KDO442" s="45"/>
      <c r="KDP442" s="45"/>
      <c r="KDQ442" s="45"/>
      <c r="KDR442" s="45"/>
      <c r="KDS442" s="45"/>
      <c r="KDT442" s="45"/>
      <c r="KDU442" s="45"/>
      <c r="KDV442" s="45"/>
      <c r="KDW442" s="45"/>
      <c r="KDX442" s="45"/>
      <c r="KDY442" s="45"/>
      <c r="KDZ442" s="45"/>
      <c r="KEA442" s="45"/>
      <c r="KEB442" s="45"/>
      <c r="KEC442" s="45"/>
      <c r="KED442" s="45"/>
      <c r="KEE442" s="45"/>
      <c r="KEF442" s="45"/>
      <c r="KEG442" s="45"/>
      <c r="KEH442" s="45"/>
      <c r="KEI442" s="45"/>
      <c r="KEJ442" s="45"/>
      <c r="KEK442" s="45"/>
      <c r="KEL442" s="45"/>
      <c r="KEM442" s="45"/>
      <c r="KEN442" s="45"/>
      <c r="KEO442" s="45"/>
      <c r="KEP442" s="45"/>
      <c r="KEQ442" s="45"/>
      <c r="KER442" s="45"/>
      <c r="KES442" s="45"/>
      <c r="KET442" s="45"/>
      <c r="KEU442" s="45"/>
      <c r="KEV442" s="45"/>
      <c r="KEW442" s="45"/>
      <c r="KEX442" s="45"/>
      <c r="KEY442" s="45"/>
      <c r="KEZ442" s="45"/>
      <c r="KFA442" s="45"/>
      <c r="KFB442" s="45"/>
      <c r="KFC442" s="45"/>
      <c r="KFD442" s="45"/>
      <c r="KFE442" s="45"/>
      <c r="KFF442" s="45"/>
      <c r="KFG442" s="45"/>
      <c r="KFH442" s="45"/>
      <c r="KFI442" s="45"/>
      <c r="KFJ442" s="45"/>
      <c r="KFK442" s="45"/>
      <c r="KFL442" s="45"/>
      <c r="KFM442" s="45"/>
      <c r="KFN442" s="45"/>
      <c r="KFO442" s="45"/>
      <c r="KFP442" s="45"/>
      <c r="KFQ442" s="45"/>
      <c r="KFR442" s="45"/>
      <c r="KFS442" s="45"/>
      <c r="KFT442" s="45"/>
      <c r="KFU442" s="45"/>
      <c r="KFV442" s="45"/>
      <c r="KFW442" s="45"/>
      <c r="KFX442" s="45"/>
      <c r="KFY442" s="45"/>
      <c r="KFZ442" s="45"/>
      <c r="KGA442" s="45"/>
      <c r="KGB442" s="45"/>
      <c r="KGC442" s="45"/>
      <c r="KGD442" s="45"/>
      <c r="KGE442" s="45"/>
      <c r="KGF442" s="45"/>
      <c r="KGG442" s="45"/>
      <c r="KGH442" s="45"/>
      <c r="KGI442" s="45"/>
      <c r="KGJ442" s="45"/>
      <c r="KGK442" s="45"/>
      <c r="KGL442" s="45"/>
      <c r="KGM442" s="45"/>
      <c r="KGN442" s="45"/>
      <c r="KGO442" s="45"/>
      <c r="KGP442" s="45"/>
      <c r="KGQ442" s="45"/>
      <c r="KGR442" s="45"/>
      <c r="KGS442" s="45"/>
      <c r="KGT442" s="45"/>
      <c r="KGU442" s="45"/>
      <c r="KGV442" s="45"/>
      <c r="KGW442" s="45"/>
      <c r="KGX442" s="45"/>
      <c r="KGY442" s="45"/>
      <c r="KGZ442" s="45"/>
      <c r="KHA442" s="45"/>
      <c r="KHB442" s="45"/>
      <c r="KHC442" s="45"/>
      <c r="KHD442" s="45"/>
      <c r="KHE442" s="45"/>
      <c r="KHF442" s="45"/>
      <c r="KHG442" s="45"/>
      <c r="KHH442" s="45"/>
      <c r="KHI442" s="45"/>
      <c r="KHJ442" s="45"/>
      <c r="KHK442" s="45"/>
      <c r="KHL442" s="45"/>
      <c r="KHM442" s="45"/>
      <c r="KHN442" s="45"/>
      <c r="KHO442" s="45"/>
      <c r="KHP442" s="45"/>
      <c r="KHQ442" s="45"/>
      <c r="KHR442" s="45"/>
      <c r="KHS442" s="45"/>
      <c r="KHT442" s="45"/>
      <c r="KHU442" s="45"/>
      <c r="KHV442" s="45"/>
      <c r="KHW442" s="45"/>
      <c r="KHX442" s="45"/>
      <c r="KHY442" s="45"/>
      <c r="KHZ442" s="45"/>
      <c r="KIA442" s="45"/>
      <c r="KIB442" s="45"/>
      <c r="KIC442" s="45"/>
      <c r="KID442" s="45"/>
      <c r="KIE442" s="45"/>
      <c r="KIF442" s="45"/>
      <c r="KIG442" s="45"/>
      <c r="KIH442" s="45"/>
      <c r="KII442" s="45"/>
      <c r="KIJ442" s="45"/>
      <c r="KIK442" s="45"/>
      <c r="KIL442" s="45"/>
      <c r="KIM442" s="45"/>
      <c r="KIN442" s="45"/>
      <c r="KIO442" s="45"/>
      <c r="KIP442" s="45"/>
      <c r="KIQ442" s="45"/>
      <c r="KIR442" s="45"/>
      <c r="KIS442" s="45"/>
      <c r="KIT442" s="45"/>
      <c r="KIU442" s="45"/>
      <c r="KIV442" s="45"/>
      <c r="KIW442" s="45"/>
      <c r="KIX442" s="45"/>
      <c r="KIY442" s="45"/>
      <c r="KIZ442" s="45"/>
      <c r="KJA442" s="45"/>
      <c r="KJB442" s="45"/>
      <c r="KJC442" s="45"/>
      <c r="KJD442" s="45"/>
      <c r="KJE442" s="45"/>
      <c r="KJF442" s="45"/>
      <c r="KJG442" s="45"/>
      <c r="KJH442" s="45"/>
      <c r="KJI442" s="45"/>
      <c r="KJJ442" s="45"/>
      <c r="KJK442" s="45"/>
      <c r="KJL442" s="45"/>
      <c r="KJM442" s="45"/>
      <c r="KJN442" s="45"/>
      <c r="KJO442" s="45"/>
      <c r="KJP442" s="45"/>
      <c r="KJQ442" s="45"/>
      <c r="KJR442" s="45"/>
      <c r="KJS442" s="45"/>
      <c r="KJT442" s="45"/>
      <c r="KJU442" s="45"/>
      <c r="KJV442" s="45"/>
      <c r="KJW442" s="45"/>
      <c r="KJX442" s="45"/>
      <c r="KJY442" s="45"/>
      <c r="KJZ442" s="45"/>
      <c r="KKA442" s="45"/>
      <c r="KKB442" s="45"/>
      <c r="KKC442" s="45"/>
      <c r="KKD442" s="45"/>
      <c r="KKE442" s="45"/>
      <c r="KKF442" s="45"/>
      <c r="KKG442" s="45"/>
      <c r="KKH442" s="45"/>
      <c r="KKI442" s="45"/>
      <c r="KKJ442" s="45"/>
      <c r="KKK442" s="45"/>
      <c r="KKL442" s="45"/>
      <c r="KKM442" s="45"/>
      <c r="KKN442" s="45"/>
      <c r="KKO442" s="45"/>
      <c r="KKP442" s="45"/>
      <c r="KKQ442" s="45"/>
      <c r="KKR442" s="45"/>
      <c r="KKS442" s="45"/>
      <c r="KKT442" s="45"/>
      <c r="KKU442" s="45"/>
      <c r="KKV442" s="45"/>
      <c r="KKW442" s="45"/>
      <c r="KKX442" s="45"/>
      <c r="KKY442" s="45"/>
      <c r="KKZ442" s="45"/>
      <c r="KLA442" s="45"/>
      <c r="KLB442" s="45"/>
      <c r="KLC442" s="45"/>
      <c r="KLD442" s="45"/>
      <c r="KLE442" s="45"/>
      <c r="KLF442" s="45"/>
      <c r="KLG442" s="45"/>
      <c r="KLH442" s="45"/>
      <c r="KLI442" s="45"/>
      <c r="KLJ442" s="45"/>
      <c r="KLK442" s="45"/>
      <c r="KLL442" s="45"/>
      <c r="KLM442" s="45"/>
      <c r="KLN442" s="45"/>
      <c r="KLO442" s="45"/>
      <c r="KLP442" s="45"/>
      <c r="KLQ442" s="45"/>
      <c r="KLR442" s="45"/>
      <c r="KLS442" s="45"/>
      <c r="KLT442" s="45"/>
      <c r="KLU442" s="45"/>
      <c r="KLV442" s="45"/>
      <c r="KLW442" s="45"/>
      <c r="KLX442" s="45"/>
      <c r="KLY442" s="45"/>
      <c r="KLZ442" s="45"/>
      <c r="KMA442" s="45"/>
      <c r="KMB442" s="45"/>
      <c r="KMC442" s="45"/>
      <c r="KMD442" s="45"/>
      <c r="KME442" s="45"/>
      <c r="KMF442" s="45"/>
      <c r="KMG442" s="45"/>
      <c r="KMH442" s="45"/>
      <c r="KMI442" s="45"/>
      <c r="KMJ442" s="45"/>
      <c r="KMK442" s="45"/>
      <c r="KML442" s="45"/>
      <c r="KMM442" s="45"/>
      <c r="KMN442" s="45"/>
      <c r="KMO442" s="45"/>
      <c r="KMP442" s="45"/>
      <c r="KMQ442" s="45"/>
      <c r="KMR442" s="45"/>
      <c r="KMS442" s="45"/>
      <c r="KMT442" s="45"/>
      <c r="KMU442" s="45"/>
      <c r="KMV442" s="45"/>
      <c r="KMW442" s="45"/>
      <c r="KMX442" s="45"/>
      <c r="KMY442" s="45"/>
      <c r="KMZ442" s="45"/>
      <c r="KNA442" s="45"/>
      <c r="KNB442" s="45"/>
      <c r="KNC442" s="45"/>
      <c r="KND442" s="45"/>
      <c r="KNE442" s="45"/>
      <c r="KNF442" s="45"/>
      <c r="KNG442" s="45"/>
      <c r="KNH442" s="45"/>
      <c r="KNI442" s="45"/>
      <c r="KNJ442" s="45"/>
      <c r="KNK442" s="45"/>
      <c r="KNL442" s="45"/>
      <c r="KNM442" s="45"/>
      <c r="KNN442" s="45"/>
      <c r="KNO442" s="45"/>
      <c r="KNP442" s="45"/>
      <c r="KNQ442" s="45"/>
      <c r="KNR442" s="45"/>
      <c r="KNS442" s="45"/>
      <c r="KNT442" s="45"/>
      <c r="KNU442" s="45"/>
      <c r="KNV442" s="45"/>
      <c r="KNW442" s="45"/>
      <c r="KNX442" s="45"/>
      <c r="KNY442" s="45"/>
      <c r="KNZ442" s="45"/>
      <c r="KOA442" s="45"/>
      <c r="KOB442" s="45"/>
      <c r="KOC442" s="45"/>
      <c r="KOD442" s="45"/>
      <c r="KOE442" s="45"/>
      <c r="KOF442" s="45"/>
      <c r="KOG442" s="45"/>
      <c r="KOH442" s="45"/>
      <c r="KOI442" s="45"/>
      <c r="KOJ442" s="45"/>
      <c r="KOK442" s="45"/>
      <c r="KOL442" s="45"/>
      <c r="KOM442" s="45"/>
      <c r="KON442" s="45"/>
      <c r="KOO442" s="45"/>
      <c r="KOP442" s="45"/>
      <c r="KOQ442" s="45"/>
      <c r="KOR442" s="45"/>
      <c r="KOS442" s="45"/>
      <c r="KOT442" s="45"/>
      <c r="KOU442" s="45"/>
      <c r="KOV442" s="45"/>
      <c r="KOW442" s="45"/>
      <c r="KOX442" s="45"/>
      <c r="KOY442" s="45"/>
      <c r="KOZ442" s="45"/>
      <c r="KPA442" s="45"/>
      <c r="KPB442" s="45"/>
      <c r="KPC442" s="45"/>
      <c r="KPD442" s="45"/>
      <c r="KPE442" s="45"/>
      <c r="KPF442" s="45"/>
      <c r="KPG442" s="45"/>
      <c r="KPH442" s="45"/>
      <c r="KPI442" s="45"/>
      <c r="KPJ442" s="45"/>
      <c r="KPK442" s="45"/>
      <c r="KPL442" s="45"/>
      <c r="KPM442" s="45"/>
      <c r="KPN442" s="45"/>
      <c r="KPO442" s="45"/>
      <c r="KPP442" s="45"/>
      <c r="KPQ442" s="45"/>
      <c r="KPR442" s="45"/>
      <c r="KPS442" s="45"/>
      <c r="KPT442" s="45"/>
      <c r="KPU442" s="45"/>
      <c r="KPV442" s="45"/>
      <c r="KPW442" s="45"/>
      <c r="KPX442" s="45"/>
      <c r="KPY442" s="45"/>
      <c r="KPZ442" s="45"/>
      <c r="KQA442" s="45"/>
      <c r="KQB442" s="45"/>
      <c r="KQC442" s="45"/>
      <c r="KQD442" s="45"/>
      <c r="KQE442" s="45"/>
      <c r="KQF442" s="45"/>
      <c r="KQG442" s="45"/>
      <c r="KQH442" s="45"/>
      <c r="KQI442" s="45"/>
      <c r="KQJ442" s="45"/>
      <c r="KQK442" s="45"/>
      <c r="KQL442" s="45"/>
      <c r="KQM442" s="45"/>
      <c r="KQN442" s="45"/>
      <c r="KQO442" s="45"/>
      <c r="KQP442" s="45"/>
      <c r="KQQ442" s="45"/>
      <c r="KQR442" s="45"/>
      <c r="KQS442" s="45"/>
      <c r="KQT442" s="45"/>
      <c r="KQU442" s="45"/>
      <c r="KQV442" s="45"/>
      <c r="KQW442" s="45"/>
      <c r="KQX442" s="45"/>
      <c r="KQY442" s="45"/>
      <c r="KQZ442" s="45"/>
      <c r="KRA442" s="45"/>
      <c r="KRB442" s="45"/>
      <c r="KRC442" s="45"/>
      <c r="KRD442" s="45"/>
      <c r="KRE442" s="45"/>
      <c r="KRF442" s="45"/>
      <c r="KRG442" s="45"/>
      <c r="KRH442" s="45"/>
      <c r="KRI442" s="45"/>
      <c r="KRJ442" s="45"/>
      <c r="KRK442" s="45"/>
      <c r="KRL442" s="45"/>
      <c r="KRM442" s="45"/>
      <c r="KRN442" s="45"/>
      <c r="KRO442" s="45"/>
      <c r="KRP442" s="45"/>
      <c r="KRQ442" s="45"/>
      <c r="KRR442" s="45"/>
      <c r="KRS442" s="45"/>
      <c r="KRT442" s="45"/>
      <c r="KRU442" s="45"/>
      <c r="KRV442" s="45"/>
      <c r="KRW442" s="45"/>
      <c r="KRX442" s="45"/>
      <c r="KRY442" s="45"/>
      <c r="KRZ442" s="45"/>
      <c r="KSA442" s="45"/>
      <c r="KSB442" s="45"/>
      <c r="KSC442" s="45"/>
      <c r="KSD442" s="45"/>
      <c r="KSE442" s="45"/>
      <c r="KSF442" s="45"/>
      <c r="KSG442" s="45"/>
      <c r="KSH442" s="45"/>
      <c r="KSI442" s="45"/>
      <c r="KSJ442" s="45"/>
      <c r="KSK442" s="45"/>
      <c r="KSL442" s="45"/>
      <c r="KSM442" s="45"/>
      <c r="KSN442" s="45"/>
      <c r="KSO442" s="45"/>
      <c r="KSP442" s="45"/>
      <c r="KSQ442" s="45"/>
      <c r="KSR442" s="45"/>
      <c r="KSS442" s="45"/>
      <c r="KST442" s="45"/>
      <c r="KSU442" s="45"/>
      <c r="KSV442" s="45"/>
      <c r="KSW442" s="45"/>
      <c r="KSX442" s="45"/>
      <c r="KSY442" s="45"/>
      <c r="KSZ442" s="45"/>
      <c r="KTA442" s="45"/>
      <c r="KTB442" s="45"/>
      <c r="KTC442" s="45"/>
      <c r="KTD442" s="45"/>
      <c r="KTE442" s="45"/>
      <c r="KTF442" s="45"/>
      <c r="KTG442" s="45"/>
      <c r="KTH442" s="45"/>
      <c r="KTI442" s="45"/>
      <c r="KTJ442" s="45"/>
      <c r="KTK442" s="45"/>
      <c r="KTL442" s="45"/>
      <c r="KTM442" s="45"/>
      <c r="KTN442" s="45"/>
      <c r="KTO442" s="45"/>
      <c r="KTP442" s="45"/>
      <c r="KTQ442" s="45"/>
      <c r="KTR442" s="45"/>
      <c r="KTS442" s="45"/>
      <c r="KTT442" s="45"/>
      <c r="KTU442" s="45"/>
      <c r="KTV442" s="45"/>
      <c r="KTW442" s="45"/>
      <c r="KTX442" s="45"/>
      <c r="KTY442" s="45"/>
      <c r="KTZ442" s="45"/>
      <c r="KUA442" s="45"/>
      <c r="KUB442" s="45"/>
      <c r="KUC442" s="45"/>
      <c r="KUD442" s="45"/>
      <c r="KUE442" s="45"/>
      <c r="KUF442" s="45"/>
      <c r="KUG442" s="45"/>
      <c r="KUH442" s="45"/>
      <c r="KUI442" s="45"/>
      <c r="KUJ442" s="45"/>
      <c r="KUK442" s="45"/>
      <c r="KUL442" s="45"/>
      <c r="KUM442" s="45"/>
      <c r="KUN442" s="45"/>
      <c r="KUO442" s="45"/>
      <c r="KUP442" s="45"/>
      <c r="KUQ442" s="45"/>
      <c r="KUR442" s="45"/>
      <c r="KUS442" s="45"/>
      <c r="KUT442" s="45"/>
      <c r="KUU442" s="45"/>
      <c r="KUV442" s="45"/>
      <c r="KUW442" s="45"/>
      <c r="KUX442" s="45"/>
      <c r="KUY442" s="45"/>
      <c r="KUZ442" s="45"/>
      <c r="KVA442" s="45"/>
      <c r="KVB442" s="45"/>
      <c r="KVC442" s="45"/>
      <c r="KVD442" s="45"/>
      <c r="KVE442" s="45"/>
      <c r="KVF442" s="45"/>
      <c r="KVG442" s="45"/>
      <c r="KVH442" s="45"/>
      <c r="KVI442" s="45"/>
      <c r="KVJ442" s="45"/>
      <c r="KVK442" s="45"/>
      <c r="KVL442" s="45"/>
      <c r="KVM442" s="45"/>
      <c r="KVN442" s="45"/>
      <c r="KVO442" s="45"/>
      <c r="KVP442" s="45"/>
      <c r="KVQ442" s="45"/>
      <c r="KVR442" s="45"/>
      <c r="KVS442" s="45"/>
      <c r="KVT442" s="45"/>
      <c r="KVU442" s="45"/>
      <c r="KVV442" s="45"/>
      <c r="KVW442" s="45"/>
      <c r="KVX442" s="45"/>
      <c r="KVY442" s="45"/>
      <c r="KVZ442" s="45"/>
      <c r="KWA442" s="45"/>
      <c r="KWB442" s="45"/>
      <c r="KWC442" s="45"/>
      <c r="KWD442" s="45"/>
      <c r="KWE442" s="45"/>
      <c r="KWF442" s="45"/>
      <c r="KWG442" s="45"/>
      <c r="KWH442" s="45"/>
      <c r="KWI442" s="45"/>
      <c r="KWJ442" s="45"/>
      <c r="KWK442" s="45"/>
      <c r="KWL442" s="45"/>
      <c r="KWM442" s="45"/>
      <c r="KWN442" s="45"/>
      <c r="KWO442" s="45"/>
      <c r="KWP442" s="45"/>
      <c r="KWQ442" s="45"/>
      <c r="KWR442" s="45"/>
      <c r="KWS442" s="45"/>
      <c r="KWT442" s="45"/>
      <c r="KWU442" s="45"/>
      <c r="KWV442" s="45"/>
      <c r="KWW442" s="45"/>
      <c r="KWX442" s="45"/>
      <c r="KWY442" s="45"/>
      <c r="KWZ442" s="45"/>
      <c r="KXA442" s="45"/>
      <c r="KXB442" s="45"/>
      <c r="KXC442" s="45"/>
      <c r="KXD442" s="45"/>
      <c r="KXE442" s="45"/>
      <c r="KXF442" s="45"/>
      <c r="KXG442" s="45"/>
      <c r="KXH442" s="45"/>
      <c r="KXI442" s="45"/>
      <c r="KXJ442" s="45"/>
      <c r="KXK442" s="45"/>
      <c r="KXL442" s="45"/>
      <c r="KXM442" s="45"/>
      <c r="KXN442" s="45"/>
      <c r="KXO442" s="45"/>
      <c r="KXP442" s="45"/>
      <c r="KXQ442" s="45"/>
      <c r="KXR442" s="45"/>
      <c r="KXS442" s="45"/>
      <c r="KXT442" s="45"/>
      <c r="KXU442" s="45"/>
      <c r="KXV442" s="45"/>
      <c r="KXW442" s="45"/>
      <c r="KXX442" s="45"/>
      <c r="KXY442" s="45"/>
      <c r="KXZ442" s="45"/>
      <c r="KYA442" s="45"/>
      <c r="KYB442" s="45"/>
      <c r="KYC442" s="45"/>
      <c r="KYD442" s="45"/>
      <c r="KYE442" s="45"/>
      <c r="KYF442" s="45"/>
      <c r="KYG442" s="45"/>
      <c r="KYH442" s="45"/>
      <c r="KYI442" s="45"/>
      <c r="KYJ442" s="45"/>
      <c r="KYK442" s="45"/>
      <c r="KYL442" s="45"/>
      <c r="KYM442" s="45"/>
      <c r="KYN442" s="45"/>
      <c r="KYO442" s="45"/>
      <c r="KYP442" s="45"/>
      <c r="KYQ442" s="45"/>
      <c r="KYR442" s="45"/>
      <c r="KYS442" s="45"/>
      <c r="KYT442" s="45"/>
      <c r="KYU442" s="45"/>
      <c r="KYV442" s="45"/>
      <c r="KYW442" s="45"/>
      <c r="KYX442" s="45"/>
      <c r="KYY442" s="45"/>
      <c r="KYZ442" s="45"/>
      <c r="KZA442" s="45"/>
      <c r="KZB442" s="45"/>
      <c r="KZC442" s="45"/>
      <c r="KZD442" s="45"/>
      <c r="KZE442" s="45"/>
      <c r="KZF442" s="45"/>
      <c r="KZG442" s="45"/>
      <c r="KZH442" s="45"/>
      <c r="KZI442" s="45"/>
      <c r="KZJ442" s="45"/>
      <c r="KZK442" s="45"/>
      <c r="KZL442" s="45"/>
      <c r="KZM442" s="45"/>
      <c r="KZN442" s="45"/>
      <c r="KZO442" s="45"/>
      <c r="KZP442" s="45"/>
      <c r="KZQ442" s="45"/>
      <c r="KZR442" s="45"/>
      <c r="KZS442" s="45"/>
      <c r="KZT442" s="45"/>
      <c r="KZU442" s="45"/>
      <c r="KZV442" s="45"/>
      <c r="KZW442" s="45"/>
      <c r="KZX442" s="45"/>
      <c r="KZY442" s="45"/>
      <c r="KZZ442" s="45"/>
      <c r="LAA442" s="45"/>
      <c r="LAB442" s="45"/>
      <c r="LAC442" s="45"/>
      <c r="LAD442" s="45"/>
      <c r="LAE442" s="45"/>
      <c r="LAF442" s="45"/>
      <c r="LAG442" s="45"/>
      <c r="LAH442" s="45"/>
      <c r="LAI442" s="45"/>
      <c r="LAJ442" s="45"/>
      <c r="LAK442" s="45"/>
      <c r="LAL442" s="45"/>
      <c r="LAM442" s="45"/>
      <c r="LAN442" s="45"/>
      <c r="LAO442" s="45"/>
      <c r="LAP442" s="45"/>
      <c r="LAQ442" s="45"/>
      <c r="LAR442" s="45"/>
      <c r="LAS442" s="45"/>
      <c r="LAT442" s="45"/>
      <c r="LAU442" s="45"/>
      <c r="LAV442" s="45"/>
      <c r="LAW442" s="45"/>
      <c r="LAX442" s="45"/>
      <c r="LAY442" s="45"/>
      <c r="LAZ442" s="45"/>
      <c r="LBA442" s="45"/>
      <c r="LBB442" s="45"/>
      <c r="LBC442" s="45"/>
      <c r="LBD442" s="45"/>
      <c r="LBE442" s="45"/>
      <c r="LBF442" s="45"/>
      <c r="LBG442" s="45"/>
      <c r="LBH442" s="45"/>
      <c r="LBI442" s="45"/>
      <c r="LBJ442" s="45"/>
      <c r="LBK442" s="45"/>
      <c r="LBL442" s="45"/>
      <c r="LBM442" s="45"/>
      <c r="LBN442" s="45"/>
      <c r="LBO442" s="45"/>
      <c r="LBP442" s="45"/>
      <c r="LBQ442" s="45"/>
      <c r="LBR442" s="45"/>
      <c r="LBS442" s="45"/>
      <c r="LBT442" s="45"/>
      <c r="LBU442" s="45"/>
      <c r="LBV442" s="45"/>
      <c r="LBW442" s="45"/>
      <c r="LBX442" s="45"/>
      <c r="LBY442" s="45"/>
      <c r="LBZ442" s="45"/>
      <c r="LCA442" s="45"/>
      <c r="LCB442" s="45"/>
      <c r="LCC442" s="45"/>
      <c r="LCD442" s="45"/>
      <c r="LCE442" s="45"/>
      <c r="LCF442" s="45"/>
      <c r="LCG442" s="45"/>
      <c r="LCH442" s="45"/>
      <c r="LCI442" s="45"/>
      <c r="LCJ442" s="45"/>
      <c r="LCK442" s="45"/>
      <c r="LCL442" s="45"/>
      <c r="LCM442" s="45"/>
      <c r="LCN442" s="45"/>
      <c r="LCO442" s="45"/>
      <c r="LCP442" s="45"/>
      <c r="LCQ442" s="45"/>
      <c r="LCR442" s="45"/>
      <c r="LCS442" s="45"/>
      <c r="LCT442" s="45"/>
      <c r="LCU442" s="45"/>
      <c r="LCV442" s="45"/>
      <c r="LCW442" s="45"/>
      <c r="LCX442" s="45"/>
      <c r="LCY442" s="45"/>
      <c r="LCZ442" s="45"/>
      <c r="LDA442" s="45"/>
      <c r="LDB442" s="45"/>
      <c r="LDC442" s="45"/>
      <c r="LDD442" s="45"/>
      <c r="LDE442" s="45"/>
      <c r="LDF442" s="45"/>
      <c r="LDG442" s="45"/>
      <c r="LDH442" s="45"/>
      <c r="LDI442" s="45"/>
      <c r="LDJ442" s="45"/>
      <c r="LDK442" s="45"/>
      <c r="LDL442" s="45"/>
      <c r="LDM442" s="45"/>
      <c r="LDN442" s="45"/>
      <c r="LDO442" s="45"/>
      <c r="LDP442" s="45"/>
      <c r="LDQ442" s="45"/>
      <c r="LDR442" s="45"/>
      <c r="LDS442" s="45"/>
      <c r="LDT442" s="45"/>
      <c r="LDU442" s="45"/>
      <c r="LDV442" s="45"/>
      <c r="LDW442" s="45"/>
      <c r="LDX442" s="45"/>
      <c r="LDY442" s="45"/>
      <c r="LDZ442" s="45"/>
      <c r="LEA442" s="45"/>
      <c r="LEB442" s="45"/>
      <c r="LEC442" s="45"/>
      <c r="LED442" s="45"/>
      <c r="LEE442" s="45"/>
      <c r="LEF442" s="45"/>
      <c r="LEG442" s="45"/>
      <c r="LEH442" s="45"/>
      <c r="LEI442" s="45"/>
      <c r="LEJ442" s="45"/>
      <c r="LEK442" s="45"/>
      <c r="LEL442" s="45"/>
      <c r="LEM442" s="45"/>
      <c r="LEN442" s="45"/>
      <c r="LEO442" s="45"/>
      <c r="LEP442" s="45"/>
      <c r="LEQ442" s="45"/>
      <c r="LER442" s="45"/>
      <c r="LES442" s="45"/>
      <c r="LET442" s="45"/>
      <c r="LEU442" s="45"/>
      <c r="LEV442" s="45"/>
      <c r="LEW442" s="45"/>
      <c r="LEX442" s="45"/>
      <c r="LEY442" s="45"/>
      <c r="LEZ442" s="45"/>
      <c r="LFA442" s="45"/>
      <c r="LFB442" s="45"/>
      <c r="LFC442" s="45"/>
      <c r="LFD442" s="45"/>
      <c r="LFE442" s="45"/>
      <c r="LFF442" s="45"/>
      <c r="LFG442" s="45"/>
      <c r="LFH442" s="45"/>
      <c r="LFI442" s="45"/>
      <c r="LFJ442" s="45"/>
      <c r="LFK442" s="45"/>
      <c r="LFL442" s="45"/>
      <c r="LFM442" s="45"/>
      <c r="LFN442" s="45"/>
      <c r="LFO442" s="45"/>
      <c r="LFP442" s="45"/>
      <c r="LFQ442" s="45"/>
      <c r="LFR442" s="45"/>
      <c r="LFS442" s="45"/>
      <c r="LFT442" s="45"/>
      <c r="LFU442" s="45"/>
      <c r="LFV442" s="45"/>
      <c r="LFW442" s="45"/>
      <c r="LFX442" s="45"/>
      <c r="LFY442" s="45"/>
      <c r="LFZ442" s="45"/>
      <c r="LGA442" s="45"/>
      <c r="LGB442" s="45"/>
      <c r="LGC442" s="45"/>
      <c r="LGD442" s="45"/>
      <c r="LGE442" s="45"/>
      <c r="LGF442" s="45"/>
      <c r="LGG442" s="45"/>
      <c r="LGH442" s="45"/>
      <c r="LGI442" s="45"/>
      <c r="LGJ442" s="45"/>
      <c r="LGK442" s="45"/>
      <c r="LGL442" s="45"/>
      <c r="LGM442" s="45"/>
      <c r="LGN442" s="45"/>
      <c r="LGO442" s="45"/>
      <c r="LGP442" s="45"/>
      <c r="LGQ442" s="45"/>
      <c r="LGR442" s="45"/>
      <c r="LGS442" s="45"/>
      <c r="LGT442" s="45"/>
      <c r="LGU442" s="45"/>
      <c r="LGV442" s="45"/>
      <c r="LGW442" s="45"/>
      <c r="LGX442" s="45"/>
      <c r="LGY442" s="45"/>
      <c r="LGZ442" s="45"/>
      <c r="LHA442" s="45"/>
      <c r="LHB442" s="45"/>
      <c r="LHC442" s="45"/>
      <c r="LHD442" s="45"/>
      <c r="LHE442" s="45"/>
      <c r="LHF442" s="45"/>
      <c r="LHG442" s="45"/>
      <c r="LHH442" s="45"/>
      <c r="LHI442" s="45"/>
      <c r="LHJ442" s="45"/>
      <c r="LHK442" s="45"/>
      <c r="LHL442" s="45"/>
      <c r="LHM442" s="45"/>
      <c r="LHN442" s="45"/>
      <c r="LHO442" s="45"/>
      <c r="LHP442" s="45"/>
      <c r="LHQ442" s="45"/>
      <c r="LHR442" s="45"/>
      <c r="LHS442" s="45"/>
      <c r="LHT442" s="45"/>
      <c r="LHU442" s="45"/>
      <c r="LHV442" s="45"/>
      <c r="LHW442" s="45"/>
      <c r="LHX442" s="45"/>
      <c r="LHY442" s="45"/>
      <c r="LHZ442" s="45"/>
      <c r="LIA442" s="45"/>
      <c r="LIB442" s="45"/>
      <c r="LIC442" s="45"/>
      <c r="LID442" s="45"/>
      <c r="LIE442" s="45"/>
      <c r="LIF442" s="45"/>
      <c r="LIG442" s="45"/>
      <c r="LIH442" s="45"/>
      <c r="LII442" s="45"/>
      <c r="LIJ442" s="45"/>
      <c r="LIK442" s="45"/>
      <c r="LIL442" s="45"/>
      <c r="LIM442" s="45"/>
      <c r="LIN442" s="45"/>
      <c r="LIO442" s="45"/>
      <c r="LIP442" s="45"/>
      <c r="LIQ442" s="45"/>
      <c r="LIR442" s="45"/>
      <c r="LIS442" s="45"/>
      <c r="LIT442" s="45"/>
      <c r="LIU442" s="45"/>
      <c r="LIV442" s="45"/>
      <c r="LIW442" s="45"/>
      <c r="LIX442" s="45"/>
      <c r="LIY442" s="45"/>
      <c r="LIZ442" s="45"/>
      <c r="LJA442" s="45"/>
      <c r="LJB442" s="45"/>
      <c r="LJC442" s="45"/>
      <c r="LJD442" s="45"/>
      <c r="LJE442" s="45"/>
      <c r="LJF442" s="45"/>
      <c r="LJG442" s="45"/>
      <c r="LJH442" s="45"/>
      <c r="LJI442" s="45"/>
      <c r="LJJ442" s="45"/>
      <c r="LJK442" s="45"/>
      <c r="LJL442" s="45"/>
      <c r="LJM442" s="45"/>
      <c r="LJN442" s="45"/>
      <c r="LJO442" s="45"/>
      <c r="LJP442" s="45"/>
      <c r="LJQ442" s="45"/>
      <c r="LJR442" s="45"/>
      <c r="LJS442" s="45"/>
      <c r="LJT442" s="45"/>
      <c r="LJU442" s="45"/>
      <c r="LJV442" s="45"/>
      <c r="LJW442" s="45"/>
      <c r="LJX442" s="45"/>
      <c r="LJY442" s="45"/>
      <c r="LJZ442" s="45"/>
      <c r="LKA442" s="45"/>
      <c r="LKB442" s="45"/>
      <c r="LKC442" s="45"/>
      <c r="LKD442" s="45"/>
      <c r="LKE442" s="45"/>
      <c r="LKF442" s="45"/>
      <c r="LKG442" s="45"/>
      <c r="LKH442" s="45"/>
      <c r="LKI442" s="45"/>
      <c r="LKJ442" s="45"/>
      <c r="LKK442" s="45"/>
      <c r="LKL442" s="45"/>
      <c r="LKM442" s="45"/>
      <c r="LKN442" s="45"/>
      <c r="LKO442" s="45"/>
      <c r="LKP442" s="45"/>
      <c r="LKQ442" s="45"/>
      <c r="LKR442" s="45"/>
      <c r="LKS442" s="45"/>
      <c r="LKT442" s="45"/>
      <c r="LKU442" s="45"/>
      <c r="LKV442" s="45"/>
      <c r="LKW442" s="45"/>
      <c r="LKX442" s="45"/>
      <c r="LKY442" s="45"/>
      <c r="LKZ442" s="45"/>
      <c r="LLA442" s="45"/>
      <c r="LLB442" s="45"/>
      <c r="LLC442" s="45"/>
      <c r="LLD442" s="45"/>
      <c r="LLE442" s="45"/>
      <c r="LLF442" s="45"/>
      <c r="LLG442" s="45"/>
      <c r="LLH442" s="45"/>
      <c r="LLI442" s="45"/>
      <c r="LLJ442" s="45"/>
      <c r="LLK442" s="45"/>
      <c r="LLL442" s="45"/>
      <c r="LLM442" s="45"/>
      <c r="LLN442" s="45"/>
      <c r="LLO442" s="45"/>
      <c r="LLP442" s="45"/>
      <c r="LLQ442" s="45"/>
      <c r="LLR442" s="45"/>
      <c r="LLS442" s="45"/>
      <c r="LLT442" s="45"/>
      <c r="LLU442" s="45"/>
      <c r="LLV442" s="45"/>
      <c r="LLW442" s="45"/>
      <c r="LLX442" s="45"/>
      <c r="LLY442" s="45"/>
      <c r="LLZ442" s="45"/>
      <c r="LMA442" s="45"/>
      <c r="LMB442" s="45"/>
      <c r="LMC442" s="45"/>
      <c r="LMD442" s="45"/>
      <c r="LME442" s="45"/>
      <c r="LMF442" s="45"/>
      <c r="LMG442" s="45"/>
      <c r="LMH442" s="45"/>
      <c r="LMI442" s="45"/>
      <c r="LMJ442" s="45"/>
      <c r="LMK442" s="45"/>
      <c r="LML442" s="45"/>
      <c r="LMM442" s="45"/>
      <c r="LMN442" s="45"/>
      <c r="LMO442" s="45"/>
      <c r="LMP442" s="45"/>
      <c r="LMQ442" s="45"/>
      <c r="LMR442" s="45"/>
      <c r="LMS442" s="45"/>
      <c r="LMT442" s="45"/>
      <c r="LMU442" s="45"/>
      <c r="LMV442" s="45"/>
      <c r="LMW442" s="45"/>
      <c r="LMX442" s="45"/>
      <c r="LMY442" s="45"/>
      <c r="LMZ442" s="45"/>
      <c r="LNA442" s="45"/>
      <c r="LNB442" s="45"/>
      <c r="LNC442" s="45"/>
      <c r="LND442" s="45"/>
      <c r="LNE442" s="45"/>
      <c r="LNF442" s="45"/>
      <c r="LNG442" s="45"/>
      <c r="LNH442" s="45"/>
      <c r="LNI442" s="45"/>
      <c r="LNJ442" s="45"/>
      <c r="LNK442" s="45"/>
      <c r="LNL442" s="45"/>
      <c r="LNM442" s="45"/>
      <c r="LNN442" s="45"/>
      <c r="LNO442" s="45"/>
      <c r="LNP442" s="45"/>
      <c r="LNQ442" s="45"/>
      <c r="LNR442" s="45"/>
      <c r="LNS442" s="45"/>
      <c r="LNT442" s="45"/>
      <c r="LNU442" s="45"/>
      <c r="LNV442" s="45"/>
      <c r="LNW442" s="45"/>
      <c r="LNX442" s="45"/>
      <c r="LNY442" s="45"/>
      <c r="LNZ442" s="45"/>
      <c r="LOA442" s="45"/>
      <c r="LOB442" s="45"/>
      <c r="LOC442" s="45"/>
      <c r="LOD442" s="45"/>
      <c r="LOE442" s="45"/>
      <c r="LOF442" s="45"/>
      <c r="LOG442" s="45"/>
      <c r="LOH442" s="45"/>
      <c r="LOI442" s="45"/>
      <c r="LOJ442" s="45"/>
      <c r="LOK442" s="45"/>
      <c r="LOL442" s="45"/>
      <c r="LOM442" s="45"/>
      <c r="LON442" s="45"/>
      <c r="LOO442" s="45"/>
      <c r="LOP442" s="45"/>
      <c r="LOQ442" s="45"/>
      <c r="LOR442" s="45"/>
      <c r="LOS442" s="45"/>
      <c r="LOT442" s="45"/>
      <c r="LOU442" s="45"/>
      <c r="LOV442" s="45"/>
      <c r="LOW442" s="45"/>
      <c r="LOX442" s="45"/>
      <c r="LOY442" s="45"/>
      <c r="LOZ442" s="45"/>
      <c r="LPA442" s="45"/>
      <c r="LPB442" s="45"/>
      <c r="LPC442" s="45"/>
      <c r="LPD442" s="45"/>
      <c r="LPE442" s="45"/>
      <c r="LPF442" s="45"/>
      <c r="LPG442" s="45"/>
      <c r="LPH442" s="45"/>
      <c r="LPI442" s="45"/>
      <c r="LPJ442" s="45"/>
      <c r="LPK442" s="45"/>
      <c r="LPL442" s="45"/>
      <c r="LPM442" s="45"/>
      <c r="LPN442" s="45"/>
      <c r="LPO442" s="45"/>
      <c r="LPP442" s="45"/>
      <c r="LPQ442" s="45"/>
      <c r="LPR442" s="45"/>
      <c r="LPS442" s="45"/>
      <c r="LPT442" s="45"/>
      <c r="LPU442" s="45"/>
      <c r="LPV442" s="45"/>
      <c r="LPW442" s="45"/>
      <c r="LPX442" s="45"/>
      <c r="LPY442" s="45"/>
      <c r="LPZ442" s="45"/>
      <c r="LQA442" s="45"/>
      <c r="LQB442" s="45"/>
      <c r="LQC442" s="45"/>
      <c r="LQD442" s="45"/>
      <c r="LQE442" s="45"/>
      <c r="LQF442" s="45"/>
      <c r="LQG442" s="45"/>
      <c r="LQH442" s="45"/>
      <c r="LQI442" s="45"/>
      <c r="LQJ442" s="45"/>
      <c r="LQK442" s="45"/>
      <c r="LQL442" s="45"/>
      <c r="LQM442" s="45"/>
      <c r="LQN442" s="45"/>
      <c r="LQO442" s="45"/>
      <c r="LQP442" s="45"/>
      <c r="LQQ442" s="45"/>
      <c r="LQR442" s="45"/>
      <c r="LQS442" s="45"/>
      <c r="LQT442" s="45"/>
      <c r="LQU442" s="45"/>
      <c r="LQV442" s="45"/>
      <c r="LQW442" s="45"/>
      <c r="LQX442" s="45"/>
      <c r="LQY442" s="45"/>
      <c r="LQZ442" s="45"/>
      <c r="LRA442" s="45"/>
      <c r="LRB442" s="45"/>
      <c r="LRC442" s="45"/>
      <c r="LRD442" s="45"/>
      <c r="LRE442" s="45"/>
      <c r="LRF442" s="45"/>
      <c r="LRG442" s="45"/>
      <c r="LRH442" s="45"/>
      <c r="LRI442" s="45"/>
      <c r="LRJ442" s="45"/>
      <c r="LRK442" s="45"/>
      <c r="LRL442" s="45"/>
      <c r="LRM442" s="45"/>
      <c r="LRN442" s="45"/>
      <c r="LRO442" s="45"/>
      <c r="LRP442" s="45"/>
      <c r="LRQ442" s="45"/>
      <c r="LRR442" s="45"/>
      <c r="LRS442" s="45"/>
      <c r="LRT442" s="45"/>
      <c r="LRU442" s="45"/>
      <c r="LRV442" s="45"/>
      <c r="LRW442" s="45"/>
      <c r="LRX442" s="45"/>
      <c r="LRY442" s="45"/>
      <c r="LRZ442" s="45"/>
      <c r="LSA442" s="45"/>
      <c r="LSB442" s="45"/>
      <c r="LSC442" s="45"/>
      <c r="LSD442" s="45"/>
      <c r="LSE442" s="45"/>
      <c r="LSF442" s="45"/>
      <c r="LSG442" s="45"/>
      <c r="LSH442" s="45"/>
      <c r="LSI442" s="45"/>
      <c r="LSJ442" s="45"/>
      <c r="LSK442" s="45"/>
      <c r="LSL442" s="45"/>
      <c r="LSM442" s="45"/>
      <c r="LSN442" s="45"/>
      <c r="LSO442" s="45"/>
      <c r="LSP442" s="45"/>
      <c r="LSQ442" s="45"/>
      <c r="LSR442" s="45"/>
      <c r="LSS442" s="45"/>
      <c r="LST442" s="45"/>
      <c r="LSU442" s="45"/>
      <c r="LSV442" s="45"/>
      <c r="LSW442" s="45"/>
      <c r="LSX442" s="45"/>
      <c r="LSY442" s="45"/>
      <c r="LSZ442" s="45"/>
      <c r="LTA442" s="45"/>
      <c r="LTB442" s="45"/>
      <c r="LTC442" s="45"/>
      <c r="LTD442" s="45"/>
      <c r="LTE442" s="45"/>
      <c r="LTF442" s="45"/>
      <c r="LTG442" s="45"/>
      <c r="LTH442" s="45"/>
      <c r="LTI442" s="45"/>
      <c r="LTJ442" s="45"/>
      <c r="LTK442" s="45"/>
      <c r="LTL442" s="45"/>
      <c r="LTM442" s="45"/>
      <c r="LTN442" s="45"/>
      <c r="LTO442" s="45"/>
      <c r="LTP442" s="45"/>
      <c r="LTQ442" s="45"/>
      <c r="LTR442" s="45"/>
      <c r="LTS442" s="45"/>
      <c r="LTT442" s="45"/>
      <c r="LTU442" s="45"/>
      <c r="LTV442" s="45"/>
      <c r="LTW442" s="45"/>
      <c r="LTX442" s="45"/>
      <c r="LTY442" s="45"/>
      <c r="LTZ442" s="45"/>
      <c r="LUA442" s="45"/>
      <c r="LUB442" s="45"/>
      <c r="LUC442" s="45"/>
      <c r="LUD442" s="45"/>
      <c r="LUE442" s="45"/>
      <c r="LUF442" s="45"/>
      <c r="LUG442" s="45"/>
      <c r="LUH442" s="45"/>
      <c r="LUI442" s="45"/>
      <c r="LUJ442" s="45"/>
      <c r="LUK442" s="45"/>
      <c r="LUL442" s="45"/>
      <c r="LUM442" s="45"/>
      <c r="LUN442" s="45"/>
      <c r="LUO442" s="45"/>
      <c r="LUP442" s="45"/>
      <c r="LUQ442" s="45"/>
      <c r="LUR442" s="45"/>
      <c r="LUS442" s="45"/>
      <c r="LUT442" s="45"/>
      <c r="LUU442" s="45"/>
      <c r="LUV442" s="45"/>
      <c r="LUW442" s="45"/>
      <c r="LUX442" s="45"/>
      <c r="LUY442" s="45"/>
      <c r="LUZ442" s="45"/>
      <c r="LVA442" s="45"/>
      <c r="LVB442" s="45"/>
      <c r="LVC442" s="45"/>
      <c r="LVD442" s="45"/>
      <c r="LVE442" s="45"/>
      <c r="LVF442" s="45"/>
      <c r="LVG442" s="45"/>
      <c r="LVH442" s="45"/>
      <c r="LVI442" s="45"/>
      <c r="LVJ442" s="45"/>
      <c r="LVK442" s="45"/>
      <c r="LVL442" s="45"/>
      <c r="LVM442" s="45"/>
      <c r="LVN442" s="45"/>
      <c r="LVO442" s="45"/>
      <c r="LVP442" s="45"/>
      <c r="LVQ442" s="45"/>
      <c r="LVR442" s="45"/>
      <c r="LVS442" s="45"/>
      <c r="LVT442" s="45"/>
      <c r="LVU442" s="45"/>
      <c r="LVV442" s="45"/>
      <c r="LVW442" s="45"/>
      <c r="LVX442" s="45"/>
      <c r="LVY442" s="45"/>
      <c r="LVZ442" s="45"/>
      <c r="LWA442" s="45"/>
      <c r="LWB442" s="45"/>
      <c r="LWC442" s="45"/>
      <c r="LWD442" s="45"/>
      <c r="LWE442" s="45"/>
      <c r="LWF442" s="45"/>
      <c r="LWG442" s="45"/>
      <c r="LWH442" s="45"/>
      <c r="LWI442" s="45"/>
      <c r="LWJ442" s="45"/>
      <c r="LWK442" s="45"/>
      <c r="LWL442" s="45"/>
      <c r="LWM442" s="45"/>
      <c r="LWN442" s="45"/>
      <c r="LWO442" s="45"/>
      <c r="LWP442" s="45"/>
      <c r="LWQ442" s="45"/>
      <c r="LWR442" s="45"/>
      <c r="LWS442" s="45"/>
      <c r="LWT442" s="45"/>
      <c r="LWU442" s="45"/>
      <c r="LWV442" s="45"/>
      <c r="LWW442" s="45"/>
      <c r="LWX442" s="45"/>
      <c r="LWY442" s="45"/>
      <c r="LWZ442" s="45"/>
      <c r="LXA442" s="45"/>
      <c r="LXB442" s="45"/>
      <c r="LXC442" s="45"/>
      <c r="LXD442" s="45"/>
      <c r="LXE442" s="45"/>
      <c r="LXF442" s="45"/>
      <c r="LXG442" s="45"/>
      <c r="LXH442" s="45"/>
      <c r="LXI442" s="45"/>
      <c r="LXJ442" s="45"/>
      <c r="LXK442" s="45"/>
      <c r="LXL442" s="45"/>
      <c r="LXM442" s="45"/>
      <c r="LXN442" s="45"/>
      <c r="LXO442" s="45"/>
      <c r="LXP442" s="45"/>
      <c r="LXQ442" s="45"/>
      <c r="LXR442" s="45"/>
      <c r="LXS442" s="45"/>
      <c r="LXT442" s="45"/>
      <c r="LXU442" s="45"/>
      <c r="LXV442" s="45"/>
      <c r="LXW442" s="45"/>
      <c r="LXX442" s="45"/>
      <c r="LXY442" s="45"/>
      <c r="LXZ442" s="45"/>
      <c r="LYA442" s="45"/>
      <c r="LYB442" s="45"/>
      <c r="LYC442" s="45"/>
      <c r="LYD442" s="45"/>
      <c r="LYE442" s="45"/>
      <c r="LYF442" s="45"/>
      <c r="LYG442" s="45"/>
      <c r="LYH442" s="45"/>
      <c r="LYI442" s="45"/>
      <c r="LYJ442" s="45"/>
      <c r="LYK442" s="45"/>
      <c r="LYL442" s="45"/>
      <c r="LYM442" s="45"/>
      <c r="LYN442" s="45"/>
      <c r="LYO442" s="45"/>
      <c r="LYP442" s="45"/>
      <c r="LYQ442" s="45"/>
      <c r="LYR442" s="45"/>
      <c r="LYS442" s="45"/>
      <c r="LYT442" s="45"/>
      <c r="LYU442" s="45"/>
      <c r="LYV442" s="45"/>
      <c r="LYW442" s="45"/>
      <c r="LYX442" s="45"/>
      <c r="LYY442" s="45"/>
      <c r="LYZ442" s="45"/>
      <c r="LZA442" s="45"/>
      <c r="LZB442" s="45"/>
      <c r="LZC442" s="45"/>
      <c r="LZD442" s="45"/>
      <c r="LZE442" s="45"/>
      <c r="LZF442" s="45"/>
      <c r="LZG442" s="45"/>
      <c r="LZH442" s="45"/>
      <c r="LZI442" s="45"/>
      <c r="LZJ442" s="45"/>
      <c r="LZK442" s="45"/>
      <c r="LZL442" s="45"/>
      <c r="LZM442" s="45"/>
      <c r="LZN442" s="45"/>
      <c r="LZO442" s="45"/>
      <c r="LZP442" s="45"/>
      <c r="LZQ442" s="45"/>
      <c r="LZR442" s="45"/>
      <c r="LZS442" s="45"/>
      <c r="LZT442" s="45"/>
      <c r="LZU442" s="45"/>
      <c r="LZV442" s="45"/>
      <c r="LZW442" s="45"/>
      <c r="LZX442" s="45"/>
      <c r="LZY442" s="45"/>
      <c r="LZZ442" s="45"/>
      <c r="MAA442" s="45"/>
      <c r="MAB442" s="45"/>
      <c r="MAC442" s="45"/>
      <c r="MAD442" s="45"/>
      <c r="MAE442" s="45"/>
      <c r="MAF442" s="45"/>
      <c r="MAG442" s="45"/>
      <c r="MAH442" s="45"/>
      <c r="MAI442" s="45"/>
      <c r="MAJ442" s="45"/>
      <c r="MAK442" s="45"/>
      <c r="MAL442" s="45"/>
      <c r="MAM442" s="45"/>
      <c r="MAN442" s="45"/>
      <c r="MAO442" s="45"/>
      <c r="MAP442" s="45"/>
      <c r="MAQ442" s="45"/>
      <c r="MAR442" s="45"/>
      <c r="MAS442" s="45"/>
      <c r="MAT442" s="45"/>
      <c r="MAU442" s="45"/>
      <c r="MAV442" s="45"/>
      <c r="MAW442" s="45"/>
      <c r="MAX442" s="45"/>
      <c r="MAY442" s="45"/>
      <c r="MAZ442" s="45"/>
      <c r="MBA442" s="45"/>
      <c r="MBB442" s="45"/>
      <c r="MBC442" s="45"/>
      <c r="MBD442" s="45"/>
      <c r="MBE442" s="45"/>
      <c r="MBF442" s="45"/>
      <c r="MBG442" s="45"/>
      <c r="MBH442" s="45"/>
      <c r="MBI442" s="45"/>
      <c r="MBJ442" s="45"/>
      <c r="MBK442" s="45"/>
      <c r="MBL442" s="45"/>
      <c r="MBM442" s="45"/>
      <c r="MBN442" s="45"/>
      <c r="MBO442" s="45"/>
      <c r="MBP442" s="45"/>
      <c r="MBQ442" s="45"/>
      <c r="MBR442" s="45"/>
      <c r="MBS442" s="45"/>
      <c r="MBT442" s="45"/>
      <c r="MBU442" s="45"/>
      <c r="MBV442" s="45"/>
      <c r="MBW442" s="45"/>
      <c r="MBX442" s="45"/>
      <c r="MBY442" s="45"/>
      <c r="MBZ442" s="45"/>
      <c r="MCA442" s="45"/>
      <c r="MCB442" s="45"/>
      <c r="MCC442" s="45"/>
      <c r="MCD442" s="45"/>
      <c r="MCE442" s="45"/>
      <c r="MCF442" s="45"/>
      <c r="MCG442" s="45"/>
      <c r="MCH442" s="45"/>
      <c r="MCI442" s="45"/>
      <c r="MCJ442" s="45"/>
      <c r="MCK442" s="45"/>
      <c r="MCL442" s="45"/>
      <c r="MCM442" s="45"/>
      <c r="MCN442" s="45"/>
      <c r="MCO442" s="45"/>
      <c r="MCP442" s="45"/>
      <c r="MCQ442" s="45"/>
      <c r="MCR442" s="45"/>
      <c r="MCS442" s="45"/>
      <c r="MCT442" s="45"/>
      <c r="MCU442" s="45"/>
      <c r="MCV442" s="45"/>
      <c r="MCW442" s="45"/>
      <c r="MCX442" s="45"/>
      <c r="MCY442" s="45"/>
      <c r="MCZ442" s="45"/>
      <c r="MDA442" s="45"/>
      <c r="MDB442" s="45"/>
      <c r="MDC442" s="45"/>
      <c r="MDD442" s="45"/>
      <c r="MDE442" s="45"/>
      <c r="MDF442" s="45"/>
      <c r="MDG442" s="45"/>
      <c r="MDH442" s="45"/>
      <c r="MDI442" s="45"/>
      <c r="MDJ442" s="45"/>
      <c r="MDK442" s="45"/>
      <c r="MDL442" s="45"/>
      <c r="MDM442" s="45"/>
      <c r="MDN442" s="45"/>
      <c r="MDO442" s="45"/>
      <c r="MDP442" s="45"/>
      <c r="MDQ442" s="45"/>
      <c r="MDR442" s="45"/>
      <c r="MDS442" s="45"/>
      <c r="MDT442" s="45"/>
      <c r="MDU442" s="45"/>
      <c r="MDV442" s="45"/>
      <c r="MDW442" s="45"/>
      <c r="MDX442" s="45"/>
      <c r="MDY442" s="45"/>
      <c r="MDZ442" s="45"/>
      <c r="MEA442" s="45"/>
      <c r="MEB442" s="45"/>
      <c r="MEC442" s="45"/>
      <c r="MED442" s="45"/>
      <c r="MEE442" s="45"/>
      <c r="MEF442" s="45"/>
      <c r="MEG442" s="45"/>
      <c r="MEH442" s="45"/>
      <c r="MEI442" s="45"/>
      <c r="MEJ442" s="45"/>
      <c r="MEK442" s="45"/>
      <c r="MEL442" s="45"/>
      <c r="MEM442" s="45"/>
      <c r="MEN442" s="45"/>
      <c r="MEO442" s="45"/>
      <c r="MEP442" s="45"/>
      <c r="MEQ442" s="45"/>
      <c r="MER442" s="45"/>
      <c r="MES442" s="45"/>
      <c r="MET442" s="45"/>
      <c r="MEU442" s="45"/>
      <c r="MEV442" s="45"/>
      <c r="MEW442" s="45"/>
      <c r="MEX442" s="45"/>
      <c r="MEY442" s="45"/>
      <c r="MEZ442" s="45"/>
      <c r="MFA442" s="45"/>
      <c r="MFB442" s="45"/>
      <c r="MFC442" s="45"/>
      <c r="MFD442" s="45"/>
      <c r="MFE442" s="45"/>
      <c r="MFF442" s="45"/>
      <c r="MFG442" s="45"/>
      <c r="MFH442" s="45"/>
      <c r="MFI442" s="45"/>
      <c r="MFJ442" s="45"/>
      <c r="MFK442" s="45"/>
      <c r="MFL442" s="45"/>
      <c r="MFM442" s="45"/>
      <c r="MFN442" s="45"/>
      <c r="MFO442" s="45"/>
      <c r="MFP442" s="45"/>
      <c r="MFQ442" s="45"/>
      <c r="MFR442" s="45"/>
      <c r="MFS442" s="45"/>
      <c r="MFT442" s="45"/>
      <c r="MFU442" s="45"/>
      <c r="MFV442" s="45"/>
      <c r="MFW442" s="45"/>
      <c r="MFX442" s="45"/>
      <c r="MFY442" s="45"/>
      <c r="MFZ442" s="45"/>
      <c r="MGA442" s="45"/>
      <c r="MGB442" s="45"/>
      <c r="MGC442" s="45"/>
      <c r="MGD442" s="45"/>
      <c r="MGE442" s="45"/>
      <c r="MGF442" s="45"/>
      <c r="MGG442" s="45"/>
      <c r="MGH442" s="45"/>
      <c r="MGI442" s="45"/>
      <c r="MGJ442" s="45"/>
      <c r="MGK442" s="45"/>
      <c r="MGL442" s="45"/>
      <c r="MGM442" s="45"/>
      <c r="MGN442" s="45"/>
      <c r="MGO442" s="45"/>
      <c r="MGP442" s="45"/>
      <c r="MGQ442" s="45"/>
      <c r="MGR442" s="45"/>
      <c r="MGS442" s="45"/>
      <c r="MGT442" s="45"/>
      <c r="MGU442" s="45"/>
      <c r="MGV442" s="45"/>
      <c r="MGW442" s="45"/>
      <c r="MGX442" s="45"/>
      <c r="MGY442" s="45"/>
      <c r="MGZ442" s="45"/>
      <c r="MHA442" s="45"/>
      <c r="MHB442" s="45"/>
      <c r="MHC442" s="45"/>
      <c r="MHD442" s="45"/>
      <c r="MHE442" s="45"/>
      <c r="MHF442" s="45"/>
      <c r="MHG442" s="45"/>
      <c r="MHH442" s="45"/>
      <c r="MHI442" s="45"/>
      <c r="MHJ442" s="45"/>
      <c r="MHK442" s="45"/>
      <c r="MHL442" s="45"/>
      <c r="MHM442" s="45"/>
      <c r="MHN442" s="45"/>
      <c r="MHO442" s="45"/>
      <c r="MHP442" s="45"/>
      <c r="MHQ442" s="45"/>
      <c r="MHR442" s="45"/>
      <c r="MHS442" s="45"/>
      <c r="MHT442" s="45"/>
      <c r="MHU442" s="45"/>
      <c r="MHV442" s="45"/>
      <c r="MHW442" s="45"/>
      <c r="MHX442" s="45"/>
      <c r="MHY442" s="45"/>
      <c r="MHZ442" s="45"/>
      <c r="MIA442" s="45"/>
      <c r="MIB442" s="45"/>
      <c r="MIC442" s="45"/>
      <c r="MID442" s="45"/>
      <c r="MIE442" s="45"/>
      <c r="MIF442" s="45"/>
      <c r="MIG442" s="45"/>
      <c r="MIH442" s="45"/>
      <c r="MII442" s="45"/>
      <c r="MIJ442" s="45"/>
      <c r="MIK442" s="45"/>
      <c r="MIL442" s="45"/>
      <c r="MIM442" s="45"/>
      <c r="MIN442" s="45"/>
      <c r="MIO442" s="45"/>
      <c r="MIP442" s="45"/>
      <c r="MIQ442" s="45"/>
      <c r="MIR442" s="45"/>
      <c r="MIS442" s="45"/>
      <c r="MIT442" s="45"/>
      <c r="MIU442" s="45"/>
      <c r="MIV442" s="45"/>
      <c r="MIW442" s="45"/>
      <c r="MIX442" s="45"/>
      <c r="MIY442" s="45"/>
      <c r="MIZ442" s="45"/>
      <c r="MJA442" s="45"/>
      <c r="MJB442" s="45"/>
      <c r="MJC442" s="45"/>
      <c r="MJD442" s="45"/>
      <c r="MJE442" s="45"/>
      <c r="MJF442" s="45"/>
      <c r="MJG442" s="45"/>
      <c r="MJH442" s="45"/>
      <c r="MJI442" s="45"/>
      <c r="MJJ442" s="45"/>
      <c r="MJK442" s="45"/>
      <c r="MJL442" s="45"/>
      <c r="MJM442" s="45"/>
      <c r="MJN442" s="45"/>
      <c r="MJO442" s="45"/>
      <c r="MJP442" s="45"/>
      <c r="MJQ442" s="45"/>
      <c r="MJR442" s="45"/>
      <c r="MJS442" s="45"/>
      <c r="MJT442" s="45"/>
      <c r="MJU442" s="45"/>
      <c r="MJV442" s="45"/>
      <c r="MJW442" s="45"/>
      <c r="MJX442" s="45"/>
      <c r="MJY442" s="45"/>
      <c r="MJZ442" s="45"/>
      <c r="MKA442" s="45"/>
      <c r="MKB442" s="45"/>
      <c r="MKC442" s="45"/>
      <c r="MKD442" s="45"/>
      <c r="MKE442" s="45"/>
      <c r="MKF442" s="45"/>
      <c r="MKG442" s="45"/>
      <c r="MKH442" s="45"/>
      <c r="MKI442" s="45"/>
      <c r="MKJ442" s="45"/>
      <c r="MKK442" s="45"/>
      <c r="MKL442" s="45"/>
      <c r="MKM442" s="45"/>
      <c r="MKN442" s="45"/>
      <c r="MKO442" s="45"/>
      <c r="MKP442" s="45"/>
      <c r="MKQ442" s="45"/>
      <c r="MKR442" s="45"/>
      <c r="MKS442" s="45"/>
      <c r="MKT442" s="45"/>
      <c r="MKU442" s="45"/>
      <c r="MKV442" s="45"/>
      <c r="MKW442" s="45"/>
      <c r="MKX442" s="45"/>
      <c r="MKY442" s="45"/>
      <c r="MKZ442" s="45"/>
      <c r="MLA442" s="45"/>
      <c r="MLB442" s="45"/>
      <c r="MLC442" s="45"/>
      <c r="MLD442" s="45"/>
      <c r="MLE442" s="45"/>
      <c r="MLF442" s="45"/>
      <c r="MLG442" s="45"/>
      <c r="MLH442" s="45"/>
      <c r="MLI442" s="45"/>
      <c r="MLJ442" s="45"/>
      <c r="MLK442" s="45"/>
      <c r="MLL442" s="45"/>
      <c r="MLM442" s="45"/>
      <c r="MLN442" s="45"/>
      <c r="MLO442" s="45"/>
      <c r="MLP442" s="45"/>
      <c r="MLQ442" s="45"/>
      <c r="MLR442" s="45"/>
      <c r="MLS442" s="45"/>
      <c r="MLT442" s="45"/>
      <c r="MLU442" s="45"/>
      <c r="MLV442" s="45"/>
      <c r="MLW442" s="45"/>
      <c r="MLX442" s="45"/>
      <c r="MLY442" s="45"/>
      <c r="MLZ442" s="45"/>
      <c r="MMA442" s="45"/>
      <c r="MMB442" s="45"/>
      <c r="MMC442" s="45"/>
      <c r="MMD442" s="45"/>
      <c r="MME442" s="45"/>
      <c r="MMF442" s="45"/>
      <c r="MMG442" s="45"/>
      <c r="MMH442" s="45"/>
      <c r="MMI442" s="45"/>
      <c r="MMJ442" s="45"/>
      <c r="MMK442" s="45"/>
      <c r="MML442" s="45"/>
      <c r="MMM442" s="45"/>
      <c r="MMN442" s="45"/>
      <c r="MMO442" s="45"/>
      <c r="MMP442" s="45"/>
      <c r="MMQ442" s="45"/>
      <c r="MMR442" s="45"/>
      <c r="MMS442" s="45"/>
      <c r="MMT442" s="45"/>
      <c r="MMU442" s="45"/>
      <c r="MMV442" s="45"/>
      <c r="MMW442" s="45"/>
      <c r="MMX442" s="45"/>
      <c r="MMY442" s="45"/>
      <c r="MMZ442" s="45"/>
      <c r="MNA442" s="45"/>
      <c r="MNB442" s="45"/>
      <c r="MNC442" s="45"/>
      <c r="MND442" s="45"/>
      <c r="MNE442" s="45"/>
      <c r="MNF442" s="45"/>
      <c r="MNG442" s="45"/>
      <c r="MNH442" s="45"/>
      <c r="MNI442" s="45"/>
      <c r="MNJ442" s="45"/>
      <c r="MNK442" s="45"/>
      <c r="MNL442" s="45"/>
      <c r="MNM442" s="45"/>
      <c r="MNN442" s="45"/>
      <c r="MNO442" s="45"/>
      <c r="MNP442" s="45"/>
      <c r="MNQ442" s="45"/>
      <c r="MNR442" s="45"/>
      <c r="MNS442" s="45"/>
      <c r="MNT442" s="45"/>
      <c r="MNU442" s="45"/>
      <c r="MNV442" s="45"/>
      <c r="MNW442" s="45"/>
      <c r="MNX442" s="45"/>
      <c r="MNY442" s="45"/>
      <c r="MNZ442" s="45"/>
      <c r="MOA442" s="45"/>
      <c r="MOB442" s="45"/>
      <c r="MOC442" s="45"/>
      <c r="MOD442" s="45"/>
      <c r="MOE442" s="45"/>
      <c r="MOF442" s="45"/>
      <c r="MOG442" s="45"/>
      <c r="MOH442" s="45"/>
      <c r="MOI442" s="45"/>
      <c r="MOJ442" s="45"/>
      <c r="MOK442" s="45"/>
      <c r="MOL442" s="45"/>
      <c r="MOM442" s="45"/>
      <c r="MON442" s="45"/>
      <c r="MOO442" s="45"/>
      <c r="MOP442" s="45"/>
      <c r="MOQ442" s="45"/>
      <c r="MOR442" s="45"/>
      <c r="MOS442" s="45"/>
      <c r="MOT442" s="45"/>
      <c r="MOU442" s="45"/>
      <c r="MOV442" s="45"/>
      <c r="MOW442" s="45"/>
      <c r="MOX442" s="45"/>
      <c r="MOY442" s="45"/>
      <c r="MOZ442" s="45"/>
      <c r="MPA442" s="45"/>
      <c r="MPB442" s="45"/>
      <c r="MPC442" s="45"/>
      <c r="MPD442" s="45"/>
      <c r="MPE442" s="45"/>
      <c r="MPF442" s="45"/>
      <c r="MPG442" s="45"/>
      <c r="MPH442" s="45"/>
      <c r="MPI442" s="45"/>
      <c r="MPJ442" s="45"/>
      <c r="MPK442" s="45"/>
      <c r="MPL442" s="45"/>
      <c r="MPM442" s="45"/>
      <c r="MPN442" s="45"/>
      <c r="MPO442" s="45"/>
      <c r="MPP442" s="45"/>
      <c r="MPQ442" s="45"/>
      <c r="MPR442" s="45"/>
      <c r="MPS442" s="45"/>
      <c r="MPT442" s="45"/>
      <c r="MPU442" s="45"/>
      <c r="MPV442" s="45"/>
      <c r="MPW442" s="45"/>
      <c r="MPX442" s="45"/>
      <c r="MPY442" s="45"/>
      <c r="MPZ442" s="45"/>
      <c r="MQA442" s="45"/>
      <c r="MQB442" s="45"/>
      <c r="MQC442" s="45"/>
      <c r="MQD442" s="45"/>
      <c r="MQE442" s="45"/>
      <c r="MQF442" s="45"/>
      <c r="MQG442" s="45"/>
      <c r="MQH442" s="45"/>
      <c r="MQI442" s="45"/>
      <c r="MQJ442" s="45"/>
      <c r="MQK442" s="45"/>
      <c r="MQL442" s="45"/>
      <c r="MQM442" s="45"/>
      <c r="MQN442" s="45"/>
      <c r="MQO442" s="45"/>
      <c r="MQP442" s="45"/>
      <c r="MQQ442" s="45"/>
      <c r="MQR442" s="45"/>
      <c r="MQS442" s="45"/>
      <c r="MQT442" s="45"/>
      <c r="MQU442" s="45"/>
      <c r="MQV442" s="45"/>
      <c r="MQW442" s="45"/>
      <c r="MQX442" s="45"/>
      <c r="MQY442" s="45"/>
      <c r="MQZ442" s="45"/>
      <c r="MRA442" s="45"/>
      <c r="MRB442" s="45"/>
      <c r="MRC442" s="45"/>
      <c r="MRD442" s="45"/>
      <c r="MRE442" s="45"/>
      <c r="MRF442" s="45"/>
      <c r="MRG442" s="45"/>
      <c r="MRH442" s="45"/>
      <c r="MRI442" s="45"/>
      <c r="MRJ442" s="45"/>
      <c r="MRK442" s="45"/>
      <c r="MRL442" s="45"/>
      <c r="MRM442" s="45"/>
      <c r="MRN442" s="45"/>
      <c r="MRO442" s="45"/>
      <c r="MRP442" s="45"/>
      <c r="MRQ442" s="45"/>
      <c r="MRR442" s="45"/>
      <c r="MRS442" s="45"/>
      <c r="MRT442" s="45"/>
      <c r="MRU442" s="45"/>
      <c r="MRV442" s="45"/>
      <c r="MRW442" s="45"/>
      <c r="MRX442" s="45"/>
      <c r="MRY442" s="45"/>
      <c r="MRZ442" s="45"/>
      <c r="MSA442" s="45"/>
      <c r="MSB442" s="45"/>
      <c r="MSC442" s="45"/>
      <c r="MSD442" s="45"/>
      <c r="MSE442" s="45"/>
      <c r="MSF442" s="45"/>
      <c r="MSG442" s="45"/>
      <c r="MSH442" s="45"/>
      <c r="MSI442" s="45"/>
      <c r="MSJ442" s="45"/>
      <c r="MSK442" s="45"/>
      <c r="MSL442" s="45"/>
      <c r="MSM442" s="45"/>
      <c r="MSN442" s="45"/>
      <c r="MSO442" s="45"/>
      <c r="MSP442" s="45"/>
      <c r="MSQ442" s="45"/>
      <c r="MSR442" s="45"/>
      <c r="MSS442" s="45"/>
      <c r="MST442" s="45"/>
      <c r="MSU442" s="45"/>
      <c r="MSV442" s="45"/>
      <c r="MSW442" s="45"/>
      <c r="MSX442" s="45"/>
      <c r="MSY442" s="45"/>
      <c r="MSZ442" s="45"/>
      <c r="MTA442" s="45"/>
      <c r="MTB442" s="45"/>
      <c r="MTC442" s="45"/>
      <c r="MTD442" s="45"/>
      <c r="MTE442" s="45"/>
      <c r="MTF442" s="45"/>
      <c r="MTG442" s="45"/>
      <c r="MTH442" s="45"/>
      <c r="MTI442" s="45"/>
      <c r="MTJ442" s="45"/>
      <c r="MTK442" s="45"/>
      <c r="MTL442" s="45"/>
      <c r="MTM442" s="45"/>
      <c r="MTN442" s="45"/>
      <c r="MTO442" s="45"/>
      <c r="MTP442" s="45"/>
      <c r="MTQ442" s="45"/>
      <c r="MTR442" s="45"/>
      <c r="MTS442" s="45"/>
      <c r="MTT442" s="45"/>
      <c r="MTU442" s="45"/>
      <c r="MTV442" s="45"/>
      <c r="MTW442" s="45"/>
      <c r="MTX442" s="45"/>
      <c r="MTY442" s="45"/>
      <c r="MTZ442" s="45"/>
      <c r="MUA442" s="45"/>
      <c r="MUB442" s="45"/>
      <c r="MUC442" s="45"/>
      <c r="MUD442" s="45"/>
      <c r="MUE442" s="45"/>
      <c r="MUF442" s="45"/>
      <c r="MUG442" s="45"/>
      <c r="MUH442" s="45"/>
      <c r="MUI442" s="45"/>
      <c r="MUJ442" s="45"/>
      <c r="MUK442" s="45"/>
      <c r="MUL442" s="45"/>
      <c r="MUM442" s="45"/>
      <c r="MUN442" s="45"/>
      <c r="MUO442" s="45"/>
      <c r="MUP442" s="45"/>
      <c r="MUQ442" s="45"/>
      <c r="MUR442" s="45"/>
      <c r="MUS442" s="45"/>
      <c r="MUT442" s="45"/>
      <c r="MUU442" s="45"/>
      <c r="MUV442" s="45"/>
      <c r="MUW442" s="45"/>
      <c r="MUX442" s="45"/>
      <c r="MUY442" s="45"/>
      <c r="MUZ442" s="45"/>
      <c r="MVA442" s="45"/>
      <c r="MVB442" s="45"/>
      <c r="MVC442" s="45"/>
      <c r="MVD442" s="45"/>
      <c r="MVE442" s="45"/>
      <c r="MVF442" s="45"/>
      <c r="MVG442" s="45"/>
      <c r="MVH442" s="45"/>
      <c r="MVI442" s="45"/>
      <c r="MVJ442" s="45"/>
      <c r="MVK442" s="45"/>
      <c r="MVL442" s="45"/>
      <c r="MVM442" s="45"/>
      <c r="MVN442" s="45"/>
      <c r="MVO442" s="45"/>
      <c r="MVP442" s="45"/>
      <c r="MVQ442" s="45"/>
      <c r="MVR442" s="45"/>
      <c r="MVS442" s="45"/>
      <c r="MVT442" s="45"/>
      <c r="MVU442" s="45"/>
      <c r="MVV442" s="45"/>
      <c r="MVW442" s="45"/>
      <c r="MVX442" s="45"/>
      <c r="MVY442" s="45"/>
      <c r="MVZ442" s="45"/>
      <c r="MWA442" s="45"/>
      <c r="MWB442" s="45"/>
      <c r="MWC442" s="45"/>
      <c r="MWD442" s="45"/>
      <c r="MWE442" s="45"/>
      <c r="MWF442" s="45"/>
      <c r="MWG442" s="45"/>
      <c r="MWH442" s="45"/>
      <c r="MWI442" s="45"/>
      <c r="MWJ442" s="45"/>
      <c r="MWK442" s="45"/>
      <c r="MWL442" s="45"/>
      <c r="MWM442" s="45"/>
      <c r="MWN442" s="45"/>
      <c r="MWO442" s="45"/>
      <c r="MWP442" s="45"/>
      <c r="MWQ442" s="45"/>
      <c r="MWR442" s="45"/>
      <c r="MWS442" s="45"/>
      <c r="MWT442" s="45"/>
      <c r="MWU442" s="45"/>
      <c r="MWV442" s="45"/>
      <c r="MWW442" s="45"/>
      <c r="MWX442" s="45"/>
      <c r="MWY442" s="45"/>
      <c r="MWZ442" s="45"/>
      <c r="MXA442" s="45"/>
      <c r="MXB442" s="45"/>
      <c r="MXC442" s="45"/>
      <c r="MXD442" s="45"/>
      <c r="MXE442" s="45"/>
      <c r="MXF442" s="45"/>
      <c r="MXG442" s="45"/>
      <c r="MXH442" s="45"/>
      <c r="MXI442" s="45"/>
      <c r="MXJ442" s="45"/>
      <c r="MXK442" s="45"/>
      <c r="MXL442" s="45"/>
      <c r="MXM442" s="45"/>
      <c r="MXN442" s="45"/>
      <c r="MXO442" s="45"/>
      <c r="MXP442" s="45"/>
      <c r="MXQ442" s="45"/>
      <c r="MXR442" s="45"/>
      <c r="MXS442" s="45"/>
      <c r="MXT442" s="45"/>
      <c r="MXU442" s="45"/>
      <c r="MXV442" s="45"/>
      <c r="MXW442" s="45"/>
      <c r="MXX442" s="45"/>
      <c r="MXY442" s="45"/>
      <c r="MXZ442" s="45"/>
      <c r="MYA442" s="45"/>
      <c r="MYB442" s="45"/>
      <c r="MYC442" s="45"/>
      <c r="MYD442" s="45"/>
      <c r="MYE442" s="45"/>
      <c r="MYF442" s="45"/>
      <c r="MYG442" s="45"/>
      <c r="MYH442" s="45"/>
      <c r="MYI442" s="45"/>
      <c r="MYJ442" s="45"/>
      <c r="MYK442" s="45"/>
      <c r="MYL442" s="45"/>
      <c r="MYM442" s="45"/>
      <c r="MYN442" s="45"/>
      <c r="MYO442" s="45"/>
      <c r="MYP442" s="45"/>
      <c r="MYQ442" s="45"/>
      <c r="MYR442" s="45"/>
      <c r="MYS442" s="45"/>
      <c r="MYT442" s="45"/>
      <c r="MYU442" s="45"/>
      <c r="MYV442" s="45"/>
      <c r="MYW442" s="45"/>
      <c r="MYX442" s="45"/>
      <c r="MYY442" s="45"/>
      <c r="MYZ442" s="45"/>
      <c r="MZA442" s="45"/>
      <c r="MZB442" s="45"/>
      <c r="MZC442" s="45"/>
      <c r="MZD442" s="45"/>
      <c r="MZE442" s="45"/>
      <c r="MZF442" s="45"/>
      <c r="MZG442" s="45"/>
      <c r="MZH442" s="45"/>
      <c r="MZI442" s="45"/>
      <c r="MZJ442" s="45"/>
      <c r="MZK442" s="45"/>
      <c r="MZL442" s="45"/>
      <c r="MZM442" s="45"/>
      <c r="MZN442" s="45"/>
      <c r="MZO442" s="45"/>
      <c r="MZP442" s="45"/>
      <c r="MZQ442" s="45"/>
      <c r="MZR442" s="45"/>
      <c r="MZS442" s="45"/>
      <c r="MZT442" s="45"/>
      <c r="MZU442" s="45"/>
      <c r="MZV442" s="45"/>
      <c r="MZW442" s="45"/>
      <c r="MZX442" s="45"/>
      <c r="MZY442" s="45"/>
      <c r="MZZ442" s="45"/>
      <c r="NAA442" s="45"/>
      <c r="NAB442" s="45"/>
      <c r="NAC442" s="45"/>
      <c r="NAD442" s="45"/>
      <c r="NAE442" s="45"/>
      <c r="NAF442" s="45"/>
      <c r="NAG442" s="45"/>
      <c r="NAH442" s="45"/>
      <c r="NAI442" s="45"/>
      <c r="NAJ442" s="45"/>
      <c r="NAK442" s="45"/>
      <c r="NAL442" s="45"/>
      <c r="NAM442" s="45"/>
      <c r="NAN442" s="45"/>
      <c r="NAO442" s="45"/>
      <c r="NAP442" s="45"/>
      <c r="NAQ442" s="45"/>
      <c r="NAR442" s="45"/>
      <c r="NAS442" s="45"/>
      <c r="NAT442" s="45"/>
      <c r="NAU442" s="45"/>
      <c r="NAV442" s="45"/>
      <c r="NAW442" s="45"/>
      <c r="NAX442" s="45"/>
      <c r="NAY442" s="45"/>
      <c r="NAZ442" s="45"/>
      <c r="NBA442" s="45"/>
      <c r="NBB442" s="45"/>
      <c r="NBC442" s="45"/>
      <c r="NBD442" s="45"/>
      <c r="NBE442" s="45"/>
      <c r="NBF442" s="45"/>
      <c r="NBG442" s="45"/>
      <c r="NBH442" s="45"/>
      <c r="NBI442" s="45"/>
      <c r="NBJ442" s="45"/>
      <c r="NBK442" s="45"/>
      <c r="NBL442" s="45"/>
      <c r="NBM442" s="45"/>
      <c r="NBN442" s="45"/>
      <c r="NBO442" s="45"/>
      <c r="NBP442" s="45"/>
      <c r="NBQ442" s="45"/>
      <c r="NBR442" s="45"/>
      <c r="NBS442" s="45"/>
      <c r="NBT442" s="45"/>
      <c r="NBU442" s="45"/>
      <c r="NBV442" s="45"/>
      <c r="NBW442" s="45"/>
      <c r="NBX442" s="45"/>
      <c r="NBY442" s="45"/>
      <c r="NBZ442" s="45"/>
      <c r="NCA442" s="45"/>
      <c r="NCB442" s="45"/>
      <c r="NCC442" s="45"/>
      <c r="NCD442" s="45"/>
      <c r="NCE442" s="45"/>
      <c r="NCF442" s="45"/>
      <c r="NCG442" s="45"/>
      <c r="NCH442" s="45"/>
      <c r="NCI442" s="45"/>
      <c r="NCJ442" s="45"/>
      <c r="NCK442" s="45"/>
      <c r="NCL442" s="45"/>
      <c r="NCM442" s="45"/>
      <c r="NCN442" s="45"/>
      <c r="NCO442" s="45"/>
      <c r="NCP442" s="45"/>
      <c r="NCQ442" s="45"/>
      <c r="NCR442" s="45"/>
      <c r="NCS442" s="45"/>
      <c r="NCT442" s="45"/>
      <c r="NCU442" s="45"/>
      <c r="NCV442" s="45"/>
      <c r="NCW442" s="45"/>
      <c r="NCX442" s="45"/>
      <c r="NCY442" s="45"/>
      <c r="NCZ442" s="45"/>
      <c r="NDA442" s="45"/>
      <c r="NDB442" s="45"/>
      <c r="NDC442" s="45"/>
      <c r="NDD442" s="45"/>
      <c r="NDE442" s="45"/>
      <c r="NDF442" s="45"/>
      <c r="NDG442" s="45"/>
      <c r="NDH442" s="45"/>
      <c r="NDI442" s="45"/>
      <c r="NDJ442" s="45"/>
      <c r="NDK442" s="45"/>
      <c r="NDL442" s="45"/>
      <c r="NDM442" s="45"/>
      <c r="NDN442" s="45"/>
      <c r="NDO442" s="45"/>
      <c r="NDP442" s="45"/>
      <c r="NDQ442" s="45"/>
      <c r="NDR442" s="45"/>
      <c r="NDS442" s="45"/>
      <c r="NDT442" s="45"/>
      <c r="NDU442" s="45"/>
      <c r="NDV442" s="45"/>
      <c r="NDW442" s="45"/>
      <c r="NDX442" s="45"/>
      <c r="NDY442" s="45"/>
      <c r="NDZ442" s="45"/>
      <c r="NEA442" s="45"/>
      <c r="NEB442" s="45"/>
      <c r="NEC442" s="45"/>
      <c r="NED442" s="45"/>
      <c r="NEE442" s="45"/>
      <c r="NEF442" s="45"/>
      <c r="NEG442" s="45"/>
      <c r="NEH442" s="45"/>
      <c r="NEI442" s="45"/>
      <c r="NEJ442" s="45"/>
      <c r="NEK442" s="45"/>
      <c r="NEL442" s="45"/>
      <c r="NEM442" s="45"/>
      <c r="NEN442" s="45"/>
      <c r="NEO442" s="45"/>
      <c r="NEP442" s="45"/>
      <c r="NEQ442" s="45"/>
      <c r="NER442" s="45"/>
      <c r="NES442" s="45"/>
      <c r="NET442" s="45"/>
      <c r="NEU442" s="45"/>
      <c r="NEV442" s="45"/>
      <c r="NEW442" s="45"/>
      <c r="NEX442" s="45"/>
      <c r="NEY442" s="45"/>
      <c r="NEZ442" s="45"/>
      <c r="NFA442" s="45"/>
      <c r="NFB442" s="45"/>
      <c r="NFC442" s="45"/>
      <c r="NFD442" s="45"/>
      <c r="NFE442" s="45"/>
      <c r="NFF442" s="45"/>
      <c r="NFG442" s="45"/>
      <c r="NFH442" s="45"/>
      <c r="NFI442" s="45"/>
      <c r="NFJ442" s="45"/>
      <c r="NFK442" s="45"/>
      <c r="NFL442" s="45"/>
      <c r="NFM442" s="45"/>
      <c r="NFN442" s="45"/>
      <c r="NFO442" s="45"/>
      <c r="NFP442" s="45"/>
      <c r="NFQ442" s="45"/>
      <c r="NFR442" s="45"/>
      <c r="NFS442" s="45"/>
      <c r="NFT442" s="45"/>
      <c r="NFU442" s="45"/>
      <c r="NFV442" s="45"/>
      <c r="NFW442" s="45"/>
      <c r="NFX442" s="45"/>
      <c r="NFY442" s="45"/>
      <c r="NFZ442" s="45"/>
      <c r="NGA442" s="45"/>
      <c r="NGB442" s="45"/>
      <c r="NGC442" s="45"/>
      <c r="NGD442" s="45"/>
      <c r="NGE442" s="45"/>
      <c r="NGF442" s="45"/>
      <c r="NGG442" s="45"/>
      <c r="NGH442" s="45"/>
      <c r="NGI442" s="45"/>
      <c r="NGJ442" s="45"/>
      <c r="NGK442" s="45"/>
      <c r="NGL442" s="45"/>
      <c r="NGM442" s="45"/>
      <c r="NGN442" s="45"/>
      <c r="NGO442" s="45"/>
      <c r="NGP442" s="45"/>
      <c r="NGQ442" s="45"/>
      <c r="NGR442" s="45"/>
      <c r="NGS442" s="45"/>
      <c r="NGT442" s="45"/>
      <c r="NGU442" s="45"/>
      <c r="NGV442" s="45"/>
      <c r="NGW442" s="45"/>
      <c r="NGX442" s="45"/>
      <c r="NGY442" s="45"/>
      <c r="NGZ442" s="45"/>
      <c r="NHA442" s="45"/>
      <c r="NHB442" s="45"/>
      <c r="NHC442" s="45"/>
      <c r="NHD442" s="45"/>
      <c r="NHE442" s="45"/>
      <c r="NHF442" s="45"/>
      <c r="NHG442" s="45"/>
      <c r="NHH442" s="45"/>
      <c r="NHI442" s="45"/>
      <c r="NHJ442" s="45"/>
      <c r="NHK442" s="45"/>
      <c r="NHL442" s="45"/>
      <c r="NHM442" s="45"/>
      <c r="NHN442" s="45"/>
      <c r="NHO442" s="45"/>
      <c r="NHP442" s="45"/>
      <c r="NHQ442" s="45"/>
      <c r="NHR442" s="45"/>
      <c r="NHS442" s="45"/>
      <c r="NHT442" s="45"/>
      <c r="NHU442" s="45"/>
      <c r="NHV442" s="45"/>
      <c r="NHW442" s="45"/>
      <c r="NHX442" s="45"/>
      <c r="NHY442" s="45"/>
      <c r="NHZ442" s="45"/>
      <c r="NIA442" s="45"/>
      <c r="NIB442" s="45"/>
      <c r="NIC442" s="45"/>
      <c r="NID442" s="45"/>
      <c r="NIE442" s="45"/>
      <c r="NIF442" s="45"/>
      <c r="NIG442" s="45"/>
      <c r="NIH442" s="45"/>
      <c r="NII442" s="45"/>
      <c r="NIJ442" s="45"/>
      <c r="NIK442" s="45"/>
      <c r="NIL442" s="45"/>
      <c r="NIM442" s="45"/>
      <c r="NIN442" s="45"/>
      <c r="NIO442" s="45"/>
      <c r="NIP442" s="45"/>
      <c r="NIQ442" s="45"/>
      <c r="NIR442" s="45"/>
      <c r="NIS442" s="45"/>
      <c r="NIT442" s="45"/>
      <c r="NIU442" s="45"/>
      <c r="NIV442" s="45"/>
      <c r="NIW442" s="45"/>
      <c r="NIX442" s="45"/>
      <c r="NIY442" s="45"/>
      <c r="NIZ442" s="45"/>
      <c r="NJA442" s="45"/>
      <c r="NJB442" s="45"/>
      <c r="NJC442" s="45"/>
      <c r="NJD442" s="45"/>
      <c r="NJE442" s="45"/>
      <c r="NJF442" s="45"/>
      <c r="NJG442" s="45"/>
      <c r="NJH442" s="45"/>
      <c r="NJI442" s="45"/>
      <c r="NJJ442" s="45"/>
      <c r="NJK442" s="45"/>
      <c r="NJL442" s="45"/>
      <c r="NJM442" s="45"/>
      <c r="NJN442" s="45"/>
      <c r="NJO442" s="45"/>
      <c r="NJP442" s="45"/>
      <c r="NJQ442" s="45"/>
      <c r="NJR442" s="45"/>
      <c r="NJS442" s="45"/>
      <c r="NJT442" s="45"/>
      <c r="NJU442" s="45"/>
      <c r="NJV442" s="45"/>
      <c r="NJW442" s="45"/>
      <c r="NJX442" s="45"/>
      <c r="NJY442" s="45"/>
      <c r="NJZ442" s="45"/>
      <c r="NKA442" s="45"/>
      <c r="NKB442" s="45"/>
      <c r="NKC442" s="45"/>
      <c r="NKD442" s="45"/>
      <c r="NKE442" s="45"/>
      <c r="NKF442" s="45"/>
      <c r="NKG442" s="45"/>
      <c r="NKH442" s="45"/>
      <c r="NKI442" s="45"/>
      <c r="NKJ442" s="45"/>
      <c r="NKK442" s="45"/>
      <c r="NKL442" s="45"/>
      <c r="NKM442" s="45"/>
      <c r="NKN442" s="45"/>
      <c r="NKO442" s="45"/>
      <c r="NKP442" s="45"/>
      <c r="NKQ442" s="45"/>
      <c r="NKR442" s="45"/>
      <c r="NKS442" s="45"/>
      <c r="NKT442" s="45"/>
      <c r="NKU442" s="45"/>
      <c r="NKV442" s="45"/>
      <c r="NKW442" s="45"/>
      <c r="NKX442" s="45"/>
      <c r="NKY442" s="45"/>
      <c r="NKZ442" s="45"/>
      <c r="NLA442" s="45"/>
      <c r="NLB442" s="45"/>
      <c r="NLC442" s="45"/>
      <c r="NLD442" s="45"/>
      <c r="NLE442" s="45"/>
      <c r="NLF442" s="45"/>
      <c r="NLG442" s="45"/>
      <c r="NLH442" s="45"/>
      <c r="NLI442" s="45"/>
      <c r="NLJ442" s="45"/>
      <c r="NLK442" s="45"/>
      <c r="NLL442" s="45"/>
      <c r="NLM442" s="45"/>
      <c r="NLN442" s="45"/>
      <c r="NLO442" s="45"/>
      <c r="NLP442" s="45"/>
      <c r="NLQ442" s="45"/>
      <c r="NLR442" s="45"/>
      <c r="NLS442" s="45"/>
      <c r="NLT442" s="45"/>
      <c r="NLU442" s="45"/>
      <c r="NLV442" s="45"/>
      <c r="NLW442" s="45"/>
      <c r="NLX442" s="45"/>
      <c r="NLY442" s="45"/>
      <c r="NLZ442" s="45"/>
      <c r="NMA442" s="45"/>
      <c r="NMB442" s="45"/>
      <c r="NMC442" s="45"/>
      <c r="NMD442" s="45"/>
      <c r="NME442" s="45"/>
      <c r="NMF442" s="45"/>
      <c r="NMG442" s="45"/>
      <c r="NMH442" s="45"/>
      <c r="NMI442" s="45"/>
      <c r="NMJ442" s="45"/>
      <c r="NMK442" s="45"/>
      <c r="NML442" s="45"/>
      <c r="NMM442" s="45"/>
      <c r="NMN442" s="45"/>
      <c r="NMO442" s="45"/>
      <c r="NMP442" s="45"/>
      <c r="NMQ442" s="45"/>
      <c r="NMR442" s="45"/>
      <c r="NMS442" s="45"/>
      <c r="NMT442" s="45"/>
      <c r="NMU442" s="45"/>
      <c r="NMV442" s="45"/>
      <c r="NMW442" s="45"/>
      <c r="NMX442" s="45"/>
      <c r="NMY442" s="45"/>
      <c r="NMZ442" s="45"/>
      <c r="NNA442" s="45"/>
      <c r="NNB442" s="45"/>
      <c r="NNC442" s="45"/>
      <c r="NND442" s="45"/>
      <c r="NNE442" s="45"/>
      <c r="NNF442" s="45"/>
      <c r="NNG442" s="45"/>
      <c r="NNH442" s="45"/>
      <c r="NNI442" s="45"/>
      <c r="NNJ442" s="45"/>
      <c r="NNK442" s="45"/>
      <c r="NNL442" s="45"/>
      <c r="NNM442" s="45"/>
      <c r="NNN442" s="45"/>
      <c r="NNO442" s="45"/>
      <c r="NNP442" s="45"/>
      <c r="NNQ442" s="45"/>
      <c r="NNR442" s="45"/>
      <c r="NNS442" s="45"/>
      <c r="NNT442" s="45"/>
      <c r="NNU442" s="45"/>
      <c r="NNV442" s="45"/>
      <c r="NNW442" s="45"/>
      <c r="NNX442" s="45"/>
      <c r="NNY442" s="45"/>
      <c r="NNZ442" s="45"/>
      <c r="NOA442" s="45"/>
      <c r="NOB442" s="45"/>
      <c r="NOC442" s="45"/>
      <c r="NOD442" s="45"/>
      <c r="NOE442" s="45"/>
      <c r="NOF442" s="45"/>
      <c r="NOG442" s="45"/>
      <c r="NOH442" s="45"/>
      <c r="NOI442" s="45"/>
      <c r="NOJ442" s="45"/>
      <c r="NOK442" s="45"/>
      <c r="NOL442" s="45"/>
      <c r="NOM442" s="45"/>
      <c r="NON442" s="45"/>
      <c r="NOO442" s="45"/>
      <c r="NOP442" s="45"/>
      <c r="NOQ442" s="45"/>
      <c r="NOR442" s="45"/>
      <c r="NOS442" s="45"/>
      <c r="NOT442" s="45"/>
      <c r="NOU442" s="45"/>
      <c r="NOV442" s="45"/>
      <c r="NOW442" s="45"/>
      <c r="NOX442" s="45"/>
      <c r="NOY442" s="45"/>
      <c r="NOZ442" s="45"/>
      <c r="NPA442" s="45"/>
      <c r="NPB442" s="45"/>
      <c r="NPC442" s="45"/>
      <c r="NPD442" s="45"/>
      <c r="NPE442" s="45"/>
      <c r="NPF442" s="45"/>
      <c r="NPG442" s="45"/>
      <c r="NPH442" s="45"/>
      <c r="NPI442" s="45"/>
      <c r="NPJ442" s="45"/>
      <c r="NPK442" s="45"/>
      <c r="NPL442" s="45"/>
      <c r="NPM442" s="45"/>
      <c r="NPN442" s="45"/>
      <c r="NPO442" s="45"/>
      <c r="NPP442" s="45"/>
      <c r="NPQ442" s="45"/>
      <c r="NPR442" s="45"/>
      <c r="NPS442" s="45"/>
      <c r="NPT442" s="45"/>
      <c r="NPU442" s="45"/>
      <c r="NPV442" s="45"/>
      <c r="NPW442" s="45"/>
      <c r="NPX442" s="45"/>
      <c r="NPY442" s="45"/>
      <c r="NPZ442" s="45"/>
      <c r="NQA442" s="45"/>
      <c r="NQB442" s="45"/>
      <c r="NQC442" s="45"/>
      <c r="NQD442" s="45"/>
      <c r="NQE442" s="45"/>
      <c r="NQF442" s="45"/>
      <c r="NQG442" s="45"/>
      <c r="NQH442" s="45"/>
      <c r="NQI442" s="45"/>
      <c r="NQJ442" s="45"/>
      <c r="NQK442" s="45"/>
      <c r="NQL442" s="45"/>
      <c r="NQM442" s="45"/>
      <c r="NQN442" s="45"/>
      <c r="NQO442" s="45"/>
      <c r="NQP442" s="45"/>
      <c r="NQQ442" s="45"/>
      <c r="NQR442" s="45"/>
      <c r="NQS442" s="45"/>
      <c r="NQT442" s="45"/>
      <c r="NQU442" s="45"/>
      <c r="NQV442" s="45"/>
      <c r="NQW442" s="45"/>
      <c r="NQX442" s="45"/>
      <c r="NQY442" s="45"/>
      <c r="NQZ442" s="45"/>
      <c r="NRA442" s="45"/>
      <c r="NRB442" s="45"/>
      <c r="NRC442" s="45"/>
      <c r="NRD442" s="45"/>
      <c r="NRE442" s="45"/>
      <c r="NRF442" s="45"/>
      <c r="NRG442" s="45"/>
      <c r="NRH442" s="45"/>
      <c r="NRI442" s="45"/>
      <c r="NRJ442" s="45"/>
      <c r="NRK442" s="45"/>
      <c r="NRL442" s="45"/>
      <c r="NRM442" s="45"/>
      <c r="NRN442" s="45"/>
      <c r="NRO442" s="45"/>
      <c r="NRP442" s="45"/>
      <c r="NRQ442" s="45"/>
      <c r="NRR442" s="45"/>
      <c r="NRS442" s="45"/>
      <c r="NRT442" s="45"/>
      <c r="NRU442" s="45"/>
      <c r="NRV442" s="45"/>
      <c r="NRW442" s="45"/>
      <c r="NRX442" s="45"/>
      <c r="NRY442" s="45"/>
      <c r="NRZ442" s="45"/>
      <c r="NSA442" s="45"/>
      <c r="NSB442" s="45"/>
      <c r="NSC442" s="45"/>
      <c r="NSD442" s="45"/>
      <c r="NSE442" s="45"/>
      <c r="NSF442" s="45"/>
      <c r="NSG442" s="45"/>
      <c r="NSH442" s="45"/>
      <c r="NSI442" s="45"/>
      <c r="NSJ442" s="45"/>
      <c r="NSK442" s="45"/>
      <c r="NSL442" s="45"/>
      <c r="NSM442" s="45"/>
      <c r="NSN442" s="45"/>
      <c r="NSO442" s="45"/>
      <c r="NSP442" s="45"/>
      <c r="NSQ442" s="45"/>
      <c r="NSR442" s="45"/>
      <c r="NSS442" s="45"/>
      <c r="NST442" s="45"/>
      <c r="NSU442" s="45"/>
      <c r="NSV442" s="45"/>
      <c r="NSW442" s="45"/>
      <c r="NSX442" s="45"/>
      <c r="NSY442" s="45"/>
      <c r="NSZ442" s="45"/>
      <c r="NTA442" s="45"/>
      <c r="NTB442" s="45"/>
      <c r="NTC442" s="45"/>
      <c r="NTD442" s="45"/>
      <c r="NTE442" s="45"/>
      <c r="NTF442" s="45"/>
      <c r="NTG442" s="45"/>
      <c r="NTH442" s="45"/>
      <c r="NTI442" s="45"/>
      <c r="NTJ442" s="45"/>
      <c r="NTK442" s="45"/>
      <c r="NTL442" s="45"/>
      <c r="NTM442" s="45"/>
      <c r="NTN442" s="45"/>
      <c r="NTO442" s="45"/>
      <c r="NTP442" s="45"/>
      <c r="NTQ442" s="45"/>
      <c r="NTR442" s="45"/>
      <c r="NTS442" s="45"/>
      <c r="NTT442" s="45"/>
      <c r="NTU442" s="45"/>
      <c r="NTV442" s="45"/>
      <c r="NTW442" s="45"/>
      <c r="NTX442" s="45"/>
      <c r="NTY442" s="45"/>
      <c r="NTZ442" s="45"/>
      <c r="NUA442" s="45"/>
      <c r="NUB442" s="45"/>
      <c r="NUC442" s="45"/>
      <c r="NUD442" s="45"/>
      <c r="NUE442" s="45"/>
      <c r="NUF442" s="45"/>
      <c r="NUG442" s="45"/>
      <c r="NUH442" s="45"/>
      <c r="NUI442" s="45"/>
      <c r="NUJ442" s="45"/>
      <c r="NUK442" s="45"/>
      <c r="NUL442" s="45"/>
      <c r="NUM442" s="45"/>
      <c r="NUN442" s="45"/>
      <c r="NUO442" s="45"/>
      <c r="NUP442" s="45"/>
      <c r="NUQ442" s="45"/>
      <c r="NUR442" s="45"/>
      <c r="NUS442" s="45"/>
      <c r="NUT442" s="45"/>
      <c r="NUU442" s="45"/>
      <c r="NUV442" s="45"/>
      <c r="NUW442" s="45"/>
      <c r="NUX442" s="45"/>
      <c r="NUY442" s="45"/>
      <c r="NUZ442" s="45"/>
      <c r="NVA442" s="45"/>
      <c r="NVB442" s="45"/>
      <c r="NVC442" s="45"/>
      <c r="NVD442" s="45"/>
      <c r="NVE442" s="45"/>
      <c r="NVF442" s="45"/>
      <c r="NVG442" s="45"/>
      <c r="NVH442" s="45"/>
      <c r="NVI442" s="45"/>
      <c r="NVJ442" s="45"/>
      <c r="NVK442" s="45"/>
      <c r="NVL442" s="45"/>
      <c r="NVM442" s="45"/>
      <c r="NVN442" s="45"/>
      <c r="NVO442" s="45"/>
      <c r="NVP442" s="45"/>
      <c r="NVQ442" s="45"/>
      <c r="NVR442" s="45"/>
      <c r="NVS442" s="45"/>
      <c r="NVT442" s="45"/>
      <c r="NVU442" s="45"/>
      <c r="NVV442" s="45"/>
      <c r="NVW442" s="45"/>
      <c r="NVX442" s="45"/>
      <c r="NVY442" s="45"/>
      <c r="NVZ442" s="45"/>
      <c r="NWA442" s="45"/>
      <c r="NWB442" s="45"/>
      <c r="NWC442" s="45"/>
      <c r="NWD442" s="45"/>
      <c r="NWE442" s="45"/>
      <c r="NWF442" s="45"/>
      <c r="NWG442" s="45"/>
      <c r="NWH442" s="45"/>
      <c r="NWI442" s="45"/>
      <c r="NWJ442" s="45"/>
      <c r="NWK442" s="45"/>
      <c r="NWL442" s="45"/>
      <c r="NWM442" s="45"/>
      <c r="NWN442" s="45"/>
      <c r="NWO442" s="45"/>
      <c r="NWP442" s="45"/>
      <c r="NWQ442" s="45"/>
      <c r="NWR442" s="45"/>
      <c r="NWS442" s="45"/>
      <c r="NWT442" s="45"/>
      <c r="NWU442" s="45"/>
      <c r="NWV442" s="45"/>
      <c r="NWW442" s="45"/>
      <c r="NWX442" s="45"/>
      <c r="NWY442" s="45"/>
      <c r="NWZ442" s="45"/>
      <c r="NXA442" s="45"/>
      <c r="NXB442" s="45"/>
      <c r="NXC442" s="45"/>
      <c r="NXD442" s="45"/>
      <c r="NXE442" s="45"/>
      <c r="NXF442" s="45"/>
      <c r="NXG442" s="45"/>
      <c r="NXH442" s="45"/>
      <c r="NXI442" s="45"/>
      <c r="NXJ442" s="45"/>
      <c r="NXK442" s="45"/>
      <c r="NXL442" s="45"/>
      <c r="NXM442" s="45"/>
      <c r="NXN442" s="45"/>
      <c r="NXO442" s="45"/>
      <c r="NXP442" s="45"/>
      <c r="NXQ442" s="45"/>
      <c r="NXR442" s="45"/>
      <c r="NXS442" s="45"/>
      <c r="NXT442" s="45"/>
      <c r="NXU442" s="45"/>
      <c r="NXV442" s="45"/>
      <c r="NXW442" s="45"/>
      <c r="NXX442" s="45"/>
      <c r="NXY442" s="45"/>
      <c r="NXZ442" s="45"/>
      <c r="NYA442" s="45"/>
      <c r="NYB442" s="45"/>
      <c r="NYC442" s="45"/>
      <c r="NYD442" s="45"/>
      <c r="NYE442" s="45"/>
      <c r="NYF442" s="45"/>
      <c r="NYG442" s="45"/>
      <c r="NYH442" s="45"/>
      <c r="NYI442" s="45"/>
      <c r="NYJ442" s="45"/>
      <c r="NYK442" s="45"/>
      <c r="NYL442" s="45"/>
      <c r="NYM442" s="45"/>
      <c r="NYN442" s="45"/>
      <c r="NYO442" s="45"/>
      <c r="NYP442" s="45"/>
      <c r="NYQ442" s="45"/>
      <c r="NYR442" s="45"/>
      <c r="NYS442" s="45"/>
      <c r="NYT442" s="45"/>
      <c r="NYU442" s="45"/>
      <c r="NYV442" s="45"/>
      <c r="NYW442" s="45"/>
      <c r="NYX442" s="45"/>
      <c r="NYY442" s="45"/>
      <c r="NYZ442" s="45"/>
      <c r="NZA442" s="45"/>
      <c r="NZB442" s="45"/>
      <c r="NZC442" s="45"/>
      <c r="NZD442" s="45"/>
      <c r="NZE442" s="45"/>
      <c r="NZF442" s="45"/>
      <c r="NZG442" s="45"/>
      <c r="NZH442" s="45"/>
      <c r="NZI442" s="45"/>
      <c r="NZJ442" s="45"/>
      <c r="NZK442" s="45"/>
      <c r="NZL442" s="45"/>
      <c r="NZM442" s="45"/>
      <c r="NZN442" s="45"/>
      <c r="NZO442" s="45"/>
      <c r="NZP442" s="45"/>
      <c r="NZQ442" s="45"/>
      <c r="NZR442" s="45"/>
      <c r="NZS442" s="45"/>
      <c r="NZT442" s="45"/>
      <c r="NZU442" s="45"/>
      <c r="NZV442" s="45"/>
      <c r="NZW442" s="45"/>
      <c r="NZX442" s="45"/>
      <c r="NZY442" s="45"/>
      <c r="NZZ442" s="45"/>
      <c r="OAA442" s="45"/>
      <c r="OAB442" s="45"/>
      <c r="OAC442" s="45"/>
      <c r="OAD442" s="45"/>
      <c r="OAE442" s="45"/>
      <c r="OAF442" s="45"/>
      <c r="OAG442" s="45"/>
      <c r="OAH442" s="45"/>
      <c r="OAI442" s="45"/>
      <c r="OAJ442" s="45"/>
      <c r="OAK442" s="45"/>
      <c r="OAL442" s="45"/>
      <c r="OAM442" s="45"/>
      <c r="OAN442" s="45"/>
      <c r="OAO442" s="45"/>
      <c r="OAP442" s="45"/>
      <c r="OAQ442" s="45"/>
      <c r="OAR442" s="45"/>
      <c r="OAS442" s="45"/>
      <c r="OAT442" s="45"/>
      <c r="OAU442" s="45"/>
      <c r="OAV442" s="45"/>
      <c r="OAW442" s="45"/>
      <c r="OAX442" s="45"/>
      <c r="OAY442" s="45"/>
      <c r="OAZ442" s="45"/>
      <c r="OBA442" s="45"/>
      <c r="OBB442" s="45"/>
      <c r="OBC442" s="45"/>
      <c r="OBD442" s="45"/>
      <c r="OBE442" s="45"/>
      <c r="OBF442" s="45"/>
      <c r="OBG442" s="45"/>
      <c r="OBH442" s="45"/>
      <c r="OBI442" s="45"/>
      <c r="OBJ442" s="45"/>
      <c r="OBK442" s="45"/>
      <c r="OBL442" s="45"/>
      <c r="OBM442" s="45"/>
      <c r="OBN442" s="45"/>
      <c r="OBO442" s="45"/>
      <c r="OBP442" s="45"/>
      <c r="OBQ442" s="45"/>
      <c r="OBR442" s="45"/>
      <c r="OBS442" s="45"/>
      <c r="OBT442" s="45"/>
      <c r="OBU442" s="45"/>
      <c r="OBV442" s="45"/>
      <c r="OBW442" s="45"/>
      <c r="OBX442" s="45"/>
      <c r="OBY442" s="45"/>
      <c r="OBZ442" s="45"/>
      <c r="OCA442" s="45"/>
      <c r="OCB442" s="45"/>
      <c r="OCC442" s="45"/>
      <c r="OCD442" s="45"/>
      <c r="OCE442" s="45"/>
      <c r="OCF442" s="45"/>
      <c r="OCG442" s="45"/>
      <c r="OCH442" s="45"/>
      <c r="OCI442" s="45"/>
      <c r="OCJ442" s="45"/>
      <c r="OCK442" s="45"/>
      <c r="OCL442" s="45"/>
      <c r="OCM442" s="45"/>
      <c r="OCN442" s="45"/>
      <c r="OCO442" s="45"/>
      <c r="OCP442" s="45"/>
      <c r="OCQ442" s="45"/>
      <c r="OCR442" s="45"/>
      <c r="OCS442" s="45"/>
      <c r="OCT442" s="45"/>
      <c r="OCU442" s="45"/>
      <c r="OCV442" s="45"/>
      <c r="OCW442" s="45"/>
      <c r="OCX442" s="45"/>
      <c r="OCY442" s="45"/>
      <c r="OCZ442" s="45"/>
      <c r="ODA442" s="45"/>
      <c r="ODB442" s="45"/>
      <c r="ODC442" s="45"/>
      <c r="ODD442" s="45"/>
      <c r="ODE442" s="45"/>
      <c r="ODF442" s="45"/>
      <c r="ODG442" s="45"/>
      <c r="ODH442" s="45"/>
      <c r="ODI442" s="45"/>
      <c r="ODJ442" s="45"/>
      <c r="ODK442" s="45"/>
      <c r="ODL442" s="45"/>
      <c r="ODM442" s="45"/>
      <c r="ODN442" s="45"/>
      <c r="ODO442" s="45"/>
      <c r="ODP442" s="45"/>
      <c r="ODQ442" s="45"/>
      <c r="ODR442" s="45"/>
      <c r="ODS442" s="45"/>
      <c r="ODT442" s="45"/>
      <c r="ODU442" s="45"/>
      <c r="ODV442" s="45"/>
      <c r="ODW442" s="45"/>
      <c r="ODX442" s="45"/>
      <c r="ODY442" s="45"/>
      <c r="ODZ442" s="45"/>
      <c r="OEA442" s="45"/>
      <c r="OEB442" s="45"/>
      <c r="OEC442" s="45"/>
      <c r="OED442" s="45"/>
      <c r="OEE442" s="45"/>
      <c r="OEF442" s="45"/>
      <c r="OEG442" s="45"/>
      <c r="OEH442" s="45"/>
      <c r="OEI442" s="45"/>
      <c r="OEJ442" s="45"/>
      <c r="OEK442" s="45"/>
      <c r="OEL442" s="45"/>
      <c r="OEM442" s="45"/>
      <c r="OEN442" s="45"/>
      <c r="OEO442" s="45"/>
      <c r="OEP442" s="45"/>
      <c r="OEQ442" s="45"/>
      <c r="OER442" s="45"/>
      <c r="OES442" s="45"/>
      <c r="OET442" s="45"/>
      <c r="OEU442" s="45"/>
      <c r="OEV442" s="45"/>
      <c r="OEW442" s="45"/>
      <c r="OEX442" s="45"/>
      <c r="OEY442" s="45"/>
      <c r="OEZ442" s="45"/>
      <c r="OFA442" s="45"/>
      <c r="OFB442" s="45"/>
      <c r="OFC442" s="45"/>
      <c r="OFD442" s="45"/>
      <c r="OFE442" s="45"/>
      <c r="OFF442" s="45"/>
      <c r="OFG442" s="45"/>
      <c r="OFH442" s="45"/>
      <c r="OFI442" s="45"/>
      <c r="OFJ442" s="45"/>
      <c r="OFK442" s="45"/>
      <c r="OFL442" s="45"/>
      <c r="OFM442" s="45"/>
      <c r="OFN442" s="45"/>
      <c r="OFO442" s="45"/>
      <c r="OFP442" s="45"/>
      <c r="OFQ442" s="45"/>
      <c r="OFR442" s="45"/>
      <c r="OFS442" s="45"/>
      <c r="OFT442" s="45"/>
      <c r="OFU442" s="45"/>
      <c r="OFV442" s="45"/>
      <c r="OFW442" s="45"/>
      <c r="OFX442" s="45"/>
      <c r="OFY442" s="45"/>
      <c r="OFZ442" s="45"/>
      <c r="OGA442" s="45"/>
      <c r="OGB442" s="45"/>
      <c r="OGC442" s="45"/>
      <c r="OGD442" s="45"/>
      <c r="OGE442" s="45"/>
      <c r="OGF442" s="45"/>
      <c r="OGG442" s="45"/>
      <c r="OGH442" s="45"/>
      <c r="OGI442" s="45"/>
      <c r="OGJ442" s="45"/>
      <c r="OGK442" s="45"/>
      <c r="OGL442" s="45"/>
      <c r="OGM442" s="45"/>
      <c r="OGN442" s="45"/>
      <c r="OGO442" s="45"/>
      <c r="OGP442" s="45"/>
      <c r="OGQ442" s="45"/>
      <c r="OGR442" s="45"/>
      <c r="OGS442" s="45"/>
      <c r="OGT442" s="45"/>
      <c r="OGU442" s="45"/>
      <c r="OGV442" s="45"/>
      <c r="OGW442" s="45"/>
      <c r="OGX442" s="45"/>
      <c r="OGY442" s="45"/>
      <c r="OGZ442" s="45"/>
      <c r="OHA442" s="45"/>
      <c r="OHB442" s="45"/>
      <c r="OHC442" s="45"/>
      <c r="OHD442" s="45"/>
      <c r="OHE442" s="45"/>
      <c r="OHF442" s="45"/>
      <c r="OHG442" s="45"/>
      <c r="OHH442" s="45"/>
      <c r="OHI442" s="45"/>
      <c r="OHJ442" s="45"/>
      <c r="OHK442" s="45"/>
      <c r="OHL442" s="45"/>
      <c r="OHM442" s="45"/>
      <c r="OHN442" s="45"/>
      <c r="OHO442" s="45"/>
      <c r="OHP442" s="45"/>
      <c r="OHQ442" s="45"/>
      <c r="OHR442" s="45"/>
      <c r="OHS442" s="45"/>
      <c r="OHT442" s="45"/>
      <c r="OHU442" s="45"/>
      <c r="OHV442" s="45"/>
      <c r="OHW442" s="45"/>
      <c r="OHX442" s="45"/>
      <c r="OHY442" s="45"/>
      <c r="OHZ442" s="45"/>
      <c r="OIA442" s="45"/>
      <c r="OIB442" s="45"/>
      <c r="OIC442" s="45"/>
      <c r="OID442" s="45"/>
      <c r="OIE442" s="45"/>
      <c r="OIF442" s="45"/>
      <c r="OIG442" s="45"/>
      <c r="OIH442" s="45"/>
      <c r="OII442" s="45"/>
      <c r="OIJ442" s="45"/>
      <c r="OIK442" s="45"/>
      <c r="OIL442" s="45"/>
      <c r="OIM442" s="45"/>
      <c r="OIN442" s="45"/>
      <c r="OIO442" s="45"/>
      <c r="OIP442" s="45"/>
      <c r="OIQ442" s="45"/>
      <c r="OIR442" s="45"/>
      <c r="OIS442" s="45"/>
      <c r="OIT442" s="45"/>
      <c r="OIU442" s="45"/>
      <c r="OIV442" s="45"/>
      <c r="OIW442" s="45"/>
      <c r="OIX442" s="45"/>
      <c r="OIY442" s="45"/>
      <c r="OIZ442" s="45"/>
      <c r="OJA442" s="45"/>
      <c r="OJB442" s="45"/>
      <c r="OJC442" s="45"/>
      <c r="OJD442" s="45"/>
      <c r="OJE442" s="45"/>
      <c r="OJF442" s="45"/>
      <c r="OJG442" s="45"/>
      <c r="OJH442" s="45"/>
      <c r="OJI442" s="45"/>
      <c r="OJJ442" s="45"/>
      <c r="OJK442" s="45"/>
      <c r="OJL442" s="45"/>
      <c r="OJM442" s="45"/>
      <c r="OJN442" s="45"/>
      <c r="OJO442" s="45"/>
      <c r="OJP442" s="45"/>
      <c r="OJQ442" s="45"/>
      <c r="OJR442" s="45"/>
      <c r="OJS442" s="45"/>
      <c r="OJT442" s="45"/>
      <c r="OJU442" s="45"/>
      <c r="OJV442" s="45"/>
      <c r="OJW442" s="45"/>
      <c r="OJX442" s="45"/>
      <c r="OJY442" s="45"/>
      <c r="OJZ442" s="45"/>
      <c r="OKA442" s="45"/>
      <c r="OKB442" s="45"/>
      <c r="OKC442" s="45"/>
      <c r="OKD442" s="45"/>
      <c r="OKE442" s="45"/>
      <c r="OKF442" s="45"/>
      <c r="OKG442" s="45"/>
      <c r="OKH442" s="45"/>
      <c r="OKI442" s="45"/>
      <c r="OKJ442" s="45"/>
      <c r="OKK442" s="45"/>
      <c r="OKL442" s="45"/>
      <c r="OKM442" s="45"/>
      <c r="OKN442" s="45"/>
      <c r="OKO442" s="45"/>
      <c r="OKP442" s="45"/>
      <c r="OKQ442" s="45"/>
      <c r="OKR442" s="45"/>
      <c r="OKS442" s="45"/>
      <c r="OKT442" s="45"/>
      <c r="OKU442" s="45"/>
      <c r="OKV442" s="45"/>
      <c r="OKW442" s="45"/>
      <c r="OKX442" s="45"/>
      <c r="OKY442" s="45"/>
      <c r="OKZ442" s="45"/>
      <c r="OLA442" s="45"/>
      <c r="OLB442" s="45"/>
      <c r="OLC442" s="45"/>
      <c r="OLD442" s="45"/>
      <c r="OLE442" s="45"/>
      <c r="OLF442" s="45"/>
      <c r="OLG442" s="45"/>
      <c r="OLH442" s="45"/>
      <c r="OLI442" s="45"/>
      <c r="OLJ442" s="45"/>
      <c r="OLK442" s="45"/>
      <c r="OLL442" s="45"/>
      <c r="OLM442" s="45"/>
      <c r="OLN442" s="45"/>
      <c r="OLO442" s="45"/>
      <c r="OLP442" s="45"/>
      <c r="OLQ442" s="45"/>
      <c r="OLR442" s="45"/>
      <c r="OLS442" s="45"/>
      <c r="OLT442" s="45"/>
      <c r="OLU442" s="45"/>
      <c r="OLV442" s="45"/>
      <c r="OLW442" s="45"/>
      <c r="OLX442" s="45"/>
      <c r="OLY442" s="45"/>
      <c r="OLZ442" s="45"/>
      <c r="OMA442" s="45"/>
      <c r="OMB442" s="45"/>
      <c r="OMC442" s="45"/>
      <c r="OMD442" s="45"/>
      <c r="OME442" s="45"/>
      <c r="OMF442" s="45"/>
      <c r="OMG442" s="45"/>
      <c r="OMH442" s="45"/>
      <c r="OMI442" s="45"/>
      <c r="OMJ442" s="45"/>
      <c r="OMK442" s="45"/>
      <c r="OML442" s="45"/>
      <c r="OMM442" s="45"/>
      <c r="OMN442" s="45"/>
      <c r="OMO442" s="45"/>
      <c r="OMP442" s="45"/>
      <c r="OMQ442" s="45"/>
      <c r="OMR442" s="45"/>
      <c r="OMS442" s="45"/>
      <c r="OMT442" s="45"/>
      <c r="OMU442" s="45"/>
      <c r="OMV442" s="45"/>
      <c r="OMW442" s="45"/>
      <c r="OMX442" s="45"/>
      <c r="OMY442" s="45"/>
      <c r="OMZ442" s="45"/>
      <c r="ONA442" s="45"/>
      <c r="ONB442" s="45"/>
      <c r="ONC442" s="45"/>
      <c r="OND442" s="45"/>
      <c r="ONE442" s="45"/>
      <c r="ONF442" s="45"/>
      <c r="ONG442" s="45"/>
      <c r="ONH442" s="45"/>
      <c r="ONI442" s="45"/>
      <c r="ONJ442" s="45"/>
      <c r="ONK442" s="45"/>
      <c r="ONL442" s="45"/>
      <c r="ONM442" s="45"/>
      <c r="ONN442" s="45"/>
      <c r="ONO442" s="45"/>
      <c r="ONP442" s="45"/>
      <c r="ONQ442" s="45"/>
      <c r="ONR442" s="45"/>
      <c r="ONS442" s="45"/>
      <c r="ONT442" s="45"/>
      <c r="ONU442" s="45"/>
      <c r="ONV442" s="45"/>
      <c r="ONW442" s="45"/>
      <c r="ONX442" s="45"/>
      <c r="ONY442" s="45"/>
      <c r="ONZ442" s="45"/>
      <c r="OOA442" s="45"/>
      <c r="OOB442" s="45"/>
      <c r="OOC442" s="45"/>
      <c r="OOD442" s="45"/>
      <c r="OOE442" s="45"/>
      <c r="OOF442" s="45"/>
      <c r="OOG442" s="45"/>
      <c r="OOH442" s="45"/>
      <c r="OOI442" s="45"/>
      <c r="OOJ442" s="45"/>
      <c r="OOK442" s="45"/>
      <c r="OOL442" s="45"/>
      <c r="OOM442" s="45"/>
      <c r="OON442" s="45"/>
      <c r="OOO442" s="45"/>
      <c r="OOP442" s="45"/>
      <c r="OOQ442" s="45"/>
      <c r="OOR442" s="45"/>
      <c r="OOS442" s="45"/>
      <c r="OOT442" s="45"/>
      <c r="OOU442" s="45"/>
      <c r="OOV442" s="45"/>
      <c r="OOW442" s="45"/>
      <c r="OOX442" s="45"/>
      <c r="OOY442" s="45"/>
      <c r="OOZ442" s="45"/>
      <c r="OPA442" s="45"/>
      <c r="OPB442" s="45"/>
      <c r="OPC442" s="45"/>
      <c r="OPD442" s="45"/>
      <c r="OPE442" s="45"/>
      <c r="OPF442" s="45"/>
      <c r="OPG442" s="45"/>
      <c r="OPH442" s="45"/>
      <c r="OPI442" s="45"/>
      <c r="OPJ442" s="45"/>
      <c r="OPK442" s="45"/>
      <c r="OPL442" s="45"/>
      <c r="OPM442" s="45"/>
      <c r="OPN442" s="45"/>
      <c r="OPO442" s="45"/>
      <c r="OPP442" s="45"/>
      <c r="OPQ442" s="45"/>
      <c r="OPR442" s="45"/>
      <c r="OPS442" s="45"/>
      <c r="OPT442" s="45"/>
      <c r="OPU442" s="45"/>
      <c r="OPV442" s="45"/>
      <c r="OPW442" s="45"/>
      <c r="OPX442" s="45"/>
      <c r="OPY442" s="45"/>
      <c r="OPZ442" s="45"/>
      <c r="OQA442" s="45"/>
      <c r="OQB442" s="45"/>
      <c r="OQC442" s="45"/>
      <c r="OQD442" s="45"/>
      <c r="OQE442" s="45"/>
      <c r="OQF442" s="45"/>
      <c r="OQG442" s="45"/>
      <c r="OQH442" s="45"/>
      <c r="OQI442" s="45"/>
      <c r="OQJ442" s="45"/>
      <c r="OQK442" s="45"/>
      <c r="OQL442" s="45"/>
      <c r="OQM442" s="45"/>
      <c r="OQN442" s="45"/>
      <c r="OQO442" s="45"/>
      <c r="OQP442" s="45"/>
      <c r="OQQ442" s="45"/>
      <c r="OQR442" s="45"/>
      <c r="OQS442" s="45"/>
      <c r="OQT442" s="45"/>
      <c r="OQU442" s="45"/>
      <c r="OQV442" s="45"/>
      <c r="OQW442" s="45"/>
      <c r="OQX442" s="45"/>
      <c r="OQY442" s="45"/>
      <c r="OQZ442" s="45"/>
      <c r="ORA442" s="45"/>
      <c r="ORB442" s="45"/>
      <c r="ORC442" s="45"/>
      <c r="ORD442" s="45"/>
      <c r="ORE442" s="45"/>
      <c r="ORF442" s="45"/>
      <c r="ORG442" s="45"/>
      <c r="ORH442" s="45"/>
      <c r="ORI442" s="45"/>
      <c r="ORJ442" s="45"/>
      <c r="ORK442" s="45"/>
      <c r="ORL442" s="45"/>
      <c r="ORM442" s="45"/>
      <c r="ORN442" s="45"/>
      <c r="ORO442" s="45"/>
      <c r="ORP442" s="45"/>
      <c r="ORQ442" s="45"/>
      <c r="ORR442" s="45"/>
      <c r="ORS442" s="45"/>
      <c r="ORT442" s="45"/>
      <c r="ORU442" s="45"/>
      <c r="ORV442" s="45"/>
      <c r="ORW442" s="45"/>
      <c r="ORX442" s="45"/>
      <c r="ORY442" s="45"/>
      <c r="ORZ442" s="45"/>
      <c r="OSA442" s="45"/>
      <c r="OSB442" s="45"/>
      <c r="OSC442" s="45"/>
      <c r="OSD442" s="45"/>
      <c r="OSE442" s="45"/>
      <c r="OSF442" s="45"/>
      <c r="OSG442" s="45"/>
      <c r="OSH442" s="45"/>
      <c r="OSI442" s="45"/>
      <c r="OSJ442" s="45"/>
      <c r="OSK442" s="45"/>
      <c r="OSL442" s="45"/>
      <c r="OSM442" s="45"/>
      <c r="OSN442" s="45"/>
      <c r="OSO442" s="45"/>
      <c r="OSP442" s="45"/>
      <c r="OSQ442" s="45"/>
      <c r="OSR442" s="45"/>
      <c r="OSS442" s="45"/>
      <c r="OST442" s="45"/>
      <c r="OSU442" s="45"/>
      <c r="OSV442" s="45"/>
      <c r="OSW442" s="45"/>
      <c r="OSX442" s="45"/>
      <c r="OSY442" s="45"/>
      <c r="OSZ442" s="45"/>
      <c r="OTA442" s="45"/>
      <c r="OTB442" s="45"/>
      <c r="OTC442" s="45"/>
      <c r="OTD442" s="45"/>
      <c r="OTE442" s="45"/>
      <c r="OTF442" s="45"/>
      <c r="OTG442" s="45"/>
      <c r="OTH442" s="45"/>
      <c r="OTI442" s="45"/>
      <c r="OTJ442" s="45"/>
      <c r="OTK442" s="45"/>
      <c r="OTL442" s="45"/>
      <c r="OTM442" s="45"/>
      <c r="OTN442" s="45"/>
      <c r="OTO442" s="45"/>
      <c r="OTP442" s="45"/>
      <c r="OTQ442" s="45"/>
      <c r="OTR442" s="45"/>
      <c r="OTS442" s="45"/>
      <c r="OTT442" s="45"/>
      <c r="OTU442" s="45"/>
      <c r="OTV442" s="45"/>
      <c r="OTW442" s="45"/>
      <c r="OTX442" s="45"/>
      <c r="OTY442" s="45"/>
      <c r="OTZ442" s="45"/>
      <c r="OUA442" s="45"/>
      <c r="OUB442" s="45"/>
      <c r="OUC442" s="45"/>
      <c r="OUD442" s="45"/>
      <c r="OUE442" s="45"/>
      <c r="OUF442" s="45"/>
      <c r="OUG442" s="45"/>
      <c r="OUH442" s="45"/>
      <c r="OUI442" s="45"/>
      <c r="OUJ442" s="45"/>
      <c r="OUK442" s="45"/>
      <c r="OUL442" s="45"/>
      <c r="OUM442" s="45"/>
      <c r="OUN442" s="45"/>
      <c r="OUO442" s="45"/>
      <c r="OUP442" s="45"/>
      <c r="OUQ442" s="45"/>
      <c r="OUR442" s="45"/>
      <c r="OUS442" s="45"/>
      <c r="OUT442" s="45"/>
      <c r="OUU442" s="45"/>
      <c r="OUV442" s="45"/>
      <c r="OUW442" s="45"/>
      <c r="OUX442" s="45"/>
      <c r="OUY442" s="45"/>
      <c r="OUZ442" s="45"/>
      <c r="OVA442" s="45"/>
      <c r="OVB442" s="45"/>
      <c r="OVC442" s="45"/>
      <c r="OVD442" s="45"/>
      <c r="OVE442" s="45"/>
      <c r="OVF442" s="45"/>
      <c r="OVG442" s="45"/>
      <c r="OVH442" s="45"/>
      <c r="OVI442" s="45"/>
      <c r="OVJ442" s="45"/>
      <c r="OVK442" s="45"/>
      <c r="OVL442" s="45"/>
      <c r="OVM442" s="45"/>
      <c r="OVN442" s="45"/>
      <c r="OVO442" s="45"/>
      <c r="OVP442" s="45"/>
      <c r="OVQ442" s="45"/>
      <c r="OVR442" s="45"/>
      <c r="OVS442" s="45"/>
      <c r="OVT442" s="45"/>
      <c r="OVU442" s="45"/>
      <c r="OVV442" s="45"/>
      <c r="OVW442" s="45"/>
      <c r="OVX442" s="45"/>
      <c r="OVY442" s="45"/>
      <c r="OVZ442" s="45"/>
      <c r="OWA442" s="45"/>
      <c r="OWB442" s="45"/>
      <c r="OWC442" s="45"/>
      <c r="OWD442" s="45"/>
      <c r="OWE442" s="45"/>
      <c r="OWF442" s="45"/>
      <c r="OWG442" s="45"/>
      <c r="OWH442" s="45"/>
      <c r="OWI442" s="45"/>
      <c r="OWJ442" s="45"/>
      <c r="OWK442" s="45"/>
      <c r="OWL442" s="45"/>
      <c r="OWM442" s="45"/>
      <c r="OWN442" s="45"/>
      <c r="OWO442" s="45"/>
      <c r="OWP442" s="45"/>
      <c r="OWQ442" s="45"/>
      <c r="OWR442" s="45"/>
      <c r="OWS442" s="45"/>
      <c r="OWT442" s="45"/>
      <c r="OWU442" s="45"/>
      <c r="OWV442" s="45"/>
      <c r="OWW442" s="45"/>
      <c r="OWX442" s="45"/>
      <c r="OWY442" s="45"/>
      <c r="OWZ442" s="45"/>
      <c r="OXA442" s="45"/>
      <c r="OXB442" s="45"/>
      <c r="OXC442" s="45"/>
      <c r="OXD442" s="45"/>
      <c r="OXE442" s="45"/>
      <c r="OXF442" s="45"/>
      <c r="OXG442" s="45"/>
      <c r="OXH442" s="45"/>
      <c r="OXI442" s="45"/>
      <c r="OXJ442" s="45"/>
      <c r="OXK442" s="45"/>
      <c r="OXL442" s="45"/>
      <c r="OXM442" s="45"/>
      <c r="OXN442" s="45"/>
      <c r="OXO442" s="45"/>
      <c r="OXP442" s="45"/>
      <c r="OXQ442" s="45"/>
      <c r="OXR442" s="45"/>
      <c r="OXS442" s="45"/>
      <c r="OXT442" s="45"/>
      <c r="OXU442" s="45"/>
      <c r="OXV442" s="45"/>
      <c r="OXW442" s="45"/>
      <c r="OXX442" s="45"/>
      <c r="OXY442" s="45"/>
      <c r="OXZ442" s="45"/>
      <c r="OYA442" s="45"/>
      <c r="OYB442" s="45"/>
      <c r="OYC442" s="45"/>
      <c r="OYD442" s="45"/>
      <c r="OYE442" s="45"/>
      <c r="OYF442" s="45"/>
      <c r="OYG442" s="45"/>
      <c r="OYH442" s="45"/>
      <c r="OYI442" s="45"/>
      <c r="OYJ442" s="45"/>
      <c r="OYK442" s="45"/>
      <c r="OYL442" s="45"/>
      <c r="OYM442" s="45"/>
      <c r="OYN442" s="45"/>
      <c r="OYO442" s="45"/>
      <c r="OYP442" s="45"/>
      <c r="OYQ442" s="45"/>
      <c r="OYR442" s="45"/>
      <c r="OYS442" s="45"/>
      <c r="OYT442" s="45"/>
      <c r="OYU442" s="45"/>
      <c r="OYV442" s="45"/>
      <c r="OYW442" s="45"/>
      <c r="OYX442" s="45"/>
      <c r="OYY442" s="45"/>
      <c r="OYZ442" s="45"/>
      <c r="OZA442" s="45"/>
      <c r="OZB442" s="45"/>
      <c r="OZC442" s="45"/>
      <c r="OZD442" s="45"/>
      <c r="OZE442" s="45"/>
      <c r="OZF442" s="45"/>
      <c r="OZG442" s="45"/>
      <c r="OZH442" s="45"/>
      <c r="OZI442" s="45"/>
      <c r="OZJ442" s="45"/>
      <c r="OZK442" s="45"/>
      <c r="OZL442" s="45"/>
      <c r="OZM442" s="45"/>
      <c r="OZN442" s="45"/>
      <c r="OZO442" s="45"/>
      <c r="OZP442" s="45"/>
      <c r="OZQ442" s="45"/>
      <c r="OZR442" s="45"/>
      <c r="OZS442" s="45"/>
      <c r="OZT442" s="45"/>
      <c r="OZU442" s="45"/>
      <c r="OZV442" s="45"/>
      <c r="OZW442" s="45"/>
      <c r="OZX442" s="45"/>
      <c r="OZY442" s="45"/>
      <c r="OZZ442" s="45"/>
      <c r="PAA442" s="45"/>
      <c r="PAB442" s="45"/>
      <c r="PAC442" s="45"/>
      <c r="PAD442" s="45"/>
      <c r="PAE442" s="45"/>
      <c r="PAF442" s="45"/>
      <c r="PAG442" s="45"/>
      <c r="PAH442" s="45"/>
      <c r="PAI442" s="45"/>
      <c r="PAJ442" s="45"/>
      <c r="PAK442" s="45"/>
      <c r="PAL442" s="45"/>
      <c r="PAM442" s="45"/>
      <c r="PAN442" s="45"/>
      <c r="PAO442" s="45"/>
      <c r="PAP442" s="45"/>
      <c r="PAQ442" s="45"/>
      <c r="PAR442" s="45"/>
      <c r="PAS442" s="45"/>
      <c r="PAT442" s="45"/>
      <c r="PAU442" s="45"/>
      <c r="PAV442" s="45"/>
      <c r="PAW442" s="45"/>
      <c r="PAX442" s="45"/>
      <c r="PAY442" s="45"/>
      <c r="PAZ442" s="45"/>
      <c r="PBA442" s="45"/>
      <c r="PBB442" s="45"/>
      <c r="PBC442" s="45"/>
      <c r="PBD442" s="45"/>
      <c r="PBE442" s="45"/>
      <c r="PBF442" s="45"/>
      <c r="PBG442" s="45"/>
      <c r="PBH442" s="45"/>
      <c r="PBI442" s="45"/>
      <c r="PBJ442" s="45"/>
      <c r="PBK442" s="45"/>
      <c r="PBL442" s="45"/>
      <c r="PBM442" s="45"/>
      <c r="PBN442" s="45"/>
      <c r="PBO442" s="45"/>
      <c r="PBP442" s="45"/>
      <c r="PBQ442" s="45"/>
      <c r="PBR442" s="45"/>
      <c r="PBS442" s="45"/>
      <c r="PBT442" s="45"/>
      <c r="PBU442" s="45"/>
      <c r="PBV442" s="45"/>
      <c r="PBW442" s="45"/>
      <c r="PBX442" s="45"/>
      <c r="PBY442" s="45"/>
      <c r="PBZ442" s="45"/>
      <c r="PCA442" s="45"/>
      <c r="PCB442" s="45"/>
      <c r="PCC442" s="45"/>
      <c r="PCD442" s="45"/>
      <c r="PCE442" s="45"/>
      <c r="PCF442" s="45"/>
      <c r="PCG442" s="45"/>
      <c r="PCH442" s="45"/>
      <c r="PCI442" s="45"/>
      <c r="PCJ442" s="45"/>
      <c r="PCK442" s="45"/>
      <c r="PCL442" s="45"/>
      <c r="PCM442" s="45"/>
      <c r="PCN442" s="45"/>
      <c r="PCO442" s="45"/>
      <c r="PCP442" s="45"/>
      <c r="PCQ442" s="45"/>
      <c r="PCR442" s="45"/>
      <c r="PCS442" s="45"/>
      <c r="PCT442" s="45"/>
      <c r="PCU442" s="45"/>
      <c r="PCV442" s="45"/>
      <c r="PCW442" s="45"/>
      <c r="PCX442" s="45"/>
      <c r="PCY442" s="45"/>
      <c r="PCZ442" s="45"/>
      <c r="PDA442" s="45"/>
      <c r="PDB442" s="45"/>
      <c r="PDC442" s="45"/>
      <c r="PDD442" s="45"/>
      <c r="PDE442" s="45"/>
      <c r="PDF442" s="45"/>
      <c r="PDG442" s="45"/>
      <c r="PDH442" s="45"/>
      <c r="PDI442" s="45"/>
      <c r="PDJ442" s="45"/>
      <c r="PDK442" s="45"/>
      <c r="PDL442" s="45"/>
      <c r="PDM442" s="45"/>
      <c r="PDN442" s="45"/>
      <c r="PDO442" s="45"/>
      <c r="PDP442" s="45"/>
      <c r="PDQ442" s="45"/>
      <c r="PDR442" s="45"/>
      <c r="PDS442" s="45"/>
      <c r="PDT442" s="45"/>
      <c r="PDU442" s="45"/>
      <c r="PDV442" s="45"/>
      <c r="PDW442" s="45"/>
      <c r="PDX442" s="45"/>
      <c r="PDY442" s="45"/>
      <c r="PDZ442" s="45"/>
      <c r="PEA442" s="45"/>
      <c r="PEB442" s="45"/>
      <c r="PEC442" s="45"/>
      <c r="PED442" s="45"/>
      <c r="PEE442" s="45"/>
      <c r="PEF442" s="45"/>
      <c r="PEG442" s="45"/>
      <c r="PEH442" s="45"/>
      <c r="PEI442" s="45"/>
      <c r="PEJ442" s="45"/>
      <c r="PEK442" s="45"/>
      <c r="PEL442" s="45"/>
      <c r="PEM442" s="45"/>
      <c r="PEN442" s="45"/>
      <c r="PEO442" s="45"/>
      <c r="PEP442" s="45"/>
      <c r="PEQ442" s="45"/>
      <c r="PER442" s="45"/>
      <c r="PES442" s="45"/>
      <c r="PET442" s="45"/>
      <c r="PEU442" s="45"/>
      <c r="PEV442" s="45"/>
      <c r="PEW442" s="45"/>
      <c r="PEX442" s="45"/>
      <c r="PEY442" s="45"/>
      <c r="PEZ442" s="45"/>
      <c r="PFA442" s="45"/>
      <c r="PFB442" s="45"/>
      <c r="PFC442" s="45"/>
      <c r="PFD442" s="45"/>
      <c r="PFE442" s="45"/>
      <c r="PFF442" s="45"/>
      <c r="PFG442" s="45"/>
      <c r="PFH442" s="45"/>
      <c r="PFI442" s="45"/>
      <c r="PFJ442" s="45"/>
      <c r="PFK442" s="45"/>
      <c r="PFL442" s="45"/>
      <c r="PFM442" s="45"/>
      <c r="PFN442" s="45"/>
      <c r="PFO442" s="45"/>
      <c r="PFP442" s="45"/>
      <c r="PFQ442" s="45"/>
      <c r="PFR442" s="45"/>
      <c r="PFS442" s="45"/>
      <c r="PFT442" s="45"/>
      <c r="PFU442" s="45"/>
      <c r="PFV442" s="45"/>
      <c r="PFW442" s="45"/>
      <c r="PFX442" s="45"/>
      <c r="PFY442" s="45"/>
      <c r="PFZ442" s="45"/>
      <c r="PGA442" s="45"/>
      <c r="PGB442" s="45"/>
      <c r="PGC442" s="45"/>
      <c r="PGD442" s="45"/>
      <c r="PGE442" s="45"/>
      <c r="PGF442" s="45"/>
      <c r="PGG442" s="45"/>
      <c r="PGH442" s="45"/>
      <c r="PGI442" s="45"/>
      <c r="PGJ442" s="45"/>
      <c r="PGK442" s="45"/>
      <c r="PGL442" s="45"/>
      <c r="PGM442" s="45"/>
      <c r="PGN442" s="45"/>
      <c r="PGO442" s="45"/>
      <c r="PGP442" s="45"/>
      <c r="PGQ442" s="45"/>
      <c r="PGR442" s="45"/>
      <c r="PGS442" s="45"/>
      <c r="PGT442" s="45"/>
      <c r="PGU442" s="45"/>
      <c r="PGV442" s="45"/>
      <c r="PGW442" s="45"/>
      <c r="PGX442" s="45"/>
      <c r="PGY442" s="45"/>
      <c r="PGZ442" s="45"/>
      <c r="PHA442" s="45"/>
      <c r="PHB442" s="45"/>
      <c r="PHC442" s="45"/>
      <c r="PHD442" s="45"/>
      <c r="PHE442" s="45"/>
      <c r="PHF442" s="45"/>
      <c r="PHG442" s="45"/>
      <c r="PHH442" s="45"/>
      <c r="PHI442" s="45"/>
      <c r="PHJ442" s="45"/>
      <c r="PHK442" s="45"/>
      <c r="PHL442" s="45"/>
      <c r="PHM442" s="45"/>
      <c r="PHN442" s="45"/>
      <c r="PHO442" s="45"/>
      <c r="PHP442" s="45"/>
      <c r="PHQ442" s="45"/>
      <c r="PHR442" s="45"/>
      <c r="PHS442" s="45"/>
      <c r="PHT442" s="45"/>
      <c r="PHU442" s="45"/>
      <c r="PHV442" s="45"/>
      <c r="PHW442" s="45"/>
      <c r="PHX442" s="45"/>
      <c r="PHY442" s="45"/>
      <c r="PHZ442" s="45"/>
      <c r="PIA442" s="45"/>
      <c r="PIB442" s="45"/>
      <c r="PIC442" s="45"/>
      <c r="PID442" s="45"/>
      <c r="PIE442" s="45"/>
      <c r="PIF442" s="45"/>
      <c r="PIG442" s="45"/>
      <c r="PIH442" s="45"/>
      <c r="PII442" s="45"/>
      <c r="PIJ442" s="45"/>
      <c r="PIK442" s="45"/>
      <c r="PIL442" s="45"/>
      <c r="PIM442" s="45"/>
      <c r="PIN442" s="45"/>
      <c r="PIO442" s="45"/>
      <c r="PIP442" s="45"/>
      <c r="PIQ442" s="45"/>
      <c r="PIR442" s="45"/>
      <c r="PIS442" s="45"/>
      <c r="PIT442" s="45"/>
      <c r="PIU442" s="45"/>
      <c r="PIV442" s="45"/>
      <c r="PIW442" s="45"/>
      <c r="PIX442" s="45"/>
      <c r="PIY442" s="45"/>
      <c r="PIZ442" s="45"/>
      <c r="PJA442" s="45"/>
      <c r="PJB442" s="45"/>
      <c r="PJC442" s="45"/>
      <c r="PJD442" s="45"/>
      <c r="PJE442" s="45"/>
      <c r="PJF442" s="45"/>
      <c r="PJG442" s="45"/>
      <c r="PJH442" s="45"/>
      <c r="PJI442" s="45"/>
      <c r="PJJ442" s="45"/>
      <c r="PJK442" s="45"/>
      <c r="PJL442" s="45"/>
      <c r="PJM442" s="45"/>
      <c r="PJN442" s="45"/>
      <c r="PJO442" s="45"/>
      <c r="PJP442" s="45"/>
      <c r="PJQ442" s="45"/>
      <c r="PJR442" s="45"/>
      <c r="PJS442" s="45"/>
      <c r="PJT442" s="45"/>
      <c r="PJU442" s="45"/>
      <c r="PJV442" s="45"/>
      <c r="PJW442" s="45"/>
      <c r="PJX442" s="45"/>
      <c r="PJY442" s="45"/>
      <c r="PJZ442" s="45"/>
      <c r="PKA442" s="45"/>
      <c r="PKB442" s="45"/>
      <c r="PKC442" s="45"/>
      <c r="PKD442" s="45"/>
      <c r="PKE442" s="45"/>
      <c r="PKF442" s="45"/>
      <c r="PKG442" s="45"/>
      <c r="PKH442" s="45"/>
      <c r="PKI442" s="45"/>
      <c r="PKJ442" s="45"/>
      <c r="PKK442" s="45"/>
      <c r="PKL442" s="45"/>
      <c r="PKM442" s="45"/>
      <c r="PKN442" s="45"/>
      <c r="PKO442" s="45"/>
      <c r="PKP442" s="45"/>
      <c r="PKQ442" s="45"/>
      <c r="PKR442" s="45"/>
      <c r="PKS442" s="45"/>
      <c r="PKT442" s="45"/>
      <c r="PKU442" s="45"/>
      <c r="PKV442" s="45"/>
      <c r="PKW442" s="45"/>
      <c r="PKX442" s="45"/>
      <c r="PKY442" s="45"/>
      <c r="PKZ442" s="45"/>
      <c r="PLA442" s="45"/>
      <c r="PLB442" s="45"/>
      <c r="PLC442" s="45"/>
      <c r="PLD442" s="45"/>
      <c r="PLE442" s="45"/>
      <c r="PLF442" s="45"/>
      <c r="PLG442" s="45"/>
      <c r="PLH442" s="45"/>
      <c r="PLI442" s="45"/>
      <c r="PLJ442" s="45"/>
      <c r="PLK442" s="45"/>
      <c r="PLL442" s="45"/>
      <c r="PLM442" s="45"/>
      <c r="PLN442" s="45"/>
      <c r="PLO442" s="45"/>
      <c r="PLP442" s="45"/>
      <c r="PLQ442" s="45"/>
      <c r="PLR442" s="45"/>
      <c r="PLS442" s="45"/>
      <c r="PLT442" s="45"/>
      <c r="PLU442" s="45"/>
      <c r="PLV442" s="45"/>
      <c r="PLW442" s="45"/>
      <c r="PLX442" s="45"/>
      <c r="PLY442" s="45"/>
      <c r="PLZ442" s="45"/>
      <c r="PMA442" s="45"/>
      <c r="PMB442" s="45"/>
      <c r="PMC442" s="45"/>
      <c r="PMD442" s="45"/>
      <c r="PME442" s="45"/>
      <c r="PMF442" s="45"/>
      <c r="PMG442" s="45"/>
      <c r="PMH442" s="45"/>
      <c r="PMI442" s="45"/>
      <c r="PMJ442" s="45"/>
      <c r="PMK442" s="45"/>
      <c r="PML442" s="45"/>
      <c r="PMM442" s="45"/>
      <c r="PMN442" s="45"/>
      <c r="PMO442" s="45"/>
      <c r="PMP442" s="45"/>
      <c r="PMQ442" s="45"/>
      <c r="PMR442" s="45"/>
      <c r="PMS442" s="45"/>
      <c r="PMT442" s="45"/>
      <c r="PMU442" s="45"/>
      <c r="PMV442" s="45"/>
      <c r="PMW442" s="45"/>
      <c r="PMX442" s="45"/>
      <c r="PMY442" s="45"/>
      <c r="PMZ442" s="45"/>
      <c r="PNA442" s="45"/>
      <c r="PNB442" s="45"/>
      <c r="PNC442" s="45"/>
      <c r="PND442" s="45"/>
      <c r="PNE442" s="45"/>
      <c r="PNF442" s="45"/>
      <c r="PNG442" s="45"/>
      <c r="PNH442" s="45"/>
      <c r="PNI442" s="45"/>
      <c r="PNJ442" s="45"/>
      <c r="PNK442" s="45"/>
      <c r="PNL442" s="45"/>
      <c r="PNM442" s="45"/>
      <c r="PNN442" s="45"/>
      <c r="PNO442" s="45"/>
      <c r="PNP442" s="45"/>
      <c r="PNQ442" s="45"/>
      <c r="PNR442" s="45"/>
      <c r="PNS442" s="45"/>
      <c r="PNT442" s="45"/>
      <c r="PNU442" s="45"/>
      <c r="PNV442" s="45"/>
      <c r="PNW442" s="45"/>
      <c r="PNX442" s="45"/>
      <c r="PNY442" s="45"/>
      <c r="PNZ442" s="45"/>
      <c r="POA442" s="45"/>
      <c r="POB442" s="45"/>
      <c r="POC442" s="45"/>
      <c r="POD442" s="45"/>
      <c r="POE442" s="45"/>
      <c r="POF442" s="45"/>
      <c r="POG442" s="45"/>
      <c r="POH442" s="45"/>
      <c r="POI442" s="45"/>
      <c r="POJ442" s="45"/>
      <c r="POK442" s="45"/>
      <c r="POL442" s="45"/>
      <c r="POM442" s="45"/>
      <c r="PON442" s="45"/>
      <c r="POO442" s="45"/>
      <c r="POP442" s="45"/>
      <c r="POQ442" s="45"/>
      <c r="POR442" s="45"/>
      <c r="POS442" s="45"/>
      <c r="POT442" s="45"/>
      <c r="POU442" s="45"/>
      <c r="POV442" s="45"/>
      <c r="POW442" s="45"/>
      <c r="POX442" s="45"/>
      <c r="POY442" s="45"/>
      <c r="POZ442" s="45"/>
      <c r="PPA442" s="45"/>
      <c r="PPB442" s="45"/>
      <c r="PPC442" s="45"/>
      <c r="PPD442" s="45"/>
      <c r="PPE442" s="45"/>
      <c r="PPF442" s="45"/>
      <c r="PPG442" s="45"/>
      <c r="PPH442" s="45"/>
      <c r="PPI442" s="45"/>
      <c r="PPJ442" s="45"/>
      <c r="PPK442" s="45"/>
      <c r="PPL442" s="45"/>
      <c r="PPM442" s="45"/>
      <c r="PPN442" s="45"/>
      <c r="PPO442" s="45"/>
      <c r="PPP442" s="45"/>
      <c r="PPQ442" s="45"/>
      <c r="PPR442" s="45"/>
      <c r="PPS442" s="45"/>
      <c r="PPT442" s="45"/>
      <c r="PPU442" s="45"/>
      <c r="PPV442" s="45"/>
      <c r="PPW442" s="45"/>
      <c r="PPX442" s="45"/>
      <c r="PPY442" s="45"/>
      <c r="PPZ442" s="45"/>
      <c r="PQA442" s="45"/>
      <c r="PQB442" s="45"/>
      <c r="PQC442" s="45"/>
      <c r="PQD442" s="45"/>
      <c r="PQE442" s="45"/>
      <c r="PQF442" s="45"/>
      <c r="PQG442" s="45"/>
      <c r="PQH442" s="45"/>
      <c r="PQI442" s="45"/>
      <c r="PQJ442" s="45"/>
      <c r="PQK442" s="45"/>
      <c r="PQL442" s="45"/>
      <c r="PQM442" s="45"/>
      <c r="PQN442" s="45"/>
      <c r="PQO442" s="45"/>
      <c r="PQP442" s="45"/>
      <c r="PQQ442" s="45"/>
      <c r="PQR442" s="45"/>
      <c r="PQS442" s="45"/>
      <c r="PQT442" s="45"/>
      <c r="PQU442" s="45"/>
      <c r="PQV442" s="45"/>
      <c r="PQW442" s="45"/>
      <c r="PQX442" s="45"/>
      <c r="PQY442" s="45"/>
      <c r="PQZ442" s="45"/>
      <c r="PRA442" s="45"/>
      <c r="PRB442" s="45"/>
      <c r="PRC442" s="45"/>
      <c r="PRD442" s="45"/>
      <c r="PRE442" s="45"/>
      <c r="PRF442" s="45"/>
      <c r="PRG442" s="45"/>
      <c r="PRH442" s="45"/>
      <c r="PRI442" s="45"/>
      <c r="PRJ442" s="45"/>
      <c r="PRK442" s="45"/>
      <c r="PRL442" s="45"/>
      <c r="PRM442" s="45"/>
      <c r="PRN442" s="45"/>
      <c r="PRO442" s="45"/>
      <c r="PRP442" s="45"/>
      <c r="PRQ442" s="45"/>
      <c r="PRR442" s="45"/>
      <c r="PRS442" s="45"/>
      <c r="PRT442" s="45"/>
      <c r="PRU442" s="45"/>
      <c r="PRV442" s="45"/>
      <c r="PRW442" s="45"/>
      <c r="PRX442" s="45"/>
      <c r="PRY442" s="45"/>
      <c r="PRZ442" s="45"/>
      <c r="PSA442" s="45"/>
      <c r="PSB442" s="45"/>
      <c r="PSC442" s="45"/>
      <c r="PSD442" s="45"/>
      <c r="PSE442" s="45"/>
      <c r="PSF442" s="45"/>
      <c r="PSG442" s="45"/>
      <c r="PSH442" s="45"/>
      <c r="PSI442" s="45"/>
      <c r="PSJ442" s="45"/>
      <c r="PSK442" s="45"/>
      <c r="PSL442" s="45"/>
      <c r="PSM442" s="45"/>
      <c r="PSN442" s="45"/>
      <c r="PSO442" s="45"/>
      <c r="PSP442" s="45"/>
      <c r="PSQ442" s="45"/>
      <c r="PSR442" s="45"/>
      <c r="PSS442" s="45"/>
      <c r="PST442" s="45"/>
      <c r="PSU442" s="45"/>
      <c r="PSV442" s="45"/>
      <c r="PSW442" s="45"/>
      <c r="PSX442" s="45"/>
      <c r="PSY442" s="45"/>
      <c r="PSZ442" s="45"/>
      <c r="PTA442" s="45"/>
      <c r="PTB442" s="45"/>
      <c r="PTC442" s="45"/>
      <c r="PTD442" s="45"/>
      <c r="PTE442" s="45"/>
      <c r="PTF442" s="45"/>
      <c r="PTG442" s="45"/>
      <c r="PTH442" s="45"/>
      <c r="PTI442" s="45"/>
      <c r="PTJ442" s="45"/>
      <c r="PTK442" s="45"/>
      <c r="PTL442" s="45"/>
      <c r="PTM442" s="45"/>
      <c r="PTN442" s="45"/>
      <c r="PTO442" s="45"/>
      <c r="PTP442" s="45"/>
      <c r="PTQ442" s="45"/>
      <c r="PTR442" s="45"/>
      <c r="PTS442" s="45"/>
      <c r="PTT442" s="45"/>
      <c r="PTU442" s="45"/>
      <c r="PTV442" s="45"/>
      <c r="PTW442" s="45"/>
      <c r="PTX442" s="45"/>
      <c r="PTY442" s="45"/>
      <c r="PTZ442" s="45"/>
      <c r="PUA442" s="45"/>
      <c r="PUB442" s="45"/>
      <c r="PUC442" s="45"/>
      <c r="PUD442" s="45"/>
      <c r="PUE442" s="45"/>
      <c r="PUF442" s="45"/>
      <c r="PUG442" s="45"/>
      <c r="PUH442" s="45"/>
      <c r="PUI442" s="45"/>
      <c r="PUJ442" s="45"/>
      <c r="PUK442" s="45"/>
      <c r="PUL442" s="45"/>
      <c r="PUM442" s="45"/>
      <c r="PUN442" s="45"/>
      <c r="PUO442" s="45"/>
      <c r="PUP442" s="45"/>
      <c r="PUQ442" s="45"/>
      <c r="PUR442" s="45"/>
      <c r="PUS442" s="45"/>
      <c r="PUT442" s="45"/>
      <c r="PUU442" s="45"/>
      <c r="PUV442" s="45"/>
      <c r="PUW442" s="45"/>
      <c r="PUX442" s="45"/>
      <c r="PUY442" s="45"/>
      <c r="PUZ442" s="45"/>
      <c r="PVA442" s="45"/>
      <c r="PVB442" s="45"/>
      <c r="PVC442" s="45"/>
      <c r="PVD442" s="45"/>
      <c r="PVE442" s="45"/>
      <c r="PVF442" s="45"/>
      <c r="PVG442" s="45"/>
      <c r="PVH442" s="45"/>
      <c r="PVI442" s="45"/>
      <c r="PVJ442" s="45"/>
      <c r="PVK442" s="45"/>
      <c r="PVL442" s="45"/>
      <c r="PVM442" s="45"/>
      <c r="PVN442" s="45"/>
      <c r="PVO442" s="45"/>
      <c r="PVP442" s="45"/>
      <c r="PVQ442" s="45"/>
      <c r="PVR442" s="45"/>
      <c r="PVS442" s="45"/>
      <c r="PVT442" s="45"/>
      <c r="PVU442" s="45"/>
      <c r="PVV442" s="45"/>
      <c r="PVW442" s="45"/>
      <c r="PVX442" s="45"/>
      <c r="PVY442" s="45"/>
      <c r="PVZ442" s="45"/>
      <c r="PWA442" s="45"/>
      <c r="PWB442" s="45"/>
      <c r="PWC442" s="45"/>
      <c r="PWD442" s="45"/>
      <c r="PWE442" s="45"/>
      <c r="PWF442" s="45"/>
      <c r="PWG442" s="45"/>
      <c r="PWH442" s="45"/>
      <c r="PWI442" s="45"/>
      <c r="PWJ442" s="45"/>
      <c r="PWK442" s="45"/>
      <c r="PWL442" s="45"/>
      <c r="PWM442" s="45"/>
      <c r="PWN442" s="45"/>
      <c r="PWO442" s="45"/>
      <c r="PWP442" s="45"/>
      <c r="PWQ442" s="45"/>
      <c r="PWR442" s="45"/>
      <c r="PWS442" s="45"/>
      <c r="PWT442" s="45"/>
      <c r="PWU442" s="45"/>
      <c r="PWV442" s="45"/>
      <c r="PWW442" s="45"/>
      <c r="PWX442" s="45"/>
      <c r="PWY442" s="45"/>
      <c r="PWZ442" s="45"/>
      <c r="PXA442" s="45"/>
      <c r="PXB442" s="45"/>
      <c r="PXC442" s="45"/>
      <c r="PXD442" s="45"/>
      <c r="PXE442" s="45"/>
      <c r="PXF442" s="45"/>
      <c r="PXG442" s="45"/>
      <c r="PXH442" s="45"/>
      <c r="PXI442" s="45"/>
      <c r="PXJ442" s="45"/>
      <c r="PXK442" s="45"/>
      <c r="PXL442" s="45"/>
      <c r="PXM442" s="45"/>
      <c r="PXN442" s="45"/>
      <c r="PXO442" s="45"/>
      <c r="PXP442" s="45"/>
      <c r="PXQ442" s="45"/>
      <c r="PXR442" s="45"/>
      <c r="PXS442" s="45"/>
      <c r="PXT442" s="45"/>
      <c r="PXU442" s="45"/>
      <c r="PXV442" s="45"/>
      <c r="PXW442" s="45"/>
      <c r="PXX442" s="45"/>
      <c r="PXY442" s="45"/>
      <c r="PXZ442" s="45"/>
      <c r="PYA442" s="45"/>
      <c r="PYB442" s="45"/>
      <c r="PYC442" s="45"/>
      <c r="PYD442" s="45"/>
      <c r="PYE442" s="45"/>
      <c r="PYF442" s="45"/>
      <c r="PYG442" s="45"/>
      <c r="PYH442" s="45"/>
      <c r="PYI442" s="45"/>
      <c r="PYJ442" s="45"/>
      <c r="PYK442" s="45"/>
      <c r="PYL442" s="45"/>
      <c r="PYM442" s="45"/>
      <c r="PYN442" s="45"/>
      <c r="PYO442" s="45"/>
      <c r="PYP442" s="45"/>
      <c r="PYQ442" s="45"/>
      <c r="PYR442" s="45"/>
      <c r="PYS442" s="45"/>
      <c r="PYT442" s="45"/>
      <c r="PYU442" s="45"/>
      <c r="PYV442" s="45"/>
      <c r="PYW442" s="45"/>
      <c r="PYX442" s="45"/>
      <c r="PYY442" s="45"/>
      <c r="PYZ442" s="45"/>
      <c r="PZA442" s="45"/>
      <c r="PZB442" s="45"/>
      <c r="PZC442" s="45"/>
      <c r="PZD442" s="45"/>
      <c r="PZE442" s="45"/>
      <c r="PZF442" s="45"/>
      <c r="PZG442" s="45"/>
      <c r="PZH442" s="45"/>
      <c r="PZI442" s="45"/>
      <c r="PZJ442" s="45"/>
      <c r="PZK442" s="45"/>
      <c r="PZL442" s="45"/>
      <c r="PZM442" s="45"/>
      <c r="PZN442" s="45"/>
      <c r="PZO442" s="45"/>
      <c r="PZP442" s="45"/>
      <c r="PZQ442" s="45"/>
      <c r="PZR442" s="45"/>
      <c r="PZS442" s="45"/>
      <c r="PZT442" s="45"/>
      <c r="PZU442" s="45"/>
      <c r="PZV442" s="45"/>
      <c r="PZW442" s="45"/>
      <c r="PZX442" s="45"/>
      <c r="PZY442" s="45"/>
      <c r="PZZ442" s="45"/>
      <c r="QAA442" s="45"/>
      <c r="QAB442" s="45"/>
      <c r="QAC442" s="45"/>
      <c r="QAD442" s="45"/>
      <c r="QAE442" s="45"/>
      <c r="QAF442" s="45"/>
      <c r="QAG442" s="45"/>
      <c r="QAH442" s="45"/>
      <c r="QAI442" s="45"/>
      <c r="QAJ442" s="45"/>
      <c r="QAK442" s="45"/>
      <c r="QAL442" s="45"/>
      <c r="QAM442" s="45"/>
      <c r="QAN442" s="45"/>
      <c r="QAO442" s="45"/>
      <c r="QAP442" s="45"/>
      <c r="QAQ442" s="45"/>
      <c r="QAR442" s="45"/>
      <c r="QAS442" s="45"/>
      <c r="QAT442" s="45"/>
      <c r="QAU442" s="45"/>
      <c r="QAV442" s="45"/>
      <c r="QAW442" s="45"/>
      <c r="QAX442" s="45"/>
      <c r="QAY442" s="45"/>
      <c r="QAZ442" s="45"/>
      <c r="QBA442" s="45"/>
      <c r="QBB442" s="45"/>
      <c r="QBC442" s="45"/>
      <c r="QBD442" s="45"/>
      <c r="QBE442" s="45"/>
      <c r="QBF442" s="45"/>
      <c r="QBG442" s="45"/>
      <c r="QBH442" s="45"/>
      <c r="QBI442" s="45"/>
      <c r="QBJ442" s="45"/>
      <c r="QBK442" s="45"/>
      <c r="QBL442" s="45"/>
      <c r="QBM442" s="45"/>
      <c r="QBN442" s="45"/>
      <c r="QBO442" s="45"/>
      <c r="QBP442" s="45"/>
      <c r="QBQ442" s="45"/>
      <c r="QBR442" s="45"/>
      <c r="QBS442" s="45"/>
      <c r="QBT442" s="45"/>
      <c r="QBU442" s="45"/>
      <c r="QBV442" s="45"/>
      <c r="QBW442" s="45"/>
      <c r="QBX442" s="45"/>
      <c r="QBY442" s="45"/>
      <c r="QBZ442" s="45"/>
      <c r="QCA442" s="45"/>
      <c r="QCB442" s="45"/>
      <c r="QCC442" s="45"/>
      <c r="QCD442" s="45"/>
      <c r="QCE442" s="45"/>
      <c r="QCF442" s="45"/>
      <c r="QCG442" s="45"/>
      <c r="QCH442" s="45"/>
      <c r="QCI442" s="45"/>
      <c r="QCJ442" s="45"/>
      <c r="QCK442" s="45"/>
      <c r="QCL442" s="45"/>
      <c r="QCM442" s="45"/>
      <c r="QCN442" s="45"/>
      <c r="QCO442" s="45"/>
      <c r="QCP442" s="45"/>
      <c r="QCQ442" s="45"/>
      <c r="QCR442" s="45"/>
      <c r="QCS442" s="45"/>
      <c r="QCT442" s="45"/>
      <c r="QCU442" s="45"/>
      <c r="QCV442" s="45"/>
      <c r="QCW442" s="45"/>
      <c r="QCX442" s="45"/>
      <c r="QCY442" s="45"/>
      <c r="QCZ442" s="45"/>
      <c r="QDA442" s="45"/>
      <c r="QDB442" s="45"/>
      <c r="QDC442" s="45"/>
      <c r="QDD442" s="45"/>
      <c r="QDE442" s="45"/>
      <c r="QDF442" s="45"/>
      <c r="QDG442" s="45"/>
      <c r="QDH442" s="45"/>
      <c r="QDI442" s="45"/>
      <c r="QDJ442" s="45"/>
      <c r="QDK442" s="45"/>
      <c r="QDL442" s="45"/>
      <c r="QDM442" s="45"/>
      <c r="QDN442" s="45"/>
      <c r="QDO442" s="45"/>
      <c r="QDP442" s="45"/>
      <c r="QDQ442" s="45"/>
      <c r="QDR442" s="45"/>
      <c r="QDS442" s="45"/>
      <c r="QDT442" s="45"/>
      <c r="QDU442" s="45"/>
      <c r="QDV442" s="45"/>
      <c r="QDW442" s="45"/>
      <c r="QDX442" s="45"/>
      <c r="QDY442" s="45"/>
      <c r="QDZ442" s="45"/>
      <c r="QEA442" s="45"/>
      <c r="QEB442" s="45"/>
      <c r="QEC442" s="45"/>
      <c r="QED442" s="45"/>
      <c r="QEE442" s="45"/>
      <c r="QEF442" s="45"/>
      <c r="QEG442" s="45"/>
      <c r="QEH442" s="45"/>
      <c r="QEI442" s="45"/>
      <c r="QEJ442" s="45"/>
      <c r="QEK442" s="45"/>
      <c r="QEL442" s="45"/>
      <c r="QEM442" s="45"/>
      <c r="QEN442" s="45"/>
      <c r="QEO442" s="45"/>
      <c r="QEP442" s="45"/>
      <c r="QEQ442" s="45"/>
      <c r="QER442" s="45"/>
      <c r="QES442" s="45"/>
      <c r="QET442" s="45"/>
      <c r="QEU442" s="45"/>
      <c r="QEV442" s="45"/>
      <c r="QEW442" s="45"/>
      <c r="QEX442" s="45"/>
      <c r="QEY442" s="45"/>
      <c r="QEZ442" s="45"/>
      <c r="QFA442" s="45"/>
      <c r="QFB442" s="45"/>
      <c r="QFC442" s="45"/>
      <c r="QFD442" s="45"/>
      <c r="QFE442" s="45"/>
      <c r="QFF442" s="45"/>
      <c r="QFG442" s="45"/>
      <c r="QFH442" s="45"/>
      <c r="QFI442" s="45"/>
      <c r="QFJ442" s="45"/>
      <c r="QFK442" s="45"/>
      <c r="QFL442" s="45"/>
      <c r="QFM442" s="45"/>
      <c r="QFN442" s="45"/>
      <c r="QFO442" s="45"/>
      <c r="QFP442" s="45"/>
      <c r="QFQ442" s="45"/>
      <c r="QFR442" s="45"/>
      <c r="QFS442" s="45"/>
      <c r="QFT442" s="45"/>
      <c r="QFU442" s="45"/>
      <c r="QFV442" s="45"/>
      <c r="QFW442" s="45"/>
      <c r="QFX442" s="45"/>
      <c r="QFY442" s="45"/>
      <c r="QFZ442" s="45"/>
      <c r="QGA442" s="45"/>
      <c r="QGB442" s="45"/>
      <c r="QGC442" s="45"/>
      <c r="QGD442" s="45"/>
      <c r="QGE442" s="45"/>
      <c r="QGF442" s="45"/>
      <c r="QGG442" s="45"/>
      <c r="QGH442" s="45"/>
      <c r="QGI442" s="45"/>
      <c r="QGJ442" s="45"/>
      <c r="QGK442" s="45"/>
      <c r="QGL442" s="45"/>
      <c r="QGM442" s="45"/>
      <c r="QGN442" s="45"/>
      <c r="QGO442" s="45"/>
      <c r="QGP442" s="45"/>
      <c r="QGQ442" s="45"/>
      <c r="QGR442" s="45"/>
      <c r="QGS442" s="45"/>
      <c r="QGT442" s="45"/>
      <c r="QGU442" s="45"/>
      <c r="QGV442" s="45"/>
      <c r="QGW442" s="45"/>
      <c r="QGX442" s="45"/>
      <c r="QGY442" s="45"/>
      <c r="QGZ442" s="45"/>
      <c r="QHA442" s="45"/>
      <c r="QHB442" s="45"/>
      <c r="QHC442" s="45"/>
      <c r="QHD442" s="45"/>
      <c r="QHE442" s="45"/>
      <c r="QHF442" s="45"/>
      <c r="QHG442" s="45"/>
      <c r="QHH442" s="45"/>
      <c r="QHI442" s="45"/>
      <c r="QHJ442" s="45"/>
      <c r="QHK442" s="45"/>
      <c r="QHL442" s="45"/>
      <c r="QHM442" s="45"/>
      <c r="QHN442" s="45"/>
      <c r="QHO442" s="45"/>
      <c r="QHP442" s="45"/>
      <c r="QHQ442" s="45"/>
      <c r="QHR442" s="45"/>
      <c r="QHS442" s="45"/>
      <c r="QHT442" s="45"/>
      <c r="QHU442" s="45"/>
      <c r="QHV442" s="45"/>
      <c r="QHW442" s="45"/>
      <c r="QHX442" s="45"/>
      <c r="QHY442" s="45"/>
      <c r="QHZ442" s="45"/>
      <c r="QIA442" s="45"/>
      <c r="QIB442" s="45"/>
      <c r="QIC442" s="45"/>
      <c r="QID442" s="45"/>
      <c r="QIE442" s="45"/>
      <c r="QIF442" s="45"/>
      <c r="QIG442" s="45"/>
      <c r="QIH442" s="45"/>
      <c r="QII442" s="45"/>
      <c r="QIJ442" s="45"/>
      <c r="QIK442" s="45"/>
      <c r="QIL442" s="45"/>
      <c r="QIM442" s="45"/>
      <c r="QIN442" s="45"/>
      <c r="QIO442" s="45"/>
      <c r="QIP442" s="45"/>
      <c r="QIQ442" s="45"/>
      <c r="QIR442" s="45"/>
      <c r="QIS442" s="45"/>
      <c r="QIT442" s="45"/>
      <c r="QIU442" s="45"/>
      <c r="QIV442" s="45"/>
      <c r="QIW442" s="45"/>
      <c r="QIX442" s="45"/>
      <c r="QIY442" s="45"/>
      <c r="QIZ442" s="45"/>
      <c r="QJA442" s="45"/>
      <c r="QJB442" s="45"/>
      <c r="QJC442" s="45"/>
      <c r="QJD442" s="45"/>
      <c r="QJE442" s="45"/>
      <c r="QJF442" s="45"/>
      <c r="QJG442" s="45"/>
      <c r="QJH442" s="45"/>
      <c r="QJI442" s="45"/>
      <c r="QJJ442" s="45"/>
      <c r="QJK442" s="45"/>
      <c r="QJL442" s="45"/>
      <c r="QJM442" s="45"/>
      <c r="QJN442" s="45"/>
      <c r="QJO442" s="45"/>
      <c r="QJP442" s="45"/>
      <c r="QJQ442" s="45"/>
      <c r="QJR442" s="45"/>
      <c r="QJS442" s="45"/>
      <c r="QJT442" s="45"/>
      <c r="QJU442" s="45"/>
      <c r="QJV442" s="45"/>
      <c r="QJW442" s="45"/>
      <c r="QJX442" s="45"/>
      <c r="QJY442" s="45"/>
      <c r="QJZ442" s="45"/>
      <c r="QKA442" s="45"/>
      <c r="QKB442" s="45"/>
      <c r="QKC442" s="45"/>
      <c r="QKD442" s="45"/>
      <c r="QKE442" s="45"/>
      <c r="QKF442" s="45"/>
      <c r="QKG442" s="45"/>
      <c r="QKH442" s="45"/>
      <c r="QKI442" s="45"/>
      <c r="QKJ442" s="45"/>
      <c r="QKK442" s="45"/>
      <c r="QKL442" s="45"/>
      <c r="QKM442" s="45"/>
      <c r="QKN442" s="45"/>
      <c r="QKO442" s="45"/>
      <c r="QKP442" s="45"/>
      <c r="QKQ442" s="45"/>
      <c r="QKR442" s="45"/>
      <c r="QKS442" s="45"/>
      <c r="QKT442" s="45"/>
      <c r="QKU442" s="45"/>
      <c r="QKV442" s="45"/>
      <c r="QKW442" s="45"/>
      <c r="QKX442" s="45"/>
      <c r="QKY442" s="45"/>
      <c r="QKZ442" s="45"/>
      <c r="QLA442" s="45"/>
      <c r="QLB442" s="45"/>
      <c r="QLC442" s="45"/>
      <c r="QLD442" s="45"/>
      <c r="QLE442" s="45"/>
      <c r="QLF442" s="45"/>
      <c r="QLG442" s="45"/>
      <c r="QLH442" s="45"/>
      <c r="QLI442" s="45"/>
      <c r="QLJ442" s="45"/>
      <c r="QLK442" s="45"/>
      <c r="QLL442" s="45"/>
      <c r="QLM442" s="45"/>
      <c r="QLN442" s="45"/>
      <c r="QLO442" s="45"/>
      <c r="QLP442" s="45"/>
      <c r="QLQ442" s="45"/>
      <c r="QLR442" s="45"/>
      <c r="QLS442" s="45"/>
      <c r="QLT442" s="45"/>
      <c r="QLU442" s="45"/>
      <c r="QLV442" s="45"/>
      <c r="QLW442" s="45"/>
      <c r="QLX442" s="45"/>
      <c r="QLY442" s="45"/>
      <c r="QLZ442" s="45"/>
      <c r="QMA442" s="45"/>
      <c r="QMB442" s="45"/>
      <c r="QMC442" s="45"/>
      <c r="QMD442" s="45"/>
      <c r="QME442" s="45"/>
      <c r="QMF442" s="45"/>
      <c r="QMG442" s="45"/>
      <c r="QMH442" s="45"/>
      <c r="QMI442" s="45"/>
      <c r="QMJ442" s="45"/>
      <c r="QMK442" s="45"/>
      <c r="QML442" s="45"/>
      <c r="QMM442" s="45"/>
      <c r="QMN442" s="45"/>
      <c r="QMO442" s="45"/>
      <c r="QMP442" s="45"/>
      <c r="QMQ442" s="45"/>
      <c r="QMR442" s="45"/>
      <c r="QMS442" s="45"/>
      <c r="QMT442" s="45"/>
      <c r="QMU442" s="45"/>
      <c r="QMV442" s="45"/>
      <c r="QMW442" s="45"/>
      <c r="QMX442" s="45"/>
      <c r="QMY442" s="45"/>
      <c r="QMZ442" s="45"/>
      <c r="QNA442" s="45"/>
      <c r="QNB442" s="45"/>
      <c r="QNC442" s="45"/>
      <c r="QND442" s="45"/>
      <c r="QNE442" s="45"/>
      <c r="QNF442" s="45"/>
      <c r="QNG442" s="45"/>
      <c r="QNH442" s="45"/>
      <c r="QNI442" s="45"/>
      <c r="QNJ442" s="45"/>
      <c r="QNK442" s="45"/>
      <c r="QNL442" s="45"/>
      <c r="QNM442" s="45"/>
      <c r="QNN442" s="45"/>
      <c r="QNO442" s="45"/>
      <c r="QNP442" s="45"/>
      <c r="QNQ442" s="45"/>
      <c r="QNR442" s="45"/>
      <c r="QNS442" s="45"/>
      <c r="QNT442" s="45"/>
      <c r="QNU442" s="45"/>
      <c r="QNV442" s="45"/>
      <c r="QNW442" s="45"/>
      <c r="QNX442" s="45"/>
      <c r="QNY442" s="45"/>
      <c r="QNZ442" s="45"/>
      <c r="QOA442" s="45"/>
      <c r="QOB442" s="45"/>
      <c r="QOC442" s="45"/>
      <c r="QOD442" s="45"/>
      <c r="QOE442" s="45"/>
      <c r="QOF442" s="45"/>
      <c r="QOG442" s="45"/>
      <c r="QOH442" s="45"/>
      <c r="QOI442" s="45"/>
      <c r="QOJ442" s="45"/>
      <c r="QOK442" s="45"/>
      <c r="QOL442" s="45"/>
      <c r="QOM442" s="45"/>
      <c r="QON442" s="45"/>
      <c r="QOO442" s="45"/>
      <c r="QOP442" s="45"/>
      <c r="QOQ442" s="45"/>
      <c r="QOR442" s="45"/>
      <c r="QOS442" s="45"/>
      <c r="QOT442" s="45"/>
      <c r="QOU442" s="45"/>
      <c r="QOV442" s="45"/>
      <c r="QOW442" s="45"/>
      <c r="QOX442" s="45"/>
      <c r="QOY442" s="45"/>
      <c r="QOZ442" s="45"/>
      <c r="QPA442" s="45"/>
      <c r="QPB442" s="45"/>
      <c r="QPC442" s="45"/>
      <c r="QPD442" s="45"/>
      <c r="QPE442" s="45"/>
      <c r="QPF442" s="45"/>
      <c r="QPG442" s="45"/>
      <c r="QPH442" s="45"/>
      <c r="QPI442" s="45"/>
      <c r="QPJ442" s="45"/>
      <c r="QPK442" s="45"/>
      <c r="QPL442" s="45"/>
      <c r="QPM442" s="45"/>
      <c r="QPN442" s="45"/>
      <c r="QPO442" s="45"/>
      <c r="QPP442" s="45"/>
      <c r="QPQ442" s="45"/>
      <c r="QPR442" s="45"/>
      <c r="QPS442" s="45"/>
      <c r="QPT442" s="45"/>
      <c r="QPU442" s="45"/>
      <c r="QPV442" s="45"/>
      <c r="QPW442" s="45"/>
      <c r="QPX442" s="45"/>
      <c r="QPY442" s="45"/>
      <c r="QPZ442" s="45"/>
      <c r="QQA442" s="45"/>
      <c r="QQB442" s="45"/>
      <c r="QQC442" s="45"/>
      <c r="QQD442" s="45"/>
      <c r="QQE442" s="45"/>
      <c r="QQF442" s="45"/>
      <c r="QQG442" s="45"/>
      <c r="QQH442" s="45"/>
      <c r="QQI442" s="45"/>
      <c r="QQJ442" s="45"/>
      <c r="QQK442" s="45"/>
      <c r="QQL442" s="45"/>
      <c r="QQM442" s="45"/>
      <c r="QQN442" s="45"/>
      <c r="QQO442" s="45"/>
      <c r="QQP442" s="45"/>
      <c r="QQQ442" s="45"/>
      <c r="QQR442" s="45"/>
      <c r="QQS442" s="45"/>
      <c r="QQT442" s="45"/>
      <c r="QQU442" s="45"/>
      <c r="QQV442" s="45"/>
      <c r="QQW442" s="45"/>
      <c r="QQX442" s="45"/>
      <c r="QQY442" s="45"/>
      <c r="QQZ442" s="45"/>
      <c r="QRA442" s="45"/>
      <c r="QRB442" s="45"/>
      <c r="QRC442" s="45"/>
      <c r="QRD442" s="45"/>
      <c r="QRE442" s="45"/>
      <c r="QRF442" s="45"/>
      <c r="QRG442" s="45"/>
      <c r="QRH442" s="45"/>
      <c r="QRI442" s="45"/>
      <c r="QRJ442" s="45"/>
      <c r="QRK442" s="45"/>
      <c r="QRL442" s="45"/>
      <c r="QRM442" s="45"/>
      <c r="QRN442" s="45"/>
      <c r="QRO442" s="45"/>
      <c r="QRP442" s="45"/>
      <c r="QRQ442" s="45"/>
      <c r="QRR442" s="45"/>
      <c r="QRS442" s="45"/>
      <c r="QRT442" s="45"/>
      <c r="QRU442" s="45"/>
      <c r="QRV442" s="45"/>
      <c r="QRW442" s="45"/>
      <c r="QRX442" s="45"/>
      <c r="QRY442" s="45"/>
      <c r="QRZ442" s="45"/>
      <c r="QSA442" s="45"/>
      <c r="QSB442" s="45"/>
      <c r="QSC442" s="45"/>
      <c r="QSD442" s="45"/>
      <c r="QSE442" s="45"/>
      <c r="QSF442" s="45"/>
      <c r="QSG442" s="45"/>
      <c r="QSH442" s="45"/>
      <c r="QSI442" s="45"/>
      <c r="QSJ442" s="45"/>
      <c r="QSK442" s="45"/>
      <c r="QSL442" s="45"/>
      <c r="QSM442" s="45"/>
      <c r="QSN442" s="45"/>
      <c r="QSO442" s="45"/>
      <c r="QSP442" s="45"/>
      <c r="QSQ442" s="45"/>
      <c r="QSR442" s="45"/>
      <c r="QSS442" s="45"/>
      <c r="QST442" s="45"/>
      <c r="QSU442" s="45"/>
      <c r="QSV442" s="45"/>
      <c r="QSW442" s="45"/>
      <c r="QSX442" s="45"/>
      <c r="QSY442" s="45"/>
      <c r="QSZ442" s="45"/>
      <c r="QTA442" s="45"/>
      <c r="QTB442" s="45"/>
      <c r="QTC442" s="45"/>
      <c r="QTD442" s="45"/>
      <c r="QTE442" s="45"/>
      <c r="QTF442" s="45"/>
      <c r="QTG442" s="45"/>
      <c r="QTH442" s="45"/>
      <c r="QTI442" s="45"/>
      <c r="QTJ442" s="45"/>
      <c r="QTK442" s="45"/>
      <c r="QTL442" s="45"/>
      <c r="QTM442" s="45"/>
      <c r="QTN442" s="45"/>
      <c r="QTO442" s="45"/>
      <c r="QTP442" s="45"/>
      <c r="QTQ442" s="45"/>
      <c r="QTR442" s="45"/>
      <c r="QTS442" s="45"/>
      <c r="QTT442" s="45"/>
      <c r="QTU442" s="45"/>
      <c r="QTV442" s="45"/>
      <c r="QTW442" s="45"/>
      <c r="QTX442" s="45"/>
      <c r="QTY442" s="45"/>
      <c r="QTZ442" s="45"/>
      <c r="QUA442" s="45"/>
      <c r="QUB442" s="45"/>
      <c r="QUC442" s="45"/>
      <c r="QUD442" s="45"/>
      <c r="QUE442" s="45"/>
      <c r="QUF442" s="45"/>
      <c r="QUG442" s="45"/>
      <c r="QUH442" s="45"/>
      <c r="QUI442" s="45"/>
      <c r="QUJ442" s="45"/>
      <c r="QUK442" s="45"/>
      <c r="QUL442" s="45"/>
      <c r="QUM442" s="45"/>
      <c r="QUN442" s="45"/>
      <c r="QUO442" s="45"/>
      <c r="QUP442" s="45"/>
      <c r="QUQ442" s="45"/>
      <c r="QUR442" s="45"/>
      <c r="QUS442" s="45"/>
      <c r="QUT442" s="45"/>
      <c r="QUU442" s="45"/>
      <c r="QUV442" s="45"/>
      <c r="QUW442" s="45"/>
      <c r="QUX442" s="45"/>
      <c r="QUY442" s="45"/>
      <c r="QUZ442" s="45"/>
      <c r="QVA442" s="45"/>
      <c r="QVB442" s="45"/>
      <c r="QVC442" s="45"/>
      <c r="QVD442" s="45"/>
      <c r="QVE442" s="45"/>
      <c r="QVF442" s="45"/>
      <c r="QVG442" s="45"/>
      <c r="QVH442" s="45"/>
      <c r="QVI442" s="45"/>
      <c r="QVJ442" s="45"/>
      <c r="QVK442" s="45"/>
      <c r="QVL442" s="45"/>
      <c r="QVM442" s="45"/>
      <c r="QVN442" s="45"/>
      <c r="QVO442" s="45"/>
      <c r="QVP442" s="45"/>
      <c r="QVQ442" s="45"/>
      <c r="QVR442" s="45"/>
      <c r="QVS442" s="45"/>
      <c r="QVT442" s="45"/>
      <c r="QVU442" s="45"/>
      <c r="QVV442" s="45"/>
      <c r="QVW442" s="45"/>
      <c r="QVX442" s="45"/>
      <c r="QVY442" s="45"/>
      <c r="QVZ442" s="45"/>
      <c r="QWA442" s="45"/>
      <c r="QWB442" s="45"/>
      <c r="QWC442" s="45"/>
      <c r="QWD442" s="45"/>
      <c r="QWE442" s="45"/>
      <c r="QWF442" s="45"/>
      <c r="QWG442" s="45"/>
      <c r="QWH442" s="45"/>
      <c r="QWI442" s="45"/>
      <c r="QWJ442" s="45"/>
      <c r="QWK442" s="45"/>
      <c r="QWL442" s="45"/>
      <c r="QWM442" s="45"/>
      <c r="QWN442" s="45"/>
      <c r="QWO442" s="45"/>
      <c r="QWP442" s="45"/>
      <c r="QWQ442" s="45"/>
      <c r="QWR442" s="45"/>
      <c r="QWS442" s="45"/>
      <c r="QWT442" s="45"/>
      <c r="QWU442" s="45"/>
      <c r="QWV442" s="45"/>
      <c r="QWW442" s="45"/>
      <c r="QWX442" s="45"/>
      <c r="QWY442" s="45"/>
      <c r="QWZ442" s="45"/>
      <c r="QXA442" s="45"/>
      <c r="QXB442" s="45"/>
      <c r="QXC442" s="45"/>
      <c r="QXD442" s="45"/>
      <c r="QXE442" s="45"/>
      <c r="QXF442" s="45"/>
      <c r="QXG442" s="45"/>
      <c r="QXH442" s="45"/>
      <c r="QXI442" s="45"/>
      <c r="QXJ442" s="45"/>
      <c r="QXK442" s="45"/>
      <c r="QXL442" s="45"/>
      <c r="QXM442" s="45"/>
      <c r="QXN442" s="45"/>
      <c r="QXO442" s="45"/>
      <c r="QXP442" s="45"/>
      <c r="QXQ442" s="45"/>
      <c r="QXR442" s="45"/>
      <c r="QXS442" s="45"/>
      <c r="QXT442" s="45"/>
      <c r="QXU442" s="45"/>
      <c r="QXV442" s="45"/>
      <c r="QXW442" s="45"/>
      <c r="QXX442" s="45"/>
      <c r="QXY442" s="45"/>
      <c r="QXZ442" s="45"/>
      <c r="QYA442" s="45"/>
      <c r="QYB442" s="45"/>
      <c r="QYC442" s="45"/>
      <c r="QYD442" s="45"/>
      <c r="QYE442" s="45"/>
      <c r="QYF442" s="45"/>
      <c r="QYG442" s="45"/>
      <c r="QYH442" s="45"/>
      <c r="QYI442" s="45"/>
      <c r="QYJ442" s="45"/>
      <c r="QYK442" s="45"/>
      <c r="QYL442" s="45"/>
      <c r="QYM442" s="45"/>
      <c r="QYN442" s="45"/>
      <c r="QYO442" s="45"/>
      <c r="QYP442" s="45"/>
      <c r="QYQ442" s="45"/>
      <c r="QYR442" s="45"/>
      <c r="QYS442" s="45"/>
      <c r="QYT442" s="45"/>
      <c r="QYU442" s="45"/>
      <c r="QYV442" s="45"/>
      <c r="QYW442" s="45"/>
      <c r="QYX442" s="45"/>
      <c r="QYY442" s="45"/>
      <c r="QYZ442" s="45"/>
      <c r="QZA442" s="45"/>
      <c r="QZB442" s="45"/>
      <c r="QZC442" s="45"/>
      <c r="QZD442" s="45"/>
      <c r="QZE442" s="45"/>
      <c r="QZF442" s="45"/>
      <c r="QZG442" s="45"/>
      <c r="QZH442" s="45"/>
      <c r="QZI442" s="45"/>
      <c r="QZJ442" s="45"/>
      <c r="QZK442" s="45"/>
      <c r="QZL442" s="45"/>
      <c r="QZM442" s="45"/>
      <c r="QZN442" s="45"/>
      <c r="QZO442" s="45"/>
      <c r="QZP442" s="45"/>
      <c r="QZQ442" s="45"/>
      <c r="QZR442" s="45"/>
      <c r="QZS442" s="45"/>
      <c r="QZT442" s="45"/>
      <c r="QZU442" s="45"/>
      <c r="QZV442" s="45"/>
      <c r="QZW442" s="45"/>
      <c r="QZX442" s="45"/>
      <c r="QZY442" s="45"/>
      <c r="QZZ442" s="45"/>
      <c r="RAA442" s="45"/>
      <c r="RAB442" s="45"/>
      <c r="RAC442" s="45"/>
      <c r="RAD442" s="45"/>
      <c r="RAE442" s="45"/>
      <c r="RAF442" s="45"/>
      <c r="RAG442" s="45"/>
      <c r="RAH442" s="45"/>
      <c r="RAI442" s="45"/>
      <c r="RAJ442" s="45"/>
      <c r="RAK442" s="45"/>
      <c r="RAL442" s="45"/>
      <c r="RAM442" s="45"/>
      <c r="RAN442" s="45"/>
      <c r="RAO442" s="45"/>
      <c r="RAP442" s="45"/>
      <c r="RAQ442" s="45"/>
      <c r="RAR442" s="45"/>
      <c r="RAS442" s="45"/>
      <c r="RAT442" s="45"/>
      <c r="RAU442" s="45"/>
      <c r="RAV442" s="45"/>
      <c r="RAW442" s="45"/>
      <c r="RAX442" s="45"/>
      <c r="RAY442" s="45"/>
      <c r="RAZ442" s="45"/>
      <c r="RBA442" s="45"/>
      <c r="RBB442" s="45"/>
      <c r="RBC442" s="45"/>
      <c r="RBD442" s="45"/>
      <c r="RBE442" s="45"/>
      <c r="RBF442" s="45"/>
      <c r="RBG442" s="45"/>
      <c r="RBH442" s="45"/>
      <c r="RBI442" s="45"/>
      <c r="RBJ442" s="45"/>
      <c r="RBK442" s="45"/>
      <c r="RBL442" s="45"/>
      <c r="RBM442" s="45"/>
      <c r="RBN442" s="45"/>
      <c r="RBO442" s="45"/>
      <c r="RBP442" s="45"/>
      <c r="RBQ442" s="45"/>
      <c r="RBR442" s="45"/>
      <c r="RBS442" s="45"/>
      <c r="RBT442" s="45"/>
      <c r="RBU442" s="45"/>
      <c r="RBV442" s="45"/>
      <c r="RBW442" s="45"/>
      <c r="RBX442" s="45"/>
      <c r="RBY442" s="45"/>
      <c r="RBZ442" s="45"/>
      <c r="RCA442" s="45"/>
      <c r="RCB442" s="45"/>
      <c r="RCC442" s="45"/>
      <c r="RCD442" s="45"/>
      <c r="RCE442" s="45"/>
      <c r="RCF442" s="45"/>
      <c r="RCG442" s="45"/>
      <c r="RCH442" s="45"/>
      <c r="RCI442" s="45"/>
      <c r="RCJ442" s="45"/>
      <c r="RCK442" s="45"/>
      <c r="RCL442" s="45"/>
      <c r="RCM442" s="45"/>
      <c r="RCN442" s="45"/>
      <c r="RCO442" s="45"/>
      <c r="RCP442" s="45"/>
      <c r="RCQ442" s="45"/>
      <c r="RCR442" s="45"/>
      <c r="RCS442" s="45"/>
      <c r="RCT442" s="45"/>
      <c r="RCU442" s="45"/>
      <c r="RCV442" s="45"/>
      <c r="RCW442" s="45"/>
      <c r="RCX442" s="45"/>
      <c r="RCY442" s="45"/>
      <c r="RCZ442" s="45"/>
      <c r="RDA442" s="45"/>
      <c r="RDB442" s="45"/>
      <c r="RDC442" s="45"/>
      <c r="RDD442" s="45"/>
      <c r="RDE442" s="45"/>
      <c r="RDF442" s="45"/>
      <c r="RDG442" s="45"/>
      <c r="RDH442" s="45"/>
      <c r="RDI442" s="45"/>
      <c r="RDJ442" s="45"/>
      <c r="RDK442" s="45"/>
      <c r="RDL442" s="45"/>
      <c r="RDM442" s="45"/>
      <c r="RDN442" s="45"/>
      <c r="RDO442" s="45"/>
      <c r="RDP442" s="45"/>
      <c r="RDQ442" s="45"/>
      <c r="RDR442" s="45"/>
      <c r="RDS442" s="45"/>
      <c r="RDT442" s="45"/>
      <c r="RDU442" s="45"/>
      <c r="RDV442" s="45"/>
      <c r="RDW442" s="45"/>
      <c r="RDX442" s="45"/>
      <c r="RDY442" s="45"/>
      <c r="RDZ442" s="45"/>
      <c r="REA442" s="45"/>
      <c r="REB442" s="45"/>
      <c r="REC442" s="45"/>
      <c r="RED442" s="45"/>
      <c r="REE442" s="45"/>
      <c r="REF442" s="45"/>
      <c r="REG442" s="45"/>
      <c r="REH442" s="45"/>
      <c r="REI442" s="45"/>
      <c r="REJ442" s="45"/>
      <c r="REK442" s="45"/>
      <c r="REL442" s="45"/>
      <c r="REM442" s="45"/>
      <c r="REN442" s="45"/>
      <c r="REO442" s="45"/>
      <c r="REP442" s="45"/>
      <c r="REQ442" s="45"/>
      <c r="RER442" s="45"/>
      <c r="RES442" s="45"/>
      <c r="RET442" s="45"/>
      <c r="REU442" s="45"/>
      <c r="REV442" s="45"/>
      <c r="REW442" s="45"/>
      <c r="REX442" s="45"/>
      <c r="REY442" s="45"/>
      <c r="REZ442" s="45"/>
      <c r="RFA442" s="45"/>
      <c r="RFB442" s="45"/>
      <c r="RFC442" s="45"/>
      <c r="RFD442" s="45"/>
      <c r="RFE442" s="45"/>
      <c r="RFF442" s="45"/>
      <c r="RFG442" s="45"/>
      <c r="RFH442" s="45"/>
      <c r="RFI442" s="45"/>
      <c r="RFJ442" s="45"/>
      <c r="RFK442" s="45"/>
      <c r="RFL442" s="45"/>
      <c r="RFM442" s="45"/>
      <c r="RFN442" s="45"/>
      <c r="RFO442" s="45"/>
      <c r="RFP442" s="45"/>
      <c r="RFQ442" s="45"/>
      <c r="RFR442" s="45"/>
      <c r="RFS442" s="45"/>
      <c r="RFT442" s="45"/>
      <c r="RFU442" s="45"/>
      <c r="RFV442" s="45"/>
      <c r="RFW442" s="45"/>
      <c r="RFX442" s="45"/>
      <c r="RFY442" s="45"/>
      <c r="RFZ442" s="45"/>
      <c r="RGA442" s="45"/>
      <c r="RGB442" s="45"/>
      <c r="RGC442" s="45"/>
      <c r="RGD442" s="45"/>
      <c r="RGE442" s="45"/>
      <c r="RGF442" s="45"/>
      <c r="RGG442" s="45"/>
      <c r="RGH442" s="45"/>
      <c r="RGI442" s="45"/>
      <c r="RGJ442" s="45"/>
      <c r="RGK442" s="45"/>
      <c r="RGL442" s="45"/>
      <c r="RGM442" s="45"/>
      <c r="RGN442" s="45"/>
      <c r="RGO442" s="45"/>
      <c r="RGP442" s="45"/>
      <c r="RGQ442" s="45"/>
      <c r="RGR442" s="45"/>
      <c r="RGS442" s="45"/>
      <c r="RGT442" s="45"/>
      <c r="RGU442" s="45"/>
      <c r="RGV442" s="45"/>
      <c r="RGW442" s="45"/>
      <c r="RGX442" s="45"/>
      <c r="RGY442" s="45"/>
      <c r="RGZ442" s="45"/>
      <c r="RHA442" s="45"/>
      <c r="RHB442" s="45"/>
      <c r="RHC442" s="45"/>
      <c r="RHD442" s="45"/>
      <c r="RHE442" s="45"/>
      <c r="RHF442" s="45"/>
      <c r="RHG442" s="45"/>
      <c r="RHH442" s="45"/>
      <c r="RHI442" s="45"/>
      <c r="RHJ442" s="45"/>
      <c r="RHK442" s="45"/>
      <c r="RHL442" s="45"/>
      <c r="RHM442" s="45"/>
      <c r="RHN442" s="45"/>
      <c r="RHO442" s="45"/>
      <c r="RHP442" s="45"/>
      <c r="RHQ442" s="45"/>
      <c r="RHR442" s="45"/>
      <c r="RHS442" s="45"/>
      <c r="RHT442" s="45"/>
      <c r="RHU442" s="45"/>
      <c r="RHV442" s="45"/>
      <c r="RHW442" s="45"/>
      <c r="RHX442" s="45"/>
      <c r="RHY442" s="45"/>
      <c r="RHZ442" s="45"/>
      <c r="RIA442" s="45"/>
      <c r="RIB442" s="45"/>
      <c r="RIC442" s="45"/>
      <c r="RID442" s="45"/>
      <c r="RIE442" s="45"/>
      <c r="RIF442" s="45"/>
      <c r="RIG442" s="45"/>
      <c r="RIH442" s="45"/>
      <c r="RII442" s="45"/>
      <c r="RIJ442" s="45"/>
      <c r="RIK442" s="45"/>
      <c r="RIL442" s="45"/>
      <c r="RIM442" s="45"/>
      <c r="RIN442" s="45"/>
      <c r="RIO442" s="45"/>
      <c r="RIP442" s="45"/>
      <c r="RIQ442" s="45"/>
      <c r="RIR442" s="45"/>
      <c r="RIS442" s="45"/>
      <c r="RIT442" s="45"/>
      <c r="RIU442" s="45"/>
      <c r="RIV442" s="45"/>
      <c r="RIW442" s="45"/>
      <c r="RIX442" s="45"/>
      <c r="RIY442" s="45"/>
      <c r="RIZ442" s="45"/>
      <c r="RJA442" s="45"/>
      <c r="RJB442" s="45"/>
      <c r="RJC442" s="45"/>
      <c r="RJD442" s="45"/>
      <c r="RJE442" s="45"/>
      <c r="RJF442" s="45"/>
      <c r="RJG442" s="45"/>
      <c r="RJH442" s="45"/>
      <c r="RJI442" s="45"/>
      <c r="RJJ442" s="45"/>
      <c r="RJK442" s="45"/>
      <c r="RJL442" s="45"/>
      <c r="RJM442" s="45"/>
      <c r="RJN442" s="45"/>
      <c r="RJO442" s="45"/>
      <c r="RJP442" s="45"/>
      <c r="RJQ442" s="45"/>
      <c r="RJR442" s="45"/>
      <c r="RJS442" s="45"/>
      <c r="RJT442" s="45"/>
      <c r="RJU442" s="45"/>
      <c r="RJV442" s="45"/>
      <c r="RJW442" s="45"/>
      <c r="RJX442" s="45"/>
      <c r="RJY442" s="45"/>
      <c r="RJZ442" s="45"/>
      <c r="RKA442" s="45"/>
      <c r="RKB442" s="45"/>
      <c r="RKC442" s="45"/>
      <c r="RKD442" s="45"/>
      <c r="RKE442" s="45"/>
      <c r="RKF442" s="45"/>
      <c r="RKG442" s="45"/>
      <c r="RKH442" s="45"/>
      <c r="RKI442" s="45"/>
      <c r="RKJ442" s="45"/>
      <c r="RKK442" s="45"/>
      <c r="RKL442" s="45"/>
      <c r="RKM442" s="45"/>
      <c r="RKN442" s="45"/>
      <c r="RKO442" s="45"/>
      <c r="RKP442" s="45"/>
      <c r="RKQ442" s="45"/>
      <c r="RKR442" s="45"/>
      <c r="RKS442" s="45"/>
      <c r="RKT442" s="45"/>
      <c r="RKU442" s="45"/>
      <c r="RKV442" s="45"/>
      <c r="RKW442" s="45"/>
      <c r="RKX442" s="45"/>
      <c r="RKY442" s="45"/>
      <c r="RKZ442" s="45"/>
      <c r="RLA442" s="45"/>
      <c r="RLB442" s="45"/>
      <c r="RLC442" s="45"/>
      <c r="RLD442" s="45"/>
      <c r="RLE442" s="45"/>
      <c r="RLF442" s="45"/>
      <c r="RLG442" s="45"/>
      <c r="RLH442" s="45"/>
      <c r="RLI442" s="45"/>
      <c r="RLJ442" s="45"/>
      <c r="RLK442" s="45"/>
      <c r="RLL442" s="45"/>
      <c r="RLM442" s="45"/>
      <c r="RLN442" s="45"/>
      <c r="RLO442" s="45"/>
      <c r="RLP442" s="45"/>
      <c r="RLQ442" s="45"/>
      <c r="RLR442" s="45"/>
      <c r="RLS442" s="45"/>
      <c r="RLT442" s="45"/>
      <c r="RLU442" s="45"/>
      <c r="RLV442" s="45"/>
      <c r="RLW442" s="45"/>
      <c r="RLX442" s="45"/>
      <c r="RLY442" s="45"/>
      <c r="RLZ442" s="45"/>
      <c r="RMA442" s="45"/>
      <c r="RMB442" s="45"/>
      <c r="RMC442" s="45"/>
      <c r="RMD442" s="45"/>
      <c r="RME442" s="45"/>
      <c r="RMF442" s="45"/>
      <c r="RMG442" s="45"/>
      <c r="RMH442" s="45"/>
      <c r="RMI442" s="45"/>
      <c r="RMJ442" s="45"/>
      <c r="RMK442" s="45"/>
      <c r="RML442" s="45"/>
      <c r="RMM442" s="45"/>
      <c r="RMN442" s="45"/>
      <c r="RMO442" s="45"/>
      <c r="RMP442" s="45"/>
      <c r="RMQ442" s="45"/>
      <c r="RMR442" s="45"/>
      <c r="RMS442" s="45"/>
      <c r="RMT442" s="45"/>
      <c r="RMU442" s="45"/>
      <c r="RMV442" s="45"/>
      <c r="RMW442" s="45"/>
      <c r="RMX442" s="45"/>
      <c r="RMY442" s="45"/>
      <c r="RMZ442" s="45"/>
      <c r="RNA442" s="45"/>
      <c r="RNB442" s="45"/>
      <c r="RNC442" s="45"/>
      <c r="RND442" s="45"/>
      <c r="RNE442" s="45"/>
      <c r="RNF442" s="45"/>
      <c r="RNG442" s="45"/>
      <c r="RNH442" s="45"/>
      <c r="RNI442" s="45"/>
      <c r="RNJ442" s="45"/>
      <c r="RNK442" s="45"/>
      <c r="RNL442" s="45"/>
      <c r="RNM442" s="45"/>
      <c r="RNN442" s="45"/>
      <c r="RNO442" s="45"/>
      <c r="RNP442" s="45"/>
      <c r="RNQ442" s="45"/>
      <c r="RNR442" s="45"/>
      <c r="RNS442" s="45"/>
      <c r="RNT442" s="45"/>
      <c r="RNU442" s="45"/>
      <c r="RNV442" s="45"/>
      <c r="RNW442" s="45"/>
      <c r="RNX442" s="45"/>
      <c r="RNY442" s="45"/>
      <c r="RNZ442" s="45"/>
      <c r="ROA442" s="45"/>
      <c r="ROB442" s="45"/>
      <c r="ROC442" s="45"/>
      <c r="ROD442" s="45"/>
      <c r="ROE442" s="45"/>
      <c r="ROF442" s="45"/>
      <c r="ROG442" s="45"/>
      <c r="ROH442" s="45"/>
      <c r="ROI442" s="45"/>
      <c r="ROJ442" s="45"/>
      <c r="ROK442" s="45"/>
      <c r="ROL442" s="45"/>
      <c r="ROM442" s="45"/>
      <c r="RON442" s="45"/>
      <c r="ROO442" s="45"/>
      <c r="ROP442" s="45"/>
      <c r="ROQ442" s="45"/>
      <c r="ROR442" s="45"/>
      <c r="ROS442" s="45"/>
      <c r="ROT442" s="45"/>
      <c r="ROU442" s="45"/>
      <c r="ROV442" s="45"/>
      <c r="ROW442" s="45"/>
      <c r="ROX442" s="45"/>
      <c r="ROY442" s="45"/>
      <c r="ROZ442" s="45"/>
      <c r="RPA442" s="45"/>
      <c r="RPB442" s="45"/>
      <c r="RPC442" s="45"/>
      <c r="RPD442" s="45"/>
      <c r="RPE442" s="45"/>
      <c r="RPF442" s="45"/>
      <c r="RPG442" s="45"/>
      <c r="RPH442" s="45"/>
      <c r="RPI442" s="45"/>
      <c r="RPJ442" s="45"/>
      <c r="RPK442" s="45"/>
      <c r="RPL442" s="45"/>
      <c r="RPM442" s="45"/>
      <c r="RPN442" s="45"/>
      <c r="RPO442" s="45"/>
      <c r="RPP442" s="45"/>
      <c r="RPQ442" s="45"/>
      <c r="RPR442" s="45"/>
      <c r="RPS442" s="45"/>
      <c r="RPT442" s="45"/>
      <c r="RPU442" s="45"/>
      <c r="RPV442" s="45"/>
      <c r="RPW442" s="45"/>
      <c r="RPX442" s="45"/>
      <c r="RPY442" s="45"/>
      <c r="RPZ442" s="45"/>
      <c r="RQA442" s="45"/>
      <c r="RQB442" s="45"/>
      <c r="RQC442" s="45"/>
      <c r="RQD442" s="45"/>
      <c r="RQE442" s="45"/>
      <c r="RQF442" s="45"/>
      <c r="RQG442" s="45"/>
      <c r="RQH442" s="45"/>
      <c r="RQI442" s="45"/>
      <c r="RQJ442" s="45"/>
      <c r="RQK442" s="45"/>
      <c r="RQL442" s="45"/>
      <c r="RQM442" s="45"/>
      <c r="RQN442" s="45"/>
      <c r="RQO442" s="45"/>
      <c r="RQP442" s="45"/>
      <c r="RQQ442" s="45"/>
      <c r="RQR442" s="45"/>
      <c r="RQS442" s="45"/>
      <c r="RQT442" s="45"/>
      <c r="RQU442" s="45"/>
      <c r="RQV442" s="45"/>
      <c r="RQW442" s="45"/>
      <c r="RQX442" s="45"/>
      <c r="RQY442" s="45"/>
      <c r="RQZ442" s="45"/>
      <c r="RRA442" s="45"/>
      <c r="RRB442" s="45"/>
      <c r="RRC442" s="45"/>
      <c r="RRD442" s="45"/>
      <c r="RRE442" s="45"/>
      <c r="RRF442" s="45"/>
      <c r="RRG442" s="45"/>
      <c r="RRH442" s="45"/>
      <c r="RRI442" s="45"/>
      <c r="RRJ442" s="45"/>
      <c r="RRK442" s="45"/>
      <c r="RRL442" s="45"/>
      <c r="RRM442" s="45"/>
      <c r="RRN442" s="45"/>
      <c r="RRO442" s="45"/>
      <c r="RRP442" s="45"/>
      <c r="RRQ442" s="45"/>
      <c r="RRR442" s="45"/>
      <c r="RRS442" s="45"/>
      <c r="RRT442" s="45"/>
      <c r="RRU442" s="45"/>
      <c r="RRV442" s="45"/>
      <c r="RRW442" s="45"/>
      <c r="RRX442" s="45"/>
      <c r="RRY442" s="45"/>
      <c r="RRZ442" s="45"/>
      <c r="RSA442" s="45"/>
      <c r="RSB442" s="45"/>
      <c r="RSC442" s="45"/>
      <c r="RSD442" s="45"/>
      <c r="RSE442" s="45"/>
      <c r="RSF442" s="45"/>
      <c r="RSG442" s="45"/>
      <c r="RSH442" s="45"/>
      <c r="RSI442" s="45"/>
      <c r="RSJ442" s="45"/>
      <c r="RSK442" s="45"/>
      <c r="RSL442" s="45"/>
      <c r="RSM442" s="45"/>
      <c r="RSN442" s="45"/>
      <c r="RSO442" s="45"/>
      <c r="RSP442" s="45"/>
      <c r="RSQ442" s="45"/>
      <c r="RSR442" s="45"/>
      <c r="RSS442" s="45"/>
      <c r="RST442" s="45"/>
      <c r="RSU442" s="45"/>
      <c r="RSV442" s="45"/>
      <c r="RSW442" s="45"/>
      <c r="RSX442" s="45"/>
      <c r="RSY442" s="45"/>
      <c r="RSZ442" s="45"/>
      <c r="RTA442" s="45"/>
      <c r="RTB442" s="45"/>
      <c r="RTC442" s="45"/>
      <c r="RTD442" s="45"/>
      <c r="RTE442" s="45"/>
      <c r="RTF442" s="45"/>
      <c r="RTG442" s="45"/>
      <c r="RTH442" s="45"/>
      <c r="RTI442" s="45"/>
      <c r="RTJ442" s="45"/>
      <c r="RTK442" s="45"/>
      <c r="RTL442" s="45"/>
      <c r="RTM442" s="45"/>
      <c r="RTN442" s="45"/>
      <c r="RTO442" s="45"/>
      <c r="RTP442" s="45"/>
      <c r="RTQ442" s="45"/>
      <c r="RTR442" s="45"/>
      <c r="RTS442" s="45"/>
      <c r="RTT442" s="45"/>
      <c r="RTU442" s="45"/>
      <c r="RTV442" s="45"/>
      <c r="RTW442" s="45"/>
      <c r="RTX442" s="45"/>
      <c r="RTY442" s="45"/>
      <c r="RTZ442" s="45"/>
      <c r="RUA442" s="45"/>
      <c r="RUB442" s="45"/>
      <c r="RUC442" s="45"/>
      <c r="RUD442" s="45"/>
      <c r="RUE442" s="45"/>
      <c r="RUF442" s="45"/>
      <c r="RUG442" s="45"/>
      <c r="RUH442" s="45"/>
      <c r="RUI442" s="45"/>
      <c r="RUJ442" s="45"/>
      <c r="RUK442" s="45"/>
      <c r="RUL442" s="45"/>
      <c r="RUM442" s="45"/>
      <c r="RUN442" s="45"/>
      <c r="RUO442" s="45"/>
      <c r="RUP442" s="45"/>
      <c r="RUQ442" s="45"/>
      <c r="RUR442" s="45"/>
      <c r="RUS442" s="45"/>
      <c r="RUT442" s="45"/>
      <c r="RUU442" s="45"/>
      <c r="RUV442" s="45"/>
      <c r="RUW442" s="45"/>
      <c r="RUX442" s="45"/>
      <c r="RUY442" s="45"/>
      <c r="RUZ442" s="45"/>
      <c r="RVA442" s="45"/>
      <c r="RVB442" s="45"/>
      <c r="RVC442" s="45"/>
      <c r="RVD442" s="45"/>
      <c r="RVE442" s="45"/>
      <c r="RVF442" s="45"/>
      <c r="RVG442" s="45"/>
      <c r="RVH442" s="45"/>
      <c r="RVI442" s="45"/>
      <c r="RVJ442" s="45"/>
      <c r="RVK442" s="45"/>
      <c r="RVL442" s="45"/>
      <c r="RVM442" s="45"/>
      <c r="RVN442" s="45"/>
      <c r="RVO442" s="45"/>
      <c r="RVP442" s="45"/>
      <c r="RVQ442" s="45"/>
      <c r="RVR442" s="45"/>
      <c r="RVS442" s="45"/>
      <c r="RVT442" s="45"/>
      <c r="RVU442" s="45"/>
      <c r="RVV442" s="45"/>
      <c r="RVW442" s="45"/>
      <c r="RVX442" s="45"/>
      <c r="RVY442" s="45"/>
      <c r="RVZ442" s="45"/>
      <c r="RWA442" s="45"/>
      <c r="RWB442" s="45"/>
      <c r="RWC442" s="45"/>
      <c r="RWD442" s="45"/>
      <c r="RWE442" s="45"/>
      <c r="RWF442" s="45"/>
      <c r="RWG442" s="45"/>
      <c r="RWH442" s="45"/>
      <c r="RWI442" s="45"/>
      <c r="RWJ442" s="45"/>
      <c r="RWK442" s="45"/>
      <c r="RWL442" s="45"/>
      <c r="RWM442" s="45"/>
      <c r="RWN442" s="45"/>
      <c r="RWO442" s="45"/>
      <c r="RWP442" s="45"/>
      <c r="RWQ442" s="45"/>
      <c r="RWR442" s="45"/>
      <c r="RWS442" s="45"/>
      <c r="RWT442" s="45"/>
      <c r="RWU442" s="45"/>
      <c r="RWV442" s="45"/>
      <c r="RWW442" s="45"/>
      <c r="RWX442" s="45"/>
      <c r="RWY442" s="45"/>
      <c r="RWZ442" s="45"/>
      <c r="RXA442" s="45"/>
      <c r="RXB442" s="45"/>
      <c r="RXC442" s="45"/>
      <c r="RXD442" s="45"/>
      <c r="RXE442" s="45"/>
      <c r="RXF442" s="45"/>
      <c r="RXG442" s="45"/>
      <c r="RXH442" s="45"/>
      <c r="RXI442" s="45"/>
      <c r="RXJ442" s="45"/>
      <c r="RXK442" s="45"/>
      <c r="RXL442" s="45"/>
      <c r="RXM442" s="45"/>
      <c r="RXN442" s="45"/>
      <c r="RXO442" s="45"/>
      <c r="RXP442" s="45"/>
      <c r="RXQ442" s="45"/>
      <c r="RXR442" s="45"/>
      <c r="RXS442" s="45"/>
      <c r="RXT442" s="45"/>
      <c r="RXU442" s="45"/>
      <c r="RXV442" s="45"/>
      <c r="RXW442" s="45"/>
      <c r="RXX442" s="45"/>
      <c r="RXY442" s="45"/>
      <c r="RXZ442" s="45"/>
      <c r="RYA442" s="45"/>
      <c r="RYB442" s="45"/>
      <c r="RYC442" s="45"/>
      <c r="RYD442" s="45"/>
      <c r="RYE442" s="45"/>
      <c r="RYF442" s="45"/>
      <c r="RYG442" s="45"/>
      <c r="RYH442" s="45"/>
      <c r="RYI442" s="45"/>
      <c r="RYJ442" s="45"/>
      <c r="RYK442" s="45"/>
      <c r="RYL442" s="45"/>
      <c r="RYM442" s="45"/>
      <c r="RYN442" s="45"/>
      <c r="RYO442" s="45"/>
      <c r="RYP442" s="45"/>
      <c r="RYQ442" s="45"/>
      <c r="RYR442" s="45"/>
      <c r="RYS442" s="45"/>
      <c r="RYT442" s="45"/>
      <c r="RYU442" s="45"/>
      <c r="RYV442" s="45"/>
      <c r="RYW442" s="45"/>
      <c r="RYX442" s="45"/>
      <c r="RYY442" s="45"/>
      <c r="RYZ442" s="45"/>
      <c r="RZA442" s="45"/>
      <c r="RZB442" s="45"/>
      <c r="RZC442" s="45"/>
      <c r="RZD442" s="45"/>
      <c r="RZE442" s="45"/>
      <c r="RZF442" s="45"/>
      <c r="RZG442" s="45"/>
      <c r="RZH442" s="45"/>
      <c r="RZI442" s="45"/>
      <c r="RZJ442" s="45"/>
      <c r="RZK442" s="45"/>
      <c r="RZL442" s="45"/>
      <c r="RZM442" s="45"/>
      <c r="RZN442" s="45"/>
      <c r="RZO442" s="45"/>
      <c r="RZP442" s="45"/>
      <c r="RZQ442" s="45"/>
      <c r="RZR442" s="45"/>
      <c r="RZS442" s="45"/>
      <c r="RZT442" s="45"/>
      <c r="RZU442" s="45"/>
      <c r="RZV442" s="45"/>
      <c r="RZW442" s="45"/>
      <c r="RZX442" s="45"/>
      <c r="RZY442" s="45"/>
      <c r="RZZ442" s="45"/>
      <c r="SAA442" s="45"/>
      <c r="SAB442" s="45"/>
      <c r="SAC442" s="45"/>
      <c r="SAD442" s="45"/>
      <c r="SAE442" s="45"/>
      <c r="SAF442" s="45"/>
      <c r="SAG442" s="45"/>
      <c r="SAH442" s="45"/>
      <c r="SAI442" s="45"/>
      <c r="SAJ442" s="45"/>
      <c r="SAK442" s="45"/>
      <c r="SAL442" s="45"/>
      <c r="SAM442" s="45"/>
      <c r="SAN442" s="45"/>
      <c r="SAO442" s="45"/>
      <c r="SAP442" s="45"/>
      <c r="SAQ442" s="45"/>
      <c r="SAR442" s="45"/>
      <c r="SAS442" s="45"/>
      <c r="SAT442" s="45"/>
      <c r="SAU442" s="45"/>
      <c r="SAV442" s="45"/>
      <c r="SAW442" s="45"/>
      <c r="SAX442" s="45"/>
      <c r="SAY442" s="45"/>
      <c r="SAZ442" s="45"/>
      <c r="SBA442" s="45"/>
      <c r="SBB442" s="45"/>
      <c r="SBC442" s="45"/>
      <c r="SBD442" s="45"/>
      <c r="SBE442" s="45"/>
      <c r="SBF442" s="45"/>
      <c r="SBG442" s="45"/>
      <c r="SBH442" s="45"/>
      <c r="SBI442" s="45"/>
      <c r="SBJ442" s="45"/>
      <c r="SBK442" s="45"/>
      <c r="SBL442" s="45"/>
      <c r="SBM442" s="45"/>
      <c r="SBN442" s="45"/>
      <c r="SBO442" s="45"/>
      <c r="SBP442" s="45"/>
      <c r="SBQ442" s="45"/>
      <c r="SBR442" s="45"/>
      <c r="SBS442" s="45"/>
      <c r="SBT442" s="45"/>
      <c r="SBU442" s="45"/>
      <c r="SBV442" s="45"/>
      <c r="SBW442" s="45"/>
      <c r="SBX442" s="45"/>
      <c r="SBY442" s="45"/>
      <c r="SBZ442" s="45"/>
      <c r="SCA442" s="45"/>
      <c r="SCB442" s="45"/>
      <c r="SCC442" s="45"/>
      <c r="SCD442" s="45"/>
      <c r="SCE442" s="45"/>
      <c r="SCF442" s="45"/>
      <c r="SCG442" s="45"/>
      <c r="SCH442" s="45"/>
      <c r="SCI442" s="45"/>
      <c r="SCJ442" s="45"/>
      <c r="SCK442" s="45"/>
      <c r="SCL442" s="45"/>
      <c r="SCM442" s="45"/>
      <c r="SCN442" s="45"/>
      <c r="SCO442" s="45"/>
      <c r="SCP442" s="45"/>
      <c r="SCQ442" s="45"/>
      <c r="SCR442" s="45"/>
      <c r="SCS442" s="45"/>
      <c r="SCT442" s="45"/>
      <c r="SCU442" s="45"/>
      <c r="SCV442" s="45"/>
      <c r="SCW442" s="45"/>
      <c r="SCX442" s="45"/>
      <c r="SCY442" s="45"/>
      <c r="SCZ442" s="45"/>
      <c r="SDA442" s="45"/>
      <c r="SDB442" s="45"/>
      <c r="SDC442" s="45"/>
      <c r="SDD442" s="45"/>
      <c r="SDE442" s="45"/>
      <c r="SDF442" s="45"/>
      <c r="SDG442" s="45"/>
      <c r="SDH442" s="45"/>
      <c r="SDI442" s="45"/>
      <c r="SDJ442" s="45"/>
      <c r="SDK442" s="45"/>
      <c r="SDL442" s="45"/>
      <c r="SDM442" s="45"/>
      <c r="SDN442" s="45"/>
      <c r="SDO442" s="45"/>
      <c r="SDP442" s="45"/>
      <c r="SDQ442" s="45"/>
      <c r="SDR442" s="45"/>
      <c r="SDS442" s="45"/>
      <c r="SDT442" s="45"/>
      <c r="SDU442" s="45"/>
      <c r="SDV442" s="45"/>
      <c r="SDW442" s="45"/>
      <c r="SDX442" s="45"/>
      <c r="SDY442" s="45"/>
      <c r="SDZ442" s="45"/>
      <c r="SEA442" s="45"/>
      <c r="SEB442" s="45"/>
      <c r="SEC442" s="45"/>
      <c r="SED442" s="45"/>
      <c r="SEE442" s="45"/>
      <c r="SEF442" s="45"/>
      <c r="SEG442" s="45"/>
      <c r="SEH442" s="45"/>
      <c r="SEI442" s="45"/>
      <c r="SEJ442" s="45"/>
      <c r="SEK442" s="45"/>
      <c r="SEL442" s="45"/>
      <c r="SEM442" s="45"/>
      <c r="SEN442" s="45"/>
      <c r="SEO442" s="45"/>
      <c r="SEP442" s="45"/>
      <c r="SEQ442" s="45"/>
      <c r="SER442" s="45"/>
      <c r="SES442" s="45"/>
      <c r="SET442" s="45"/>
      <c r="SEU442" s="45"/>
      <c r="SEV442" s="45"/>
      <c r="SEW442" s="45"/>
      <c r="SEX442" s="45"/>
      <c r="SEY442" s="45"/>
      <c r="SEZ442" s="45"/>
      <c r="SFA442" s="45"/>
      <c r="SFB442" s="45"/>
      <c r="SFC442" s="45"/>
      <c r="SFD442" s="45"/>
      <c r="SFE442" s="45"/>
      <c r="SFF442" s="45"/>
      <c r="SFG442" s="45"/>
      <c r="SFH442" s="45"/>
      <c r="SFI442" s="45"/>
      <c r="SFJ442" s="45"/>
      <c r="SFK442" s="45"/>
      <c r="SFL442" s="45"/>
      <c r="SFM442" s="45"/>
      <c r="SFN442" s="45"/>
      <c r="SFO442" s="45"/>
      <c r="SFP442" s="45"/>
      <c r="SFQ442" s="45"/>
      <c r="SFR442" s="45"/>
      <c r="SFS442" s="45"/>
      <c r="SFT442" s="45"/>
      <c r="SFU442" s="45"/>
      <c r="SFV442" s="45"/>
      <c r="SFW442" s="45"/>
      <c r="SFX442" s="45"/>
      <c r="SFY442" s="45"/>
      <c r="SFZ442" s="45"/>
      <c r="SGA442" s="45"/>
      <c r="SGB442" s="45"/>
      <c r="SGC442" s="45"/>
      <c r="SGD442" s="45"/>
      <c r="SGE442" s="45"/>
      <c r="SGF442" s="45"/>
      <c r="SGG442" s="45"/>
      <c r="SGH442" s="45"/>
      <c r="SGI442" s="45"/>
      <c r="SGJ442" s="45"/>
      <c r="SGK442" s="45"/>
      <c r="SGL442" s="45"/>
      <c r="SGM442" s="45"/>
      <c r="SGN442" s="45"/>
      <c r="SGO442" s="45"/>
      <c r="SGP442" s="45"/>
      <c r="SGQ442" s="45"/>
      <c r="SGR442" s="45"/>
      <c r="SGS442" s="45"/>
      <c r="SGT442" s="45"/>
      <c r="SGU442" s="45"/>
      <c r="SGV442" s="45"/>
      <c r="SGW442" s="45"/>
      <c r="SGX442" s="45"/>
      <c r="SGY442" s="45"/>
      <c r="SGZ442" s="45"/>
      <c r="SHA442" s="45"/>
      <c r="SHB442" s="45"/>
      <c r="SHC442" s="45"/>
      <c r="SHD442" s="45"/>
      <c r="SHE442" s="45"/>
      <c r="SHF442" s="45"/>
      <c r="SHG442" s="45"/>
      <c r="SHH442" s="45"/>
      <c r="SHI442" s="45"/>
      <c r="SHJ442" s="45"/>
      <c r="SHK442" s="45"/>
      <c r="SHL442" s="45"/>
      <c r="SHM442" s="45"/>
      <c r="SHN442" s="45"/>
      <c r="SHO442" s="45"/>
      <c r="SHP442" s="45"/>
      <c r="SHQ442" s="45"/>
      <c r="SHR442" s="45"/>
      <c r="SHS442" s="45"/>
      <c r="SHT442" s="45"/>
      <c r="SHU442" s="45"/>
      <c r="SHV442" s="45"/>
      <c r="SHW442" s="45"/>
      <c r="SHX442" s="45"/>
      <c r="SHY442" s="45"/>
      <c r="SHZ442" s="45"/>
      <c r="SIA442" s="45"/>
      <c r="SIB442" s="45"/>
      <c r="SIC442" s="45"/>
      <c r="SID442" s="45"/>
      <c r="SIE442" s="45"/>
      <c r="SIF442" s="45"/>
      <c r="SIG442" s="45"/>
      <c r="SIH442" s="45"/>
      <c r="SII442" s="45"/>
      <c r="SIJ442" s="45"/>
      <c r="SIK442" s="45"/>
      <c r="SIL442" s="45"/>
      <c r="SIM442" s="45"/>
      <c r="SIN442" s="45"/>
      <c r="SIO442" s="45"/>
      <c r="SIP442" s="45"/>
      <c r="SIQ442" s="45"/>
      <c r="SIR442" s="45"/>
      <c r="SIS442" s="45"/>
      <c r="SIT442" s="45"/>
      <c r="SIU442" s="45"/>
      <c r="SIV442" s="45"/>
      <c r="SIW442" s="45"/>
      <c r="SIX442" s="45"/>
      <c r="SIY442" s="45"/>
      <c r="SIZ442" s="45"/>
      <c r="SJA442" s="45"/>
      <c r="SJB442" s="45"/>
      <c r="SJC442" s="45"/>
      <c r="SJD442" s="45"/>
      <c r="SJE442" s="45"/>
      <c r="SJF442" s="45"/>
      <c r="SJG442" s="45"/>
      <c r="SJH442" s="45"/>
      <c r="SJI442" s="45"/>
      <c r="SJJ442" s="45"/>
      <c r="SJK442" s="45"/>
      <c r="SJL442" s="45"/>
      <c r="SJM442" s="45"/>
      <c r="SJN442" s="45"/>
      <c r="SJO442" s="45"/>
      <c r="SJP442" s="45"/>
      <c r="SJQ442" s="45"/>
      <c r="SJR442" s="45"/>
      <c r="SJS442" s="45"/>
      <c r="SJT442" s="45"/>
      <c r="SJU442" s="45"/>
      <c r="SJV442" s="45"/>
      <c r="SJW442" s="45"/>
      <c r="SJX442" s="45"/>
      <c r="SJY442" s="45"/>
      <c r="SJZ442" s="45"/>
      <c r="SKA442" s="45"/>
      <c r="SKB442" s="45"/>
      <c r="SKC442" s="45"/>
      <c r="SKD442" s="45"/>
      <c r="SKE442" s="45"/>
      <c r="SKF442" s="45"/>
      <c r="SKG442" s="45"/>
      <c r="SKH442" s="45"/>
      <c r="SKI442" s="45"/>
      <c r="SKJ442" s="45"/>
      <c r="SKK442" s="45"/>
      <c r="SKL442" s="45"/>
      <c r="SKM442" s="45"/>
      <c r="SKN442" s="45"/>
      <c r="SKO442" s="45"/>
      <c r="SKP442" s="45"/>
      <c r="SKQ442" s="45"/>
      <c r="SKR442" s="45"/>
      <c r="SKS442" s="45"/>
      <c r="SKT442" s="45"/>
      <c r="SKU442" s="45"/>
      <c r="SKV442" s="45"/>
      <c r="SKW442" s="45"/>
      <c r="SKX442" s="45"/>
      <c r="SKY442" s="45"/>
      <c r="SKZ442" s="45"/>
      <c r="SLA442" s="45"/>
      <c r="SLB442" s="45"/>
      <c r="SLC442" s="45"/>
      <c r="SLD442" s="45"/>
      <c r="SLE442" s="45"/>
      <c r="SLF442" s="45"/>
      <c r="SLG442" s="45"/>
      <c r="SLH442" s="45"/>
      <c r="SLI442" s="45"/>
      <c r="SLJ442" s="45"/>
      <c r="SLK442" s="45"/>
      <c r="SLL442" s="45"/>
      <c r="SLM442" s="45"/>
      <c r="SLN442" s="45"/>
      <c r="SLO442" s="45"/>
      <c r="SLP442" s="45"/>
      <c r="SLQ442" s="45"/>
      <c r="SLR442" s="45"/>
      <c r="SLS442" s="45"/>
      <c r="SLT442" s="45"/>
      <c r="SLU442" s="45"/>
      <c r="SLV442" s="45"/>
      <c r="SLW442" s="45"/>
      <c r="SLX442" s="45"/>
      <c r="SLY442" s="45"/>
      <c r="SLZ442" s="45"/>
      <c r="SMA442" s="45"/>
      <c r="SMB442" s="45"/>
      <c r="SMC442" s="45"/>
      <c r="SMD442" s="45"/>
      <c r="SME442" s="45"/>
      <c r="SMF442" s="45"/>
      <c r="SMG442" s="45"/>
      <c r="SMH442" s="45"/>
      <c r="SMI442" s="45"/>
      <c r="SMJ442" s="45"/>
      <c r="SMK442" s="45"/>
      <c r="SML442" s="45"/>
      <c r="SMM442" s="45"/>
      <c r="SMN442" s="45"/>
      <c r="SMO442" s="45"/>
      <c r="SMP442" s="45"/>
      <c r="SMQ442" s="45"/>
      <c r="SMR442" s="45"/>
      <c r="SMS442" s="45"/>
      <c r="SMT442" s="45"/>
      <c r="SMU442" s="45"/>
      <c r="SMV442" s="45"/>
      <c r="SMW442" s="45"/>
      <c r="SMX442" s="45"/>
      <c r="SMY442" s="45"/>
      <c r="SMZ442" s="45"/>
      <c r="SNA442" s="45"/>
      <c r="SNB442" s="45"/>
      <c r="SNC442" s="45"/>
      <c r="SND442" s="45"/>
      <c r="SNE442" s="45"/>
      <c r="SNF442" s="45"/>
      <c r="SNG442" s="45"/>
      <c r="SNH442" s="45"/>
      <c r="SNI442" s="45"/>
      <c r="SNJ442" s="45"/>
      <c r="SNK442" s="45"/>
      <c r="SNL442" s="45"/>
      <c r="SNM442" s="45"/>
      <c r="SNN442" s="45"/>
      <c r="SNO442" s="45"/>
      <c r="SNP442" s="45"/>
      <c r="SNQ442" s="45"/>
      <c r="SNR442" s="45"/>
      <c r="SNS442" s="45"/>
      <c r="SNT442" s="45"/>
      <c r="SNU442" s="45"/>
      <c r="SNV442" s="45"/>
      <c r="SNW442" s="45"/>
      <c r="SNX442" s="45"/>
      <c r="SNY442" s="45"/>
      <c r="SNZ442" s="45"/>
      <c r="SOA442" s="45"/>
      <c r="SOB442" s="45"/>
      <c r="SOC442" s="45"/>
      <c r="SOD442" s="45"/>
      <c r="SOE442" s="45"/>
      <c r="SOF442" s="45"/>
      <c r="SOG442" s="45"/>
      <c r="SOH442" s="45"/>
      <c r="SOI442" s="45"/>
      <c r="SOJ442" s="45"/>
      <c r="SOK442" s="45"/>
      <c r="SOL442" s="45"/>
      <c r="SOM442" s="45"/>
      <c r="SON442" s="45"/>
      <c r="SOO442" s="45"/>
      <c r="SOP442" s="45"/>
      <c r="SOQ442" s="45"/>
      <c r="SOR442" s="45"/>
      <c r="SOS442" s="45"/>
      <c r="SOT442" s="45"/>
      <c r="SOU442" s="45"/>
      <c r="SOV442" s="45"/>
      <c r="SOW442" s="45"/>
      <c r="SOX442" s="45"/>
      <c r="SOY442" s="45"/>
      <c r="SOZ442" s="45"/>
      <c r="SPA442" s="45"/>
      <c r="SPB442" s="45"/>
      <c r="SPC442" s="45"/>
      <c r="SPD442" s="45"/>
      <c r="SPE442" s="45"/>
      <c r="SPF442" s="45"/>
      <c r="SPG442" s="45"/>
      <c r="SPH442" s="45"/>
      <c r="SPI442" s="45"/>
      <c r="SPJ442" s="45"/>
      <c r="SPK442" s="45"/>
      <c r="SPL442" s="45"/>
      <c r="SPM442" s="45"/>
      <c r="SPN442" s="45"/>
      <c r="SPO442" s="45"/>
      <c r="SPP442" s="45"/>
      <c r="SPQ442" s="45"/>
      <c r="SPR442" s="45"/>
      <c r="SPS442" s="45"/>
      <c r="SPT442" s="45"/>
      <c r="SPU442" s="45"/>
      <c r="SPV442" s="45"/>
      <c r="SPW442" s="45"/>
      <c r="SPX442" s="45"/>
      <c r="SPY442" s="45"/>
      <c r="SPZ442" s="45"/>
      <c r="SQA442" s="45"/>
      <c r="SQB442" s="45"/>
      <c r="SQC442" s="45"/>
      <c r="SQD442" s="45"/>
      <c r="SQE442" s="45"/>
      <c r="SQF442" s="45"/>
      <c r="SQG442" s="45"/>
      <c r="SQH442" s="45"/>
      <c r="SQI442" s="45"/>
      <c r="SQJ442" s="45"/>
      <c r="SQK442" s="45"/>
      <c r="SQL442" s="45"/>
      <c r="SQM442" s="45"/>
      <c r="SQN442" s="45"/>
      <c r="SQO442" s="45"/>
      <c r="SQP442" s="45"/>
      <c r="SQQ442" s="45"/>
      <c r="SQR442" s="45"/>
      <c r="SQS442" s="45"/>
      <c r="SQT442" s="45"/>
      <c r="SQU442" s="45"/>
      <c r="SQV442" s="45"/>
      <c r="SQW442" s="45"/>
      <c r="SQX442" s="45"/>
      <c r="SQY442" s="45"/>
      <c r="SQZ442" s="45"/>
      <c r="SRA442" s="45"/>
      <c r="SRB442" s="45"/>
      <c r="SRC442" s="45"/>
      <c r="SRD442" s="45"/>
      <c r="SRE442" s="45"/>
      <c r="SRF442" s="45"/>
      <c r="SRG442" s="45"/>
      <c r="SRH442" s="45"/>
      <c r="SRI442" s="45"/>
      <c r="SRJ442" s="45"/>
      <c r="SRK442" s="45"/>
      <c r="SRL442" s="45"/>
      <c r="SRM442" s="45"/>
      <c r="SRN442" s="45"/>
      <c r="SRO442" s="45"/>
      <c r="SRP442" s="45"/>
      <c r="SRQ442" s="45"/>
      <c r="SRR442" s="45"/>
      <c r="SRS442" s="45"/>
      <c r="SRT442" s="45"/>
      <c r="SRU442" s="45"/>
      <c r="SRV442" s="45"/>
      <c r="SRW442" s="45"/>
      <c r="SRX442" s="45"/>
      <c r="SRY442" s="45"/>
      <c r="SRZ442" s="45"/>
      <c r="SSA442" s="45"/>
      <c r="SSB442" s="45"/>
      <c r="SSC442" s="45"/>
      <c r="SSD442" s="45"/>
      <c r="SSE442" s="45"/>
      <c r="SSF442" s="45"/>
      <c r="SSG442" s="45"/>
      <c r="SSH442" s="45"/>
      <c r="SSI442" s="45"/>
      <c r="SSJ442" s="45"/>
      <c r="SSK442" s="45"/>
      <c r="SSL442" s="45"/>
      <c r="SSM442" s="45"/>
      <c r="SSN442" s="45"/>
      <c r="SSO442" s="45"/>
      <c r="SSP442" s="45"/>
      <c r="SSQ442" s="45"/>
      <c r="SSR442" s="45"/>
      <c r="SSS442" s="45"/>
      <c r="SST442" s="45"/>
      <c r="SSU442" s="45"/>
      <c r="SSV442" s="45"/>
      <c r="SSW442" s="45"/>
      <c r="SSX442" s="45"/>
      <c r="SSY442" s="45"/>
      <c r="SSZ442" s="45"/>
      <c r="STA442" s="45"/>
      <c r="STB442" s="45"/>
      <c r="STC442" s="45"/>
      <c r="STD442" s="45"/>
      <c r="STE442" s="45"/>
      <c r="STF442" s="45"/>
      <c r="STG442" s="45"/>
      <c r="STH442" s="45"/>
      <c r="STI442" s="45"/>
      <c r="STJ442" s="45"/>
      <c r="STK442" s="45"/>
      <c r="STL442" s="45"/>
      <c r="STM442" s="45"/>
      <c r="STN442" s="45"/>
      <c r="STO442" s="45"/>
      <c r="STP442" s="45"/>
      <c r="STQ442" s="45"/>
      <c r="STR442" s="45"/>
      <c r="STS442" s="45"/>
      <c r="STT442" s="45"/>
      <c r="STU442" s="45"/>
      <c r="STV442" s="45"/>
      <c r="STW442" s="45"/>
      <c r="STX442" s="45"/>
      <c r="STY442" s="45"/>
      <c r="STZ442" s="45"/>
      <c r="SUA442" s="45"/>
      <c r="SUB442" s="45"/>
      <c r="SUC442" s="45"/>
      <c r="SUD442" s="45"/>
      <c r="SUE442" s="45"/>
      <c r="SUF442" s="45"/>
      <c r="SUG442" s="45"/>
      <c r="SUH442" s="45"/>
      <c r="SUI442" s="45"/>
      <c r="SUJ442" s="45"/>
      <c r="SUK442" s="45"/>
      <c r="SUL442" s="45"/>
      <c r="SUM442" s="45"/>
      <c r="SUN442" s="45"/>
      <c r="SUO442" s="45"/>
      <c r="SUP442" s="45"/>
      <c r="SUQ442" s="45"/>
      <c r="SUR442" s="45"/>
      <c r="SUS442" s="45"/>
      <c r="SUT442" s="45"/>
      <c r="SUU442" s="45"/>
      <c r="SUV442" s="45"/>
      <c r="SUW442" s="45"/>
      <c r="SUX442" s="45"/>
      <c r="SUY442" s="45"/>
      <c r="SUZ442" s="45"/>
      <c r="SVA442" s="45"/>
      <c r="SVB442" s="45"/>
      <c r="SVC442" s="45"/>
      <c r="SVD442" s="45"/>
      <c r="SVE442" s="45"/>
      <c r="SVF442" s="45"/>
      <c r="SVG442" s="45"/>
      <c r="SVH442" s="45"/>
      <c r="SVI442" s="45"/>
      <c r="SVJ442" s="45"/>
      <c r="SVK442" s="45"/>
      <c r="SVL442" s="45"/>
      <c r="SVM442" s="45"/>
      <c r="SVN442" s="45"/>
      <c r="SVO442" s="45"/>
      <c r="SVP442" s="45"/>
      <c r="SVQ442" s="45"/>
      <c r="SVR442" s="45"/>
      <c r="SVS442" s="45"/>
      <c r="SVT442" s="45"/>
      <c r="SVU442" s="45"/>
      <c r="SVV442" s="45"/>
      <c r="SVW442" s="45"/>
      <c r="SVX442" s="45"/>
      <c r="SVY442" s="45"/>
      <c r="SVZ442" s="45"/>
      <c r="SWA442" s="45"/>
      <c r="SWB442" s="45"/>
      <c r="SWC442" s="45"/>
      <c r="SWD442" s="45"/>
      <c r="SWE442" s="45"/>
      <c r="SWF442" s="45"/>
      <c r="SWG442" s="45"/>
      <c r="SWH442" s="45"/>
      <c r="SWI442" s="45"/>
      <c r="SWJ442" s="45"/>
      <c r="SWK442" s="45"/>
      <c r="SWL442" s="45"/>
      <c r="SWM442" s="45"/>
      <c r="SWN442" s="45"/>
      <c r="SWO442" s="45"/>
      <c r="SWP442" s="45"/>
      <c r="SWQ442" s="45"/>
      <c r="SWR442" s="45"/>
      <c r="SWS442" s="45"/>
      <c r="SWT442" s="45"/>
      <c r="SWU442" s="45"/>
      <c r="SWV442" s="45"/>
      <c r="SWW442" s="45"/>
      <c r="SWX442" s="45"/>
      <c r="SWY442" s="45"/>
      <c r="SWZ442" s="45"/>
      <c r="SXA442" s="45"/>
      <c r="SXB442" s="45"/>
      <c r="SXC442" s="45"/>
      <c r="SXD442" s="45"/>
      <c r="SXE442" s="45"/>
      <c r="SXF442" s="45"/>
      <c r="SXG442" s="45"/>
      <c r="SXH442" s="45"/>
      <c r="SXI442" s="45"/>
      <c r="SXJ442" s="45"/>
      <c r="SXK442" s="45"/>
      <c r="SXL442" s="45"/>
      <c r="SXM442" s="45"/>
      <c r="SXN442" s="45"/>
      <c r="SXO442" s="45"/>
      <c r="SXP442" s="45"/>
      <c r="SXQ442" s="45"/>
      <c r="SXR442" s="45"/>
      <c r="SXS442" s="45"/>
      <c r="SXT442" s="45"/>
      <c r="SXU442" s="45"/>
      <c r="SXV442" s="45"/>
      <c r="SXW442" s="45"/>
      <c r="SXX442" s="45"/>
      <c r="SXY442" s="45"/>
      <c r="SXZ442" s="45"/>
      <c r="SYA442" s="45"/>
      <c r="SYB442" s="45"/>
      <c r="SYC442" s="45"/>
      <c r="SYD442" s="45"/>
      <c r="SYE442" s="45"/>
      <c r="SYF442" s="45"/>
      <c r="SYG442" s="45"/>
      <c r="SYH442" s="45"/>
      <c r="SYI442" s="45"/>
      <c r="SYJ442" s="45"/>
      <c r="SYK442" s="45"/>
      <c r="SYL442" s="45"/>
      <c r="SYM442" s="45"/>
      <c r="SYN442" s="45"/>
      <c r="SYO442" s="45"/>
      <c r="SYP442" s="45"/>
      <c r="SYQ442" s="45"/>
      <c r="SYR442" s="45"/>
      <c r="SYS442" s="45"/>
      <c r="SYT442" s="45"/>
      <c r="SYU442" s="45"/>
      <c r="SYV442" s="45"/>
      <c r="SYW442" s="45"/>
      <c r="SYX442" s="45"/>
      <c r="SYY442" s="45"/>
      <c r="SYZ442" s="45"/>
      <c r="SZA442" s="45"/>
      <c r="SZB442" s="45"/>
      <c r="SZC442" s="45"/>
      <c r="SZD442" s="45"/>
      <c r="SZE442" s="45"/>
      <c r="SZF442" s="45"/>
      <c r="SZG442" s="45"/>
      <c r="SZH442" s="45"/>
      <c r="SZI442" s="45"/>
      <c r="SZJ442" s="45"/>
      <c r="SZK442" s="45"/>
      <c r="SZL442" s="45"/>
      <c r="SZM442" s="45"/>
      <c r="SZN442" s="45"/>
      <c r="SZO442" s="45"/>
      <c r="SZP442" s="45"/>
      <c r="SZQ442" s="45"/>
      <c r="SZR442" s="45"/>
      <c r="SZS442" s="45"/>
      <c r="SZT442" s="45"/>
      <c r="SZU442" s="45"/>
      <c r="SZV442" s="45"/>
      <c r="SZW442" s="45"/>
      <c r="SZX442" s="45"/>
      <c r="SZY442" s="45"/>
      <c r="SZZ442" s="45"/>
      <c r="TAA442" s="45"/>
      <c r="TAB442" s="45"/>
      <c r="TAC442" s="45"/>
      <c r="TAD442" s="45"/>
      <c r="TAE442" s="45"/>
      <c r="TAF442" s="45"/>
      <c r="TAG442" s="45"/>
      <c r="TAH442" s="45"/>
      <c r="TAI442" s="45"/>
      <c r="TAJ442" s="45"/>
      <c r="TAK442" s="45"/>
      <c r="TAL442" s="45"/>
      <c r="TAM442" s="45"/>
      <c r="TAN442" s="45"/>
      <c r="TAO442" s="45"/>
      <c r="TAP442" s="45"/>
      <c r="TAQ442" s="45"/>
      <c r="TAR442" s="45"/>
      <c r="TAS442" s="45"/>
      <c r="TAT442" s="45"/>
      <c r="TAU442" s="45"/>
      <c r="TAV442" s="45"/>
      <c r="TAW442" s="45"/>
      <c r="TAX442" s="45"/>
      <c r="TAY442" s="45"/>
      <c r="TAZ442" s="45"/>
      <c r="TBA442" s="45"/>
      <c r="TBB442" s="45"/>
      <c r="TBC442" s="45"/>
      <c r="TBD442" s="45"/>
      <c r="TBE442" s="45"/>
      <c r="TBF442" s="45"/>
      <c r="TBG442" s="45"/>
      <c r="TBH442" s="45"/>
      <c r="TBI442" s="45"/>
      <c r="TBJ442" s="45"/>
      <c r="TBK442" s="45"/>
      <c r="TBL442" s="45"/>
      <c r="TBM442" s="45"/>
      <c r="TBN442" s="45"/>
      <c r="TBO442" s="45"/>
      <c r="TBP442" s="45"/>
      <c r="TBQ442" s="45"/>
      <c r="TBR442" s="45"/>
      <c r="TBS442" s="45"/>
      <c r="TBT442" s="45"/>
      <c r="TBU442" s="45"/>
      <c r="TBV442" s="45"/>
      <c r="TBW442" s="45"/>
      <c r="TBX442" s="45"/>
      <c r="TBY442" s="45"/>
      <c r="TBZ442" s="45"/>
      <c r="TCA442" s="45"/>
      <c r="TCB442" s="45"/>
      <c r="TCC442" s="45"/>
      <c r="TCD442" s="45"/>
      <c r="TCE442" s="45"/>
      <c r="TCF442" s="45"/>
      <c r="TCG442" s="45"/>
      <c r="TCH442" s="45"/>
      <c r="TCI442" s="45"/>
      <c r="TCJ442" s="45"/>
      <c r="TCK442" s="45"/>
      <c r="TCL442" s="45"/>
      <c r="TCM442" s="45"/>
      <c r="TCN442" s="45"/>
      <c r="TCO442" s="45"/>
      <c r="TCP442" s="45"/>
      <c r="TCQ442" s="45"/>
      <c r="TCR442" s="45"/>
      <c r="TCS442" s="45"/>
      <c r="TCT442" s="45"/>
      <c r="TCU442" s="45"/>
      <c r="TCV442" s="45"/>
      <c r="TCW442" s="45"/>
      <c r="TCX442" s="45"/>
      <c r="TCY442" s="45"/>
      <c r="TCZ442" s="45"/>
      <c r="TDA442" s="45"/>
      <c r="TDB442" s="45"/>
      <c r="TDC442" s="45"/>
      <c r="TDD442" s="45"/>
      <c r="TDE442" s="45"/>
      <c r="TDF442" s="45"/>
      <c r="TDG442" s="45"/>
      <c r="TDH442" s="45"/>
      <c r="TDI442" s="45"/>
      <c r="TDJ442" s="45"/>
      <c r="TDK442" s="45"/>
      <c r="TDL442" s="45"/>
      <c r="TDM442" s="45"/>
      <c r="TDN442" s="45"/>
      <c r="TDO442" s="45"/>
      <c r="TDP442" s="45"/>
      <c r="TDQ442" s="45"/>
      <c r="TDR442" s="45"/>
      <c r="TDS442" s="45"/>
      <c r="TDT442" s="45"/>
      <c r="TDU442" s="45"/>
      <c r="TDV442" s="45"/>
      <c r="TDW442" s="45"/>
      <c r="TDX442" s="45"/>
      <c r="TDY442" s="45"/>
      <c r="TDZ442" s="45"/>
      <c r="TEA442" s="45"/>
      <c r="TEB442" s="45"/>
      <c r="TEC442" s="45"/>
      <c r="TED442" s="45"/>
      <c r="TEE442" s="45"/>
      <c r="TEF442" s="45"/>
      <c r="TEG442" s="45"/>
      <c r="TEH442" s="45"/>
      <c r="TEI442" s="45"/>
      <c r="TEJ442" s="45"/>
      <c r="TEK442" s="45"/>
      <c r="TEL442" s="45"/>
      <c r="TEM442" s="45"/>
      <c r="TEN442" s="45"/>
      <c r="TEO442" s="45"/>
      <c r="TEP442" s="45"/>
      <c r="TEQ442" s="45"/>
      <c r="TER442" s="45"/>
      <c r="TES442" s="45"/>
      <c r="TET442" s="45"/>
      <c r="TEU442" s="45"/>
      <c r="TEV442" s="45"/>
      <c r="TEW442" s="45"/>
      <c r="TEX442" s="45"/>
      <c r="TEY442" s="45"/>
      <c r="TEZ442" s="45"/>
      <c r="TFA442" s="45"/>
      <c r="TFB442" s="45"/>
      <c r="TFC442" s="45"/>
      <c r="TFD442" s="45"/>
      <c r="TFE442" s="45"/>
      <c r="TFF442" s="45"/>
      <c r="TFG442" s="45"/>
      <c r="TFH442" s="45"/>
      <c r="TFI442" s="45"/>
      <c r="TFJ442" s="45"/>
      <c r="TFK442" s="45"/>
      <c r="TFL442" s="45"/>
      <c r="TFM442" s="45"/>
      <c r="TFN442" s="45"/>
      <c r="TFO442" s="45"/>
      <c r="TFP442" s="45"/>
      <c r="TFQ442" s="45"/>
      <c r="TFR442" s="45"/>
      <c r="TFS442" s="45"/>
      <c r="TFT442" s="45"/>
      <c r="TFU442" s="45"/>
      <c r="TFV442" s="45"/>
      <c r="TFW442" s="45"/>
      <c r="TFX442" s="45"/>
      <c r="TFY442" s="45"/>
      <c r="TFZ442" s="45"/>
      <c r="TGA442" s="45"/>
      <c r="TGB442" s="45"/>
      <c r="TGC442" s="45"/>
      <c r="TGD442" s="45"/>
      <c r="TGE442" s="45"/>
      <c r="TGF442" s="45"/>
      <c r="TGG442" s="45"/>
      <c r="TGH442" s="45"/>
      <c r="TGI442" s="45"/>
      <c r="TGJ442" s="45"/>
      <c r="TGK442" s="45"/>
      <c r="TGL442" s="45"/>
      <c r="TGM442" s="45"/>
      <c r="TGN442" s="45"/>
      <c r="TGO442" s="45"/>
      <c r="TGP442" s="45"/>
      <c r="TGQ442" s="45"/>
      <c r="TGR442" s="45"/>
      <c r="TGS442" s="45"/>
      <c r="TGT442" s="45"/>
      <c r="TGU442" s="45"/>
      <c r="TGV442" s="45"/>
      <c r="TGW442" s="45"/>
      <c r="TGX442" s="45"/>
      <c r="TGY442" s="45"/>
      <c r="TGZ442" s="45"/>
      <c r="THA442" s="45"/>
      <c r="THB442" s="45"/>
      <c r="THC442" s="45"/>
      <c r="THD442" s="45"/>
      <c r="THE442" s="45"/>
      <c r="THF442" s="45"/>
      <c r="THG442" s="45"/>
      <c r="THH442" s="45"/>
      <c r="THI442" s="45"/>
      <c r="THJ442" s="45"/>
      <c r="THK442" s="45"/>
      <c r="THL442" s="45"/>
      <c r="THM442" s="45"/>
      <c r="THN442" s="45"/>
      <c r="THO442" s="45"/>
      <c r="THP442" s="45"/>
      <c r="THQ442" s="45"/>
      <c r="THR442" s="45"/>
      <c r="THS442" s="45"/>
      <c r="THT442" s="45"/>
      <c r="THU442" s="45"/>
      <c r="THV442" s="45"/>
      <c r="THW442" s="45"/>
      <c r="THX442" s="45"/>
      <c r="THY442" s="45"/>
      <c r="THZ442" s="45"/>
      <c r="TIA442" s="45"/>
      <c r="TIB442" s="45"/>
      <c r="TIC442" s="45"/>
      <c r="TID442" s="45"/>
      <c r="TIE442" s="45"/>
      <c r="TIF442" s="45"/>
      <c r="TIG442" s="45"/>
      <c r="TIH442" s="45"/>
      <c r="TII442" s="45"/>
      <c r="TIJ442" s="45"/>
      <c r="TIK442" s="45"/>
      <c r="TIL442" s="45"/>
      <c r="TIM442" s="45"/>
      <c r="TIN442" s="45"/>
      <c r="TIO442" s="45"/>
      <c r="TIP442" s="45"/>
      <c r="TIQ442" s="45"/>
      <c r="TIR442" s="45"/>
      <c r="TIS442" s="45"/>
      <c r="TIT442" s="45"/>
      <c r="TIU442" s="45"/>
      <c r="TIV442" s="45"/>
      <c r="TIW442" s="45"/>
      <c r="TIX442" s="45"/>
      <c r="TIY442" s="45"/>
      <c r="TIZ442" s="45"/>
      <c r="TJA442" s="45"/>
      <c r="TJB442" s="45"/>
      <c r="TJC442" s="45"/>
      <c r="TJD442" s="45"/>
      <c r="TJE442" s="45"/>
      <c r="TJF442" s="45"/>
      <c r="TJG442" s="45"/>
      <c r="TJH442" s="45"/>
      <c r="TJI442" s="45"/>
      <c r="TJJ442" s="45"/>
      <c r="TJK442" s="45"/>
      <c r="TJL442" s="45"/>
      <c r="TJM442" s="45"/>
      <c r="TJN442" s="45"/>
      <c r="TJO442" s="45"/>
      <c r="TJP442" s="45"/>
      <c r="TJQ442" s="45"/>
      <c r="TJR442" s="45"/>
      <c r="TJS442" s="45"/>
      <c r="TJT442" s="45"/>
      <c r="TJU442" s="45"/>
      <c r="TJV442" s="45"/>
      <c r="TJW442" s="45"/>
      <c r="TJX442" s="45"/>
      <c r="TJY442" s="45"/>
      <c r="TJZ442" s="45"/>
      <c r="TKA442" s="45"/>
      <c r="TKB442" s="45"/>
      <c r="TKC442" s="45"/>
      <c r="TKD442" s="45"/>
      <c r="TKE442" s="45"/>
      <c r="TKF442" s="45"/>
      <c r="TKG442" s="45"/>
      <c r="TKH442" s="45"/>
      <c r="TKI442" s="45"/>
      <c r="TKJ442" s="45"/>
      <c r="TKK442" s="45"/>
      <c r="TKL442" s="45"/>
      <c r="TKM442" s="45"/>
      <c r="TKN442" s="45"/>
      <c r="TKO442" s="45"/>
      <c r="TKP442" s="45"/>
      <c r="TKQ442" s="45"/>
      <c r="TKR442" s="45"/>
      <c r="TKS442" s="45"/>
      <c r="TKT442" s="45"/>
      <c r="TKU442" s="45"/>
      <c r="TKV442" s="45"/>
      <c r="TKW442" s="45"/>
      <c r="TKX442" s="45"/>
      <c r="TKY442" s="45"/>
      <c r="TKZ442" s="45"/>
      <c r="TLA442" s="45"/>
      <c r="TLB442" s="45"/>
      <c r="TLC442" s="45"/>
      <c r="TLD442" s="45"/>
      <c r="TLE442" s="45"/>
      <c r="TLF442" s="45"/>
      <c r="TLG442" s="45"/>
      <c r="TLH442" s="45"/>
      <c r="TLI442" s="45"/>
      <c r="TLJ442" s="45"/>
      <c r="TLK442" s="45"/>
      <c r="TLL442" s="45"/>
      <c r="TLM442" s="45"/>
      <c r="TLN442" s="45"/>
      <c r="TLO442" s="45"/>
      <c r="TLP442" s="45"/>
      <c r="TLQ442" s="45"/>
      <c r="TLR442" s="45"/>
      <c r="TLS442" s="45"/>
      <c r="TLT442" s="45"/>
      <c r="TLU442" s="45"/>
      <c r="TLV442" s="45"/>
      <c r="TLW442" s="45"/>
      <c r="TLX442" s="45"/>
      <c r="TLY442" s="45"/>
      <c r="TLZ442" s="45"/>
      <c r="TMA442" s="45"/>
      <c r="TMB442" s="45"/>
      <c r="TMC442" s="45"/>
      <c r="TMD442" s="45"/>
      <c r="TME442" s="45"/>
      <c r="TMF442" s="45"/>
      <c r="TMG442" s="45"/>
      <c r="TMH442" s="45"/>
      <c r="TMI442" s="45"/>
      <c r="TMJ442" s="45"/>
      <c r="TMK442" s="45"/>
      <c r="TML442" s="45"/>
      <c r="TMM442" s="45"/>
      <c r="TMN442" s="45"/>
      <c r="TMO442" s="45"/>
      <c r="TMP442" s="45"/>
      <c r="TMQ442" s="45"/>
      <c r="TMR442" s="45"/>
      <c r="TMS442" s="45"/>
      <c r="TMT442" s="45"/>
      <c r="TMU442" s="45"/>
      <c r="TMV442" s="45"/>
      <c r="TMW442" s="45"/>
      <c r="TMX442" s="45"/>
      <c r="TMY442" s="45"/>
      <c r="TMZ442" s="45"/>
      <c r="TNA442" s="45"/>
      <c r="TNB442" s="45"/>
      <c r="TNC442" s="45"/>
      <c r="TND442" s="45"/>
      <c r="TNE442" s="45"/>
      <c r="TNF442" s="45"/>
      <c r="TNG442" s="45"/>
      <c r="TNH442" s="45"/>
      <c r="TNI442" s="45"/>
      <c r="TNJ442" s="45"/>
      <c r="TNK442" s="45"/>
      <c r="TNL442" s="45"/>
      <c r="TNM442" s="45"/>
      <c r="TNN442" s="45"/>
      <c r="TNO442" s="45"/>
      <c r="TNP442" s="45"/>
      <c r="TNQ442" s="45"/>
      <c r="TNR442" s="45"/>
      <c r="TNS442" s="45"/>
      <c r="TNT442" s="45"/>
      <c r="TNU442" s="45"/>
      <c r="TNV442" s="45"/>
      <c r="TNW442" s="45"/>
      <c r="TNX442" s="45"/>
      <c r="TNY442" s="45"/>
      <c r="TNZ442" s="45"/>
      <c r="TOA442" s="45"/>
      <c r="TOB442" s="45"/>
      <c r="TOC442" s="45"/>
      <c r="TOD442" s="45"/>
      <c r="TOE442" s="45"/>
      <c r="TOF442" s="45"/>
      <c r="TOG442" s="45"/>
      <c r="TOH442" s="45"/>
      <c r="TOI442" s="45"/>
      <c r="TOJ442" s="45"/>
      <c r="TOK442" s="45"/>
      <c r="TOL442" s="45"/>
      <c r="TOM442" s="45"/>
      <c r="TON442" s="45"/>
      <c r="TOO442" s="45"/>
      <c r="TOP442" s="45"/>
      <c r="TOQ442" s="45"/>
      <c r="TOR442" s="45"/>
      <c r="TOS442" s="45"/>
      <c r="TOT442" s="45"/>
      <c r="TOU442" s="45"/>
      <c r="TOV442" s="45"/>
      <c r="TOW442" s="45"/>
      <c r="TOX442" s="45"/>
      <c r="TOY442" s="45"/>
      <c r="TOZ442" s="45"/>
      <c r="TPA442" s="45"/>
      <c r="TPB442" s="45"/>
      <c r="TPC442" s="45"/>
      <c r="TPD442" s="45"/>
      <c r="TPE442" s="45"/>
      <c r="TPF442" s="45"/>
      <c r="TPG442" s="45"/>
      <c r="TPH442" s="45"/>
      <c r="TPI442" s="45"/>
      <c r="TPJ442" s="45"/>
      <c r="TPK442" s="45"/>
      <c r="TPL442" s="45"/>
      <c r="TPM442" s="45"/>
      <c r="TPN442" s="45"/>
      <c r="TPO442" s="45"/>
      <c r="TPP442" s="45"/>
      <c r="TPQ442" s="45"/>
      <c r="TPR442" s="45"/>
      <c r="TPS442" s="45"/>
      <c r="TPT442" s="45"/>
      <c r="TPU442" s="45"/>
      <c r="TPV442" s="45"/>
      <c r="TPW442" s="45"/>
      <c r="TPX442" s="45"/>
      <c r="TPY442" s="45"/>
      <c r="TPZ442" s="45"/>
      <c r="TQA442" s="45"/>
      <c r="TQB442" s="45"/>
      <c r="TQC442" s="45"/>
      <c r="TQD442" s="45"/>
      <c r="TQE442" s="45"/>
      <c r="TQF442" s="45"/>
      <c r="TQG442" s="45"/>
      <c r="TQH442" s="45"/>
      <c r="TQI442" s="45"/>
      <c r="TQJ442" s="45"/>
      <c r="TQK442" s="45"/>
      <c r="TQL442" s="45"/>
      <c r="TQM442" s="45"/>
      <c r="TQN442" s="45"/>
      <c r="TQO442" s="45"/>
      <c r="TQP442" s="45"/>
      <c r="TQQ442" s="45"/>
      <c r="TQR442" s="45"/>
      <c r="TQS442" s="45"/>
      <c r="TQT442" s="45"/>
      <c r="TQU442" s="45"/>
      <c r="TQV442" s="45"/>
      <c r="TQW442" s="45"/>
      <c r="TQX442" s="45"/>
      <c r="TQY442" s="45"/>
      <c r="TQZ442" s="45"/>
      <c r="TRA442" s="45"/>
      <c r="TRB442" s="45"/>
      <c r="TRC442" s="45"/>
      <c r="TRD442" s="45"/>
      <c r="TRE442" s="45"/>
      <c r="TRF442" s="45"/>
      <c r="TRG442" s="45"/>
      <c r="TRH442" s="45"/>
      <c r="TRI442" s="45"/>
      <c r="TRJ442" s="45"/>
      <c r="TRK442" s="45"/>
      <c r="TRL442" s="45"/>
      <c r="TRM442" s="45"/>
      <c r="TRN442" s="45"/>
      <c r="TRO442" s="45"/>
      <c r="TRP442" s="45"/>
      <c r="TRQ442" s="45"/>
      <c r="TRR442" s="45"/>
      <c r="TRS442" s="45"/>
      <c r="TRT442" s="45"/>
      <c r="TRU442" s="45"/>
      <c r="TRV442" s="45"/>
      <c r="TRW442" s="45"/>
      <c r="TRX442" s="45"/>
      <c r="TRY442" s="45"/>
      <c r="TRZ442" s="45"/>
      <c r="TSA442" s="45"/>
      <c r="TSB442" s="45"/>
      <c r="TSC442" s="45"/>
      <c r="TSD442" s="45"/>
      <c r="TSE442" s="45"/>
      <c r="TSF442" s="45"/>
      <c r="TSG442" s="45"/>
      <c r="TSH442" s="45"/>
      <c r="TSI442" s="45"/>
      <c r="TSJ442" s="45"/>
      <c r="TSK442" s="45"/>
      <c r="TSL442" s="45"/>
      <c r="TSM442" s="45"/>
      <c r="TSN442" s="45"/>
      <c r="TSO442" s="45"/>
      <c r="TSP442" s="45"/>
      <c r="TSQ442" s="45"/>
      <c r="TSR442" s="45"/>
      <c r="TSS442" s="45"/>
      <c r="TST442" s="45"/>
      <c r="TSU442" s="45"/>
      <c r="TSV442" s="45"/>
      <c r="TSW442" s="45"/>
      <c r="TSX442" s="45"/>
      <c r="TSY442" s="45"/>
      <c r="TSZ442" s="45"/>
      <c r="TTA442" s="45"/>
      <c r="TTB442" s="45"/>
      <c r="TTC442" s="45"/>
      <c r="TTD442" s="45"/>
      <c r="TTE442" s="45"/>
      <c r="TTF442" s="45"/>
      <c r="TTG442" s="45"/>
      <c r="TTH442" s="45"/>
      <c r="TTI442" s="45"/>
      <c r="TTJ442" s="45"/>
      <c r="TTK442" s="45"/>
      <c r="TTL442" s="45"/>
      <c r="TTM442" s="45"/>
      <c r="TTN442" s="45"/>
      <c r="TTO442" s="45"/>
      <c r="TTP442" s="45"/>
      <c r="TTQ442" s="45"/>
      <c r="TTR442" s="45"/>
      <c r="TTS442" s="45"/>
      <c r="TTT442" s="45"/>
      <c r="TTU442" s="45"/>
      <c r="TTV442" s="45"/>
      <c r="TTW442" s="45"/>
      <c r="TTX442" s="45"/>
      <c r="TTY442" s="45"/>
      <c r="TTZ442" s="45"/>
      <c r="TUA442" s="45"/>
      <c r="TUB442" s="45"/>
      <c r="TUC442" s="45"/>
      <c r="TUD442" s="45"/>
      <c r="TUE442" s="45"/>
      <c r="TUF442" s="45"/>
      <c r="TUG442" s="45"/>
      <c r="TUH442" s="45"/>
      <c r="TUI442" s="45"/>
      <c r="TUJ442" s="45"/>
      <c r="TUK442" s="45"/>
      <c r="TUL442" s="45"/>
      <c r="TUM442" s="45"/>
      <c r="TUN442" s="45"/>
      <c r="TUO442" s="45"/>
      <c r="TUP442" s="45"/>
      <c r="TUQ442" s="45"/>
      <c r="TUR442" s="45"/>
      <c r="TUS442" s="45"/>
      <c r="TUT442" s="45"/>
      <c r="TUU442" s="45"/>
      <c r="TUV442" s="45"/>
      <c r="TUW442" s="45"/>
      <c r="TUX442" s="45"/>
      <c r="TUY442" s="45"/>
      <c r="TUZ442" s="45"/>
      <c r="TVA442" s="45"/>
      <c r="TVB442" s="45"/>
      <c r="TVC442" s="45"/>
      <c r="TVD442" s="45"/>
      <c r="TVE442" s="45"/>
      <c r="TVF442" s="45"/>
      <c r="TVG442" s="45"/>
      <c r="TVH442" s="45"/>
      <c r="TVI442" s="45"/>
      <c r="TVJ442" s="45"/>
      <c r="TVK442" s="45"/>
      <c r="TVL442" s="45"/>
      <c r="TVM442" s="45"/>
      <c r="TVN442" s="45"/>
      <c r="TVO442" s="45"/>
      <c r="TVP442" s="45"/>
      <c r="TVQ442" s="45"/>
      <c r="TVR442" s="45"/>
      <c r="TVS442" s="45"/>
      <c r="TVT442" s="45"/>
      <c r="TVU442" s="45"/>
      <c r="TVV442" s="45"/>
      <c r="TVW442" s="45"/>
      <c r="TVX442" s="45"/>
      <c r="TVY442" s="45"/>
      <c r="TVZ442" s="45"/>
      <c r="TWA442" s="45"/>
      <c r="TWB442" s="45"/>
      <c r="TWC442" s="45"/>
      <c r="TWD442" s="45"/>
      <c r="TWE442" s="45"/>
      <c r="TWF442" s="45"/>
      <c r="TWG442" s="45"/>
      <c r="TWH442" s="45"/>
      <c r="TWI442" s="45"/>
      <c r="TWJ442" s="45"/>
      <c r="TWK442" s="45"/>
      <c r="TWL442" s="45"/>
      <c r="TWM442" s="45"/>
      <c r="TWN442" s="45"/>
      <c r="TWO442" s="45"/>
      <c r="TWP442" s="45"/>
      <c r="TWQ442" s="45"/>
      <c r="TWR442" s="45"/>
      <c r="TWS442" s="45"/>
      <c r="TWT442" s="45"/>
      <c r="TWU442" s="45"/>
      <c r="TWV442" s="45"/>
      <c r="TWW442" s="45"/>
      <c r="TWX442" s="45"/>
      <c r="TWY442" s="45"/>
      <c r="TWZ442" s="45"/>
      <c r="TXA442" s="45"/>
      <c r="TXB442" s="45"/>
      <c r="TXC442" s="45"/>
      <c r="TXD442" s="45"/>
      <c r="TXE442" s="45"/>
      <c r="TXF442" s="45"/>
      <c r="TXG442" s="45"/>
      <c r="TXH442" s="45"/>
      <c r="TXI442" s="45"/>
      <c r="TXJ442" s="45"/>
      <c r="TXK442" s="45"/>
      <c r="TXL442" s="45"/>
      <c r="TXM442" s="45"/>
      <c r="TXN442" s="45"/>
      <c r="TXO442" s="45"/>
      <c r="TXP442" s="45"/>
      <c r="TXQ442" s="45"/>
      <c r="TXR442" s="45"/>
      <c r="TXS442" s="45"/>
      <c r="TXT442" s="45"/>
      <c r="TXU442" s="45"/>
      <c r="TXV442" s="45"/>
      <c r="TXW442" s="45"/>
      <c r="TXX442" s="45"/>
      <c r="TXY442" s="45"/>
      <c r="TXZ442" s="45"/>
      <c r="TYA442" s="45"/>
      <c r="TYB442" s="45"/>
      <c r="TYC442" s="45"/>
      <c r="TYD442" s="45"/>
      <c r="TYE442" s="45"/>
      <c r="TYF442" s="45"/>
      <c r="TYG442" s="45"/>
      <c r="TYH442" s="45"/>
      <c r="TYI442" s="45"/>
      <c r="TYJ442" s="45"/>
      <c r="TYK442" s="45"/>
      <c r="TYL442" s="45"/>
      <c r="TYM442" s="45"/>
      <c r="TYN442" s="45"/>
      <c r="TYO442" s="45"/>
      <c r="TYP442" s="45"/>
      <c r="TYQ442" s="45"/>
      <c r="TYR442" s="45"/>
      <c r="TYS442" s="45"/>
      <c r="TYT442" s="45"/>
      <c r="TYU442" s="45"/>
      <c r="TYV442" s="45"/>
      <c r="TYW442" s="45"/>
      <c r="TYX442" s="45"/>
      <c r="TYY442" s="45"/>
      <c r="TYZ442" s="45"/>
      <c r="TZA442" s="45"/>
      <c r="TZB442" s="45"/>
      <c r="TZC442" s="45"/>
      <c r="TZD442" s="45"/>
      <c r="TZE442" s="45"/>
      <c r="TZF442" s="45"/>
      <c r="TZG442" s="45"/>
      <c r="TZH442" s="45"/>
      <c r="TZI442" s="45"/>
      <c r="TZJ442" s="45"/>
      <c r="TZK442" s="45"/>
      <c r="TZL442" s="45"/>
      <c r="TZM442" s="45"/>
      <c r="TZN442" s="45"/>
      <c r="TZO442" s="45"/>
      <c r="TZP442" s="45"/>
      <c r="TZQ442" s="45"/>
      <c r="TZR442" s="45"/>
      <c r="TZS442" s="45"/>
      <c r="TZT442" s="45"/>
      <c r="TZU442" s="45"/>
      <c r="TZV442" s="45"/>
      <c r="TZW442" s="45"/>
      <c r="TZX442" s="45"/>
      <c r="TZY442" s="45"/>
      <c r="TZZ442" s="45"/>
      <c r="UAA442" s="45"/>
      <c r="UAB442" s="45"/>
      <c r="UAC442" s="45"/>
      <c r="UAD442" s="45"/>
      <c r="UAE442" s="45"/>
      <c r="UAF442" s="45"/>
      <c r="UAG442" s="45"/>
      <c r="UAH442" s="45"/>
      <c r="UAI442" s="45"/>
      <c r="UAJ442" s="45"/>
      <c r="UAK442" s="45"/>
      <c r="UAL442" s="45"/>
      <c r="UAM442" s="45"/>
      <c r="UAN442" s="45"/>
      <c r="UAO442" s="45"/>
      <c r="UAP442" s="45"/>
      <c r="UAQ442" s="45"/>
      <c r="UAR442" s="45"/>
      <c r="UAS442" s="45"/>
      <c r="UAT442" s="45"/>
      <c r="UAU442" s="45"/>
      <c r="UAV442" s="45"/>
      <c r="UAW442" s="45"/>
      <c r="UAX442" s="45"/>
      <c r="UAY442" s="45"/>
      <c r="UAZ442" s="45"/>
      <c r="UBA442" s="45"/>
      <c r="UBB442" s="45"/>
      <c r="UBC442" s="45"/>
      <c r="UBD442" s="45"/>
      <c r="UBE442" s="45"/>
      <c r="UBF442" s="45"/>
      <c r="UBG442" s="45"/>
      <c r="UBH442" s="45"/>
      <c r="UBI442" s="45"/>
      <c r="UBJ442" s="45"/>
      <c r="UBK442" s="45"/>
      <c r="UBL442" s="45"/>
      <c r="UBM442" s="45"/>
      <c r="UBN442" s="45"/>
      <c r="UBO442" s="45"/>
      <c r="UBP442" s="45"/>
      <c r="UBQ442" s="45"/>
      <c r="UBR442" s="45"/>
      <c r="UBS442" s="45"/>
      <c r="UBT442" s="45"/>
      <c r="UBU442" s="45"/>
      <c r="UBV442" s="45"/>
      <c r="UBW442" s="45"/>
      <c r="UBX442" s="45"/>
      <c r="UBY442" s="45"/>
      <c r="UBZ442" s="45"/>
      <c r="UCA442" s="45"/>
      <c r="UCB442" s="45"/>
      <c r="UCC442" s="45"/>
      <c r="UCD442" s="45"/>
      <c r="UCE442" s="45"/>
      <c r="UCF442" s="45"/>
      <c r="UCG442" s="45"/>
      <c r="UCH442" s="45"/>
      <c r="UCI442" s="45"/>
      <c r="UCJ442" s="45"/>
      <c r="UCK442" s="45"/>
      <c r="UCL442" s="45"/>
      <c r="UCM442" s="45"/>
      <c r="UCN442" s="45"/>
      <c r="UCO442" s="45"/>
      <c r="UCP442" s="45"/>
      <c r="UCQ442" s="45"/>
      <c r="UCR442" s="45"/>
      <c r="UCS442" s="45"/>
      <c r="UCT442" s="45"/>
      <c r="UCU442" s="45"/>
      <c r="UCV442" s="45"/>
      <c r="UCW442" s="45"/>
      <c r="UCX442" s="45"/>
      <c r="UCY442" s="45"/>
      <c r="UCZ442" s="45"/>
      <c r="UDA442" s="45"/>
      <c r="UDB442" s="45"/>
      <c r="UDC442" s="45"/>
      <c r="UDD442" s="45"/>
      <c r="UDE442" s="45"/>
      <c r="UDF442" s="45"/>
      <c r="UDG442" s="45"/>
      <c r="UDH442" s="45"/>
      <c r="UDI442" s="45"/>
      <c r="UDJ442" s="45"/>
      <c r="UDK442" s="45"/>
      <c r="UDL442" s="45"/>
      <c r="UDM442" s="45"/>
      <c r="UDN442" s="45"/>
      <c r="UDO442" s="45"/>
      <c r="UDP442" s="45"/>
      <c r="UDQ442" s="45"/>
      <c r="UDR442" s="45"/>
      <c r="UDS442" s="45"/>
      <c r="UDT442" s="45"/>
      <c r="UDU442" s="45"/>
      <c r="UDV442" s="45"/>
      <c r="UDW442" s="45"/>
      <c r="UDX442" s="45"/>
      <c r="UDY442" s="45"/>
      <c r="UDZ442" s="45"/>
      <c r="UEA442" s="45"/>
      <c r="UEB442" s="45"/>
      <c r="UEC442" s="45"/>
      <c r="UED442" s="45"/>
      <c r="UEE442" s="45"/>
      <c r="UEF442" s="45"/>
      <c r="UEG442" s="45"/>
      <c r="UEH442" s="45"/>
      <c r="UEI442" s="45"/>
      <c r="UEJ442" s="45"/>
      <c r="UEK442" s="45"/>
      <c r="UEL442" s="45"/>
      <c r="UEM442" s="45"/>
      <c r="UEN442" s="45"/>
      <c r="UEO442" s="45"/>
      <c r="UEP442" s="45"/>
      <c r="UEQ442" s="45"/>
      <c r="UER442" s="45"/>
      <c r="UES442" s="45"/>
      <c r="UET442" s="45"/>
      <c r="UEU442" s="45"/>
      <c r="UEV442" s="45"/>
      <c r="UEW442" s="45"/>
      <c r="UEX442" s="45"/>
      <c r="UEY442" s="45"/>
      <c r="UEZ442" s="45"/>
      <c r="UFA442" s="45"/>
      <c r="UFB442" s="45"/>
      <c r="UFC442" s="45"/>
      <c r="UFD442" s="45"/>
      <c r="UFE442" s="45"/>
      <c r="UFF442" s="45"/>
      <c r="UFG442" s="45"/>
      <c r="UFH442" s="45"/>
      <c r="UFI442" s="45"/>
      <c r="UFJ442" s="45"/>
      <c r="UFK442" s="45"/>
      <c r="UFL442" s="45"/>
      <c r="UFM442" s="45"/>
      <c r="UFN442" s="45"/>
      <c r="UFO442" s="45"/>
      <c r="UFP442" s="45"/>
      <c r="UFQ442" s="45"/>
      <c r="UFR442" s="45"/>
      <c r="UFS442" s="45"/>
      <c r="UFT442" s="45"/>
      <c r="UFU442" s="45"/>
      <c r="UFV442" s="45"/>
      <c r="UFW442" s="45"/>
      <c r="UFX442" s="45"/>
      <c r="UFY442" s="45"/>
      <c r="UFZ442" s="45"/>
      <c r="UGA442" s="45"/>
      <c r="UGB442" s="45"/>
      <c r="UGC442" s="45"/>
      <c r="UGD442" s="45"/>
      <c r="UGE442" s="45"/>
      <c r="UGF442" s="45"/>
      <c r="UGG442" s="45"/>
      <c r="UGH442" s="45"/>
      <c r="UGI442" s="45"/>
      <c r="UGJ442" s="45"/>
      <c r="UGK442" s="45"/>
      <c r="UGL442" s="45"/>
      <c r="UGM442" s="45"/>
      <c r="UGN442" s="45"/>
      <c r="UGO442" s="45"/>
      <c r="UGP442" s="45"/>
      <c r="UGQ442" s="45"/>
      <c r="UGR442" s="45"/>
      <c r="UGS442" s="45"/>
      <c r="UGT442" s="45"/>
      <c r="UGU442" s="45"/>
      <c r="UGV442" s="45"/>
      <c r="UGW442" s="45"/>
      <c r="UGX442" s="45"/>
      <c r="UGY442" s="45"/>
      <c r="UGZ442" s="45"/>
      <c r="UHA442" s="45"/>
      <c r="UHB442" s="45"/>
      <c r="UHC442" s="45"/>
      <c r="UHD442" s="45"/>
      <c r="UHE442" s="45"/>
      <c r="UHF442" s="45"/>
      <c r="UHG442" s="45"/>
      <c r="UHH442" s="45"/>
      <c r="UHI442" s="45"/>
      <c r="UHJ442" s="45"/>
      <c r="UHK442" s="45"/>
      <c r="UHL442" s="45"/>
      <c r="UHM442" s="45"/>
      <c r="UHN442" s="45"/>
      <c r="UHO442" s="45"/>
      <c r="UHP442" s="45"/>
      <c r="UHQ442" s="45"/>
      <c r="UHR442" s="45"/>
      <c r="UHS442" s="45"/>
      <c r="UHT442" s="45"/>
      <c r="UHU442" s="45"/>
      <c r="UHV442" s="45"/>
      <c r="UHW442" s="45"/>
      <c r="UHX442" s="45"/>
      <c r="UHY442" s="45"/>
      <c r="UHZ442" s="45"/>
      <c r="UIA442" s="45"/>
      <c r="UIB442" s="45"/>
      <c r="UIC442" s="45"/>
      <c r="UID442" s="45"/>
      <c r="UIE442" s="45"/>
      <c r="UIF442" s="45"/>
      <c r="UIG442" s="45"/>
      <c r="UIH442" s="45"/>
      <c r="UII442" s="45"/>
      <c r="UIJ442" s="45"/>
      <c r="UIK442" s="45"/>
      <c r="UIL442" s="45"/>
      <c r="UIM442" s="45"/>
      <c r="UIN442" s="45"/>
      <c r="UIO442" s="45"/>
      <c r="UIP442" s="45"/>
      <c r="UIQ442" s="45"/>
      <c r="UIR442" s="45"/>
      <c r="UIS442" s="45"/>
      <c r="UIT442" s="45"/>
      <c r="UIU442" s="45"/>
      <c r="UIV442" s="45"/>
      <c r="UIW442" s="45"/>
      <c r="UIX442" s="45"/>
      <c r="UIY442" s="45"/>
      <c r="UIZ442" s="45"/>
      <c r="UJA442" s="45"/>
      <c r="UJB442" s="45"/>
      <c r="UJC442" s="45"/>
      <c r="UJD442" s="45"/>
      <c r="UJE442" s="45"/>
      <c r="UJF442" s="45"/>
      <c r="UJG442" s="45"/>
      <c r="UJH442" s="45"/>
      <c r="UJI442" s="45"/>
      <c r="UJJ442" s="45"/>
      <c r="UJK442" s="45"/>
      <c r="UJL442" s="45"/>
      <c r="UJM442" s="45"/>
      <c r="UJN442" s="45"/>
      <c r="UJO442" s="45"/>
      <c r="UJP442" s="45"/>
      <c r="UJQ442" s="45"/>
      <c r="UJR442" s="45"/>
      <c r="UJS442" s="45"/>
      <c r="UJT442" s="45"/>
      <c r="UJU442" s="45"/>
      <c r="UJV442" s="45"/>
      <c r="UJW442" s="45"/>
      <c r="UJX442" s="45"/>
      <c r="UJY442" s="45"/>
      <c r="UJZ442" s="45"/>
      <c r="UKA442" s="45"/>
      <c r="UKB442" s="45"/>
      <c r="UKC442" s="45"/>
      <c r="UKD442" s="45"/>
      <c r="UKE442" s="45"/>
      <c r="UKF442" s="45"/>
      <c r="UKG442" s="45"/>
      <c r="UKH442" s="45"/>
      <c r="UKI442" s="45"/>
      <c r="UKJ442" s="45"/>
      <c r="UKK442" s="45"/>
      <c r="UKL442" s="45"/>
      <c r="UKM442" s="45"/>
      <c r="UKN442" s="45"/>
      <c r="UKO442" s="45"/>
      <c r="UKP442" s="45"/>
      <c r="UKQ442" s="45"/>
      <c r="UKR442" s="45"/>
      <c r="UKS442" s="45"/>
      <c r="UKT442" s="45"/>
      <c r="UKU442" s="45"/>
      <c r="UKV442" s="45"/>
      <c r="UKW442" s="45"/>
      <c r="UKX442" s="45"/>
      <c r="UKY442" s="45"/>
      <c r="UKZ442" s="45"/>
      <c r="ULA442" s="45"/>
      <c r="ULB442" s="45"/>
      <c r="ULC442" s="45"/>
      <c r="ULD442" s="45"/>
      <c r="ULE442" s="45"/>
      <c r="ULF442" s="45"/>
      <c r="ULG442" s="45"/>
      <c r="ULH442" s="45"/>
      <c r="ULI442" s="45"/>
      <c r="ULJ442" s="45"/>
      <c r="ULK442" s="45"/>
      <c r="ULL442" s="45"/>
      <c r="ULM442" s="45"/>
      <c r="ULN442" s="45"/>
      <c r="ULO442" s="45"/>
      <c r="ULP442" s="45"/>
      <c r="ULQ442" s="45"/>
      <c r="ULR442" s="45"/>
      <c r="ULS442" s="45"/>
      <c r="ULT442" s="45"/>
      <c r="ULU442" s="45"/>
      <c r="ULV442" s="45"/>
      <c r="ULW442" s="45"/>
      <c r="ULX442" s="45"/>
      <c r="ULY442" s="45"/>
      <c r="ULZ442" s="45"/>
      <c r="UMA442" s="45"/>
      <c r="UMB442" s="45"/>
      <c r="UMC442" s="45"/>
      <c r="UMD442" s="45"/>
      <c r="UME442" s="45"/>
      <c r="UMF442" s="45"/>
      <c r="UMG442" s="45"/>
      <c r="UMH442" s="45"/>
      <c r="UMI442" s="45"/>
      <c r="UMJ442" s="45"/>
      <c r="UMK442" s="45"/>
      <c r="UML442" s="45"/>
      <c r="UMM442" s="45"/>
      <c r="UMN442" s="45"/>
      <c r="UMO442" s="45"/>
      <c r="UMP442" s="45"/>
      <c r="UMQ442" s="45"/>
      <c r="UMR442" s="45"/>
      <c r="UMS442" s="45"/>
      <c r="UMT442" s="45"/>
      <c r="UMU442" s="45"/>
      <c r="UMV442" s="45"/>
      <c r="UMW442" s="45"/>
      <c r="UMX442" s="45"/>
      <c r="UMY442" s="45"/>
      <c r="UMZ442" s="45"/>
      <c r="UNA442" s="45"/>
      <c r="UNB442" s="45"/>
      <c r="UNC442" s="45"/>
      <c r="UND442" s="45"/>
      <c r="UNE442" s="45"/>
      <c r="UNF442" s="45"/>
      <c r="UNG442" s="45"/>
      <c r="UNH442" s="45"/>
      <c r="UNI442" s="45"/>
      <c r="UNJ442" s="45"/>
      <c r="UNK442" s="45"/>
      <c r="UNL442" s="45"/>
      <c r="UNM442" s="45"/>
      <c r="UNN442" s="45"/>
      <c r="UNO442" s="45"/>
      <c r="UNP442" s="45"/>
      <c r="UNQ442" s="45"/>
      <c r="UNR442" s="45"/>
      <c r="UNS442" s="45"/>
      <c r="UNT442" s="45"/>
      <c r="UNU442" s="45"/>
      <c r="UNV442" s="45"/>
      <c r="UNW442" s="45"/>
      <c r="UNX442" s="45"/>
      <c r="UNY442" s="45"/>
      <c r="UNZ442" s="45"/>
      <c r="UOA442" s="45"/>
      <c r="UOB442" s="45"/>
      <c r="UOC442" s="45"/>
      <c r="UOD442" s="45"/>
      <c r="UOE442" s="45"/>
      <c r="UOF442" s="45"/>
      <c r="UOG442" s="45"/>
      <c r="UOH442" s="45"/>
      <c r="UOI442" s="45"/>
      <c r="UOJ442" s="45"/>
      <c r="UOK442" s="45"/>
      <c r="UOL442" s="45"/>
      <c r="UOM442" s="45"/>
      <c r="UON442" s="45"/>
      <c r="UOO442" s="45"/>
      <c r="UOP442" s="45"/>
      <c r="UOQ442" s="45"/>
      <c r="UOR442" s="45"/>
      <c r="UOS442" s="45"/>
      <c r="UOT442" s="45"/>
      <c r="UOU442" s="45"/>
      <c r="UOV442" s="45"/>
      <c r="UOW442" s="45"/>
      <c r="UOX442" s="45"/>
      <c r="UOY442" s="45"/>
      <c r="UOZ442" s="45"/>
      <c r="UPA442" s="45"/>
      <c r="UPB442" s="45"/>
      <c r="UPC442" s="45"/>
      <c r="UPD442" s="45"/>
      <c r="UPE442" s="45"/>
      <c r="UPF442" s="45"/>
      <c r="UPG442" s="45"/>
      <c r="UPH442" s="45"/>
      <c r="UPI442" s="45"/>
      <c r="UPJ442" s="45"/>
      <c r="UPK442" s="45"/>
      <c r="UPL442" s="45"/>
      <c r="UPM442" s="45"/>
      <c r="UPN442" s="45"/>
      <c r="UPO442" s="45"/>
      <c r="UPP442" s="45"/>
      <c r="UPQ442" s="45"/>
      <c r="UPR442" s="45"/>
      <c r="UPS442" s="45"/>
      <c r="UPT442" s="45"/>
      <c r="UPU442" s="45"/>
      <c r="UPV442" s="45"/>
      <c r="UPW442" s="45"/>
      <c r="UPX442" s="45"/>
      <c r="UPY442" s="45"/>
      <c r="UPZ442" s="45"/>
      <c r="UQA442" s="45"/>
      <c r="UQB442" s="45"/>
      <c r="UQC442" s="45"/>
      <c r="UQD442" s="45"/>
      <c r="UQE442" s="45"/>
      <c r="UQF442" s="45"/>
      <c r="UQG442" s="45"/>
      <c r="UQH442" s="45"/>
      <c r="UQI442" s="45"/>
      <c r="UQJ442" s="45"/>
      <c r="UQK442" s="45"/>
      <c r="UQL442" s="45"/>
      <c r="UQM442" s="45"/>
      <c r="UQN442" s="45"/>
      <c r="UQO442" s="45"/>
      <c r="UQP442" s="45"/>
      <c r="UQQ442" s="45"/>
      <c r="UQR442" s="45"/>
      <c r="UQS442" s="45"/>
      <c r="UQT442" s="45"/>
      <c r="UQU442" s="45"/>
      <c r="UQV442" s="45"/>
      <c r="UQW442" s="45"/>
      <c r="UQX442" s="45"/>
      <c r="UQY442" s="45"/>
      <c r="UQZ442" s="45"/>
      <c r="URA442" s="45"/>
      <c r="URB442" s="45"/>
      <c r="URC442" s="45"/>
      <c r="URD442" s="45"/>
      <c r="URE442" s="45"/>
      <c r="URF442" s="45"/>
      <c r="URG442" s="45"/>
      <c r="URH442" s="45"/>
      <c r="URI442" s="45"/>
      <c r="URJ442" s="45"/>
      <c r="URK442" s="45"/>
      <c r="URL442" s="45"/>
      <c r="URM442" s="45"/>
      <c r="URN442" s="45"/>
      <c r="URO442" s="45"/>
      <c r="URP442" s="45"/>
      <c r="URQ442" s="45"/>
      <c r="URR442" s="45"/>
      <c r="URS442" s="45"/>
      <c r="URT442" s="45"/>
      <c r="URU442" s="45"/>
      <c r="URV442" s="45"/>
      <c r="URW442" s="45"/>
      <c r="URX442" s="45"/>
      <c r="URY442" s="45"/>
      <c r="URZ442" s="45"/>
      <c r="USA442" s="45"/>
      <c r="USB442" s="45"/>
      <c r="USC442" s="45"/>
      <c r="USD442" s="45"/>
      <c r="USE442" s="45"/>
      <c r="USF442" s="45"/>
      <c r="USG442" s="45"/>
      <c r="USH442" s="45"/>
      <c r="USI442" s="45"/>
      <c r="USJ442" s="45"/>
      <c r="USK442" s="45"/>
      <c r="USL442" s="45"/>
      <c r="USM442" s="45"/>
      <c r="USN442" s="45"/>
      <c r="USO442" s="45"/>
      <c r="USP442" s="45"/>
      <c r="USQ442" s="45"/>
      <c r="USR442" s="45"/>
      <c r="USS442" s="45"/>
      <c r="UST442" s="45"/>
      <c r="USU442" s="45"/>
      <c r="USV442" s="45"/>
      <c r="USW442" s="45"/>
      <c r="USX442" s="45"/>
      <c r="USY442" s="45"/>
      <c r="USZ442" s="45"/>
      <c r="UTA442" s="45"/>
      <c r="UTB442" s="45"/>
      <c r="UTC442" s="45"/>
      <c r="UTD442" s="45"/>
      <c r="UTE442" s="45"/>
      <c r="UTF442" s="45"/>
      <c r="UTG442" s="45"/>
      <c r="UTH442" s="45"/>
      <c r="UTI442" s="45"/>
      <c r="UTJ442" s="45"/>
      <c r="UTK442" s="45"/>
      <c r="UTL442" s="45"/>
      <c r="UTM442" s="45"/>
      <c r="UTN442" s="45"/>
      <c r="UTO442" s="45"/>
      <c r="UTP442" s="45"/>
      <c r="UTQ442" s="45"/>
      <c r="UTR442" s="45"/>
      <c r="UTS442" s="45"/>
      <c r="UTT442" s="45"/>
      <c r="UTU442" s="45"/>
      <c r="UTV442" s="45"/>
      <c r="UTW442" s="45"/>
      <c r="UTX442" s="45"/>
      <c r="UTY442" s="45"/>
      <c r="UTZ442" s="45"/>
      <c r="UUA442" s="45"/>
      <c r="UUB442" s="45"/>
      <c r="UUC442" s="45"/>
      <c r="UUD442" s="45"/>
      <c r="UUE442" s="45"/>
      <c r="UUF442" s="45"/>
      <c r="UUG442" s="45"/>
      <c r="UUH442" s="45"/>
      <c r="UUI442" s="45"/>
      <c r="UUJ442" s="45"/>
      <c r="UUK442" s="45"/>
      <c r="UUL442" s="45"/>
      <c r="UUM442" s="45"/>
      <c r="UUN442" s="45"/>
      <c r="UUO442" s="45"/>
      <c r="UUP442" s="45"/>
      <c r="UUQ442" s="45"/>
      <c r="UUR442" s="45"/>
      <c r="UUS442" s="45"/>
      <c r="UUT442" s="45"/>
      <c r="UUU442" s="45"/>
      <c r="UUV442" s="45"/>
      <c r="UUW442" s="45"/>
      <c r="UUX442" s="45"/>
      <c r="UUY442" s="45"/>
      <c r="UUZ442" s="45"/>
      <c r="UVA442" s="45"/>
      <c r="UVB442" s="45"/>
      <c r="UVC442" s="45"/>
      <c r="UVD442" s="45"/>
      <c r="UVE442" s="45"/>
      <c r="UVF442" s="45"/>
      <c r="UVG442" s="45"/>
      <c r="UVH442" s="45"/>
      <c r="UVI442" s="45"/>
      <c r="UVJ442" s="45"/>
      <c r="UVK442" s="45"/>
      <c r="UVL442" s="45"/>
      <c r="UVM442" s="45"/>
      <c r="UVN442" s="45"/>
      <c r="UVO442" s="45"/>
      <c r="UVP442" s="45"/>
      <c r="UVQ442" s="45"/>
      <c r="UVR442" s="45"/>
      <c r="UVS442" s="45"/>
      <c r="UVT442" s="45"/>
      <c r="UVU442" s="45"/>
      <c r="UVV442" s="45"/>
      <c r="UVW442" s="45"/>
      <c r="UVX442" s="45"/>
      <c r="UVY442" s="45"/>
      <c r="UVZ442" s="45"/>
      <c r="UWA442" s="45"/>
      <c r="UWB442" s="45"/>
      <c r="UWC442" s="45"/>
      <c r="UWD442" s="45"/>
      <c r="UWE442" s="45"/>
      <c r="UWF442" s="45"/>
      <c r="UWG442" s="45"/>
      <c r="UWH442" s="45"/>
      <c r="UWI442" s="45"/>
      <c r="UWJ442" s="45"/>
      <c r="UWK442" s="45"/>
      <c r="UWL442" s="45"/>
      <c r="UWM442" s="45"/>
      <c r="UWN442" s="45"/>
      <c r="UWO442" s="45"/>
      <c r="UWP442" s="45"/>
      <c r="UWQ442" s="45"/>
      <c r="UWR442" s="45"/>
      <c r="UWS442" s="45"/>
      <c r="UWT442" s="45"/>
      <c r="UWU442" s="45"/>
      <c r="UWV442" s="45"/>
      <c r="UWW442" s="45"/>
      <c r="UWX442" s="45"/>
      <c r="UWY442" s="45"/>
      <c r="UWZ442" s="45"/>
      <c r="UXA442" s="45"/>
      <c r="UXB442" s="45"/>
      <c r="UXC442" s="45"/>
      <c r="UXD442" s="45"/>
      <c r="UXE442" s="45"/>
      <c r="UXF442" s="45"/>
      <c r="UXG442" s="45"/>
      <c r="UXH442" s="45"/>
      <c r="UXI442" s="45"/>
      <c r="UXJ442" s="45"/>
      <c r="UXK442" s="45"/>
      <c r="UXL442" s="45"/>
      <c r="UXM442" s="45"/>
      <c r="UXN442" s="45"/>
      <c r="UXO442" s="45"/>
      <c r="UXP442" s="45"/>
      <c r="UXQ442" s="45"/>
      <c r="UXR442" s="45"/>
      <c r="UXS442" s="45"/>
      <c r="UXT442" s="45"/>
      <c r="UXU442" s="45"/>
      <c r="UXV442" s="45"/>
      <c r="UXW442" s="45"/>
      <c r="UXX442" s="45"/>
      <c r="UXY442" s="45"/>
      <c r="UXZ442" s="45"/>
      <c r="UYA442" s="45"/>
      <c r="UYB442" s="45"/>
      <c r="UYC442" s="45"/>
      <c r="UYD442" s="45"/>
      <c r="UYE442" s="45"/>
      <c r="UYF442" s="45"/>
      <c r="UYG442" s="45"/>
      <c r="UYH442" s="45"/>
      <c r="UYI442" s="45"/>
      <c r="UYJ442" s="45"/>
      <c r="UYK442" s="45"/>
      <c r="UYL442" s="45"/>
      <c r="UYM442" s="45"/>
      <c r="UYN442" s="45"/>
      <c r="UYO442" s="45"/>
      <c r="UYP442" s="45"/>
      <c r="UYQ442" s="45"/>
      <c r="UYR442" s="45"/>
      <c r="UYS442" s="45"/>
      <c r="UYT442" s="45"/>
      <c r="UYU442" s="45"/>
      <c r="UYV442" s="45"/>
      <c r="UYW442" s="45"/>
      <c r="UYX442" s="45"/>
      <c r="UYY442" s="45"/>
      <c r="UYZ442" s="45"/>
      <c r="UZA442" s="45"/>
      <c r="UZB442" s="45"/>
      <c r="UZC442" s="45"/>
      <c r="UZD442" s="45"/>
      <c r="UZE442" s="45"/>
      <c r="UZF442" s="45"/>
      <c r="UZG442" s="45"/>
      <c r="UZH442" s="45"/>
      <c r="UZI442" s="45"/>
      <c r="UZJ442" s="45"/>
      <c r="UZK442" s="45"/>
      <c r="UZL442" s="45"/>
      <c r="UZM442" s="45"/>
      <c r="UZN442" s="45"/>
      <c r="UZO442" s="45"/>
      <c r="UZP442" s="45"/>
      <c r="UZQ442" s="45"/>
      <c r="UZR442" s="45"/>
      <c r="UZS442" s="45"/>
      <c r="UZT442" s="45"/>
      <c r="UZU442" s="45"/>
      <c r="UZV442" s="45"/>
      <c r="UZW442" s="45"/>
      <c r="UZX442" s="45"/>
      <c r="UZY442" s="45"/>
      <c r="UZZ442" s="45"/>
      <c r="VAA442" s="45"/>
      <c r="VAB442" s="45"/>
      <c r="VAC442" s="45"/>
      <c r="VAD442" s="45"/>
      <c r="VAE442" s="45"/>
      <c r="VAF442" s="45"/>
      <c r="VAG442" s="45"/>
      <c r="VAH442" s="45"/>
      <c r="VAI442" s="45"/>
      <c r="VAJ442" s="45"/>
      <c r="VAK442" s="45"/>
      <c r="VAL442" s="45"/>
      <c r="VAM442" s="45"/>
      <c r="VAN442" s="45"/>
      <c r="VAO442" s="45"/>
      <c r="VAP442" s="45"/>
      <c r="VAQ442" s="45"/>
      <c r="VAR442" s="45"/>
      <c r="VAS442" s="45"/>
      <c r="VAT442" s="45"/>
      <c r="VAU442" s="45"/>
      <c r="VAV442" s="45"/>
      <c r="VAW442" s="45"/>
      <c r="VAX442" s="45"/>
      <c r="VAY442" s="45"/>
      <c r="VAZ442" s="45"/>
      <c r="VBA442" s="45"/>
      <c r="VBB442" s="45"/>
      <c r="VBC442" s="45"/>
      <c r="VBD442" s="45"/>
      <c r="VBE442" s="45"/>
      <c r="VBF442" s="45"/>
      <c r="VBG442" s="45"/>
      <c r="VBH442" s="45"/>
      <c r="VBI442" s="45"/>
      <c r="VBJ442" s="45"/>
      <c r="VBK442" s="45"/>
      <c r="VBL442" s="45"/>
      <c r="VBM442" s="45"/>
      <c r="VBN442" s="45"/>
      <c r="VBO442" s="45"/>
      <c r="VBP442" s="45"/>
      <c r="VBQ442" s="45"/>
      <c r="VBR442" s="45"/>
      <c r="VBS442" s="45"/>
      <c r="VBT442" s="45"/>
      <c r="VBU442" s="45"/>
      <c r="VBV442" s="45"/>
      <c r="VBW442" s="45"/>
      <c r="VBX442" s="45"/>
      <c r="VBY442" s="45"/>
      <c r="VBZ442" s="45"/>
      <c r="VCA442" s="45"/>
      <c r="VCB442" s="45"/>
      <c r="VCC442" s="45"/>
      <c r="VCD442" s="45"/>
      <c r="VCE442" s="45"/>
      <c r="VCF442" s="45"/>
      <c r="VCG442" s="45"/>
      <c r="VCH442" s="45"/>
      <c r="VCI442" s="45"/>
      <c r="VCJ442" s="45"/>
      <c r="VCK442" s="45"/>
      <c r="VCL442" s="45"/>
      <c r="VCM442" s="45"/>
      <c r="VCN442" s="45"/>
      <c r="VCO442" s="45"/>
      <c r="VCP442" s="45"/>
      <c r="VCQ442" s="45"/>
      <c r="VCR442" s="45"/>
      <c r="VCS442" s="45"/>
      <c r="VCT442" s="45"/>
      <c r="VCU442" s="45"/>
      <c r="VCV442" s="45"/>
      <c r="VCW442" s="45"/>
      <c r="VCX442" s="45"/>
      <c r="VCY442" s="45"/>
      <c r="VCZ442" s="45"/>
      <c r="VDA442" s="45"/>
      <c r="VDB442" s="45"/>
      <c r="VDC442" s="45"/>
      <c r="VDD442" s="45"/>
      <c r="VDE442" s="45"/>
      <c r="VDF442" s="45"/>
      <c r="VDG442" s="45"/>
      <c r="VDH442" s="45"/>
      <c r="VDI442" s="45"/>
      <c r="VDJ442" s="45"/>
      <c r="VDK442" s="45"/>
      <c r="VDL442" s="45"/>
      <c r="VDM442" s="45"/>
      <c r="VDN442" s="45"/>
      <c r="VDO442" s="45"/>
      <c r="VDP442" s="45"/>
      <c r="VDQ442" s="45"/>
      <c r="VDR442" s="45"/>
      <c r="VDS442" s="45"/>
      <c r="VDT442" s="45"/>
      <c r="VDU442" s="45"/>
      <c r="VDV442" s="45"/>
      <c r="VDW442" s="45"/>
      <c r="VDX442" s="45"/>
      <c r="VDY442" s="45"/>
      <c r="VDZ442" s="45"/>
      <c r="VEA442" s="45"/>
      <c r="VEB442" s="45"/>
      <c r="VEC442" s="45"/>
      <c r="VED442" s="45"/>
      <c r="VEE442" s="45"/>
      <c r="VEF442" s="45"/>
      <c r="VEG442" s="45"/>
      <c r="VEH442" s="45"/>
      <c r="VEI442" s="45"/>
      <c r="VEJ442" s="45"/>
      <c r="VEK442" s="45"/>
      <c r="VEL442" s="45"/>
      <c r="VEM442" s="45"/>
      <c r="VEN442" s="45"/>
      <c r="VEO442" s="45"/>
      <c r="VEP442" s="45"/>
      <c r="VEQ442" s="45"/>
      <c r="VER442" s="45"/>
      <c r="VES442" s="45"/>
      <c r="VET442" s="45"/>
      <c r="VEU442" s="45"/>
      <c r="VEV442" s="45"/>
      <c r="VEW442" s="45"/>
      <c r="VEX442" s="45"/>
      <c r="VEY442" s="45"/>
      <c r="VEZ442" s="45"/>
      <c r="VFA442" s="45"/>
      <c r="VFB442" s="45"/>
      <c r="VFC442" s="45"/>
      <c r="VFD442" s="45"/>
      <c r="VFE442" s="45"/>
      <c r="VFF442" s="45"/>
      <c r="VFG442" s="45"/>
      <c r="VFH442" s="45"/>
      <c r="VFI442" s="45"/>
      <c r="VFJ442" s="45"/>
      <c r="VFK442" s="45"/>
      <c r="VFL442" s="45"/>
      <c r="VFM442" s="45"/>
      <c r="VFN442" s="45"/>
      <c r="VFO442" s="45"/>
      <c r="VFP442" s="45"/>
      <c r="VFQ442" s="45"/>
      <c r="VFR442" s="45"/>
      <c r="VFS442" s="45"/>
      <c r="VFT442" s="45"/>
      <c r="VFU442" s="45"/>
      <c r="VFV442" s="45"/>
      <c r="VFW442" s="45"/>
      <c r="VFX442" s="45"/>
      <c r="VFY442" s="45"/>
      <c r="VFZ442" s="45"/>
      <c r="VGA442" s="45"/>
      <c r="VGB442" s="45"/>
      <c r="VGC442" s="45"/>
      <c r="VGD442" s="45"/>
      <c r="VGE442" s="45"/>
      <c r="VGF442" s="45"/>
      <c r="VGG442" s="45"/>
      <c r="VGH442" s="45"/>
      <c r="VGI442" s="45"/>
      <c r="VGJ442" s="45"/>
      <c r="VGK442" s="45"/>
      <c r="VGL442" s="45"/>
      <c r="VGM442" s="45"/>
      <c r="VGN442" s="45"/>
      <c r="VGO442" s="45"/>
      <c r="VGP442" s="45"/>
      <c r="VGQ442" s="45"/>
      <c r="VGR442" s="45"/>
      <c r="VGS442" s="45"/>
      <c r="VGT442" s="45"/>
      <c r="VGU442" s="45"/>
      <c r="VGV442" s="45"/>
      <c r="VGW442" s="45"/>
      <c r="VGX442" s="45"/>
      <c r="VGY442" s="45"/>
      <c r="VGZ442" s="45"/>
      <c r="VHA442" s="45"/>
      <c r="VHB442" s="45"/>
      <c r="VHC442" s="45"/>
      <c r="VHD442" s="45"/>
      <c r="VHE442" s="45"/>
      <c r="VHF442" s="45"/>
      <c r="VHG442" s="45"/>
      <c r="VHH442" s="45"/>
      <c r="VHI442" s="45"/>
      <c r="VHJ442" s="45"/>
      <c r="VHK442" s="45"/>
      <c r="VHL442" s="45"/>
      <c r="VHM442" s="45"/>
      <c r="VHN442" s="45"/>
      <c r="VHO442" s="45"/>
      <c r="VHP442" s="45"/>
      <c r="VHQ442" s="45"/>
      <c r="VHR442" s="45"/>
      <c r="VHS442" s="45"/>
      <c r="VHT442" s="45"/>
      <c r="VHU442" s="45"/>
      <c r="VHV442" s="45"/>
      <c r="VHW442" s="45"/>
      <c r="VHX442" s="45"/>
      <c r="VHY442" s="45"/>
      <c r="VHZ442" s="45"/>
      <c r="VIA442" s="45"/>
      <c r="VIB442" s="45"/>
      <c r="VIC442" s="45"/>
      <c r="VID442" s="45"/>
      <c r="VIE442" s="45"/>
      <c r="VIF442" s="45"/>
      <c r="VIG442" s="45"/>
      <c r="VIH442" s="45"/>
      <c r="VII442" s="45"/>
      <c r="VIJ442" s="45"/>
      <c r="VIK442" s="45"/>
      <c r="VIL442" s="45"/>
      <c r="VIM442" s="45"/>
      <c r="VIN442" s="45"/>
      <c r="VIO442" s="45"/>
      <c r="VIP442" s="45"/>
      <c r="VIQ442" s="45"/>
      <c r="VIR442" s="45"/>
      <c r="VIS442" s="45"/>
      <c r="VIT442" s="45"/>
      <c r="VIU442" s="45"/>
      <c r="VIV442" s="45"/>
      <c r="VIW442" s="45"/>
      <c r="VIX442" s="45"/>
      <c r="VIY442" s="45"/>
      <c r="VIZ442" s="45"/>
      <c r="VJA442" s="45"/>
      <c r="VJB442" s="45"/>
      <c r="VJC442" s="45"/>
      <c r="VJD442" s="45"/>
      <c r="VJE442" s="45"/>
      <c r="VJF442" s="45"/>
      <c r="VJG442" s="45"/>
      <c r="VJH442" s="45"/>
      <c r="VJI442" s="45"/>
      <c r="VJJ442" s="45"/>
      <c r="VJK442" s="45"/>
      <c r="VJL442" s="45"/>
      <c r="VJM442" s="45"/>
      <c r="VJN442" s="45"/>
      <c r="VJO442" s="45"/>
      <c r="VJP442" s="45"/>
      <c r="VJQ442" s="45"/>
      <c r="VJR442" s="45"/>
      <c r="VJS442" s="45"/>
      <c r="VJT442" s="45"/>
      <c r="VJU442" s="45"/>
      <c r="VJV442" s="45"/>
      <c r="VJW442" s="45"/>
      <c r="VJX442" s="45"/>
      <c r="VJY442" s="45"/>
      <c r="VJZ442" s="45"/>
      <c r="VKA442" s="45"/>
      <c r="VKB442" s="45"/>
      <c r="VKC442" s="45"/>
      <c r="VKD442" s="45"/>
      <c r="VKE442" s="45"/>
      <c r="VKF442" s="45"/>
      <c r="VKG442" s="45"/>
      <c r="VKH442" s="45"/>
      <c r="VKI442" s="45"/>
      <c r="VKJ442" s="45"/>
      <c r="VKK442" s="45"/>
      <c r="VKL442" s="45"/>
      <c r="VKM442" s="45"/>
      <c r="VKN442" s="45"/>
      <c r="VKO442" s="45"/>
      <c r="VKP442" s="45"/>
      <c r="VKQ442" s="45"/>
      <c r="VKR442" s="45"/>
      <c r="VKS442" s="45"/>
      <c r="VKT442" s="45"/>
      <c r="VKU442" s="45"/>
      <c r="VKV442" s="45"/>
      <c r="VKW442" s="45"/>
      <c r="VKX442" s="45"/>
      <c r="VKY442" s="45"/>
      <c r="VKZ442" s="45"/>
      <c r="VLA442" s="45"/>
      <c r="VLB442" s="45"/>
      <c r="VLC442" s="45"/>
      <c r="VLD442" s="45"/>
      <c r="VLE442" s="45"/>
      <c r="VLF442" s="45"/>
      <c r="VLG442" s="45"/>
      <c r="VLH442" s="45"/>
      <c r="VLI442" s="45"/>
      <c r="VLJ442" s="45"/>
      <c r="VLK442" s="45"/>
      <c r="VLL442" s="45"/>
      <c r="VLM442" s="45"/>
      <c r="VLN442" s="45"/>
      <c r="VLO442" s="45"/>
      <c r="VLP442" s="45"/>
      <c r="VLQ442" s="45"/>
      <c r="VLR442" s="45"/>
      <c r="VLS442" s="45"/>
      <c r="VLT442" s="45"/>
      <c r="VLU442" s="45"/>
      <c r="VLV442" s="45"/>
      <c r="VLW442" s="45"/>
      <c r="VLX442" s="45"/>
      <c r="VLY442" s="45"/>
      <c r="VLZ442" s="45"/>
      <c r="VMA442" s="45"/>
      <c r="VMB442" s="45"/>
      <c r="VMC442" s="45"/>
      <c r="VMD442" s="45"/>
      <c r="VME442" s="45"/>
      <c r="VMF442" s="45"/>
      <c r="VMG442" s="45"/>
      <c r="VMH442" s="45"/>
      <c r="VMI442" s="45"/>
      <c r="VMJ442" s="45"/>
      <c r="VMK442" s="45"/>
      <c r="VML442" s="45"/>
      <c r="VMM442" s="45"/>
      <c r="VMN442" s="45"/>
      <c r="VMO442" s="45"/>
      <c r="VMP442" s="45"/>
      <c r="VMQ442" s="45"/>
      <c r="VMR442" s="45"/>
      <c r="VMS442" s="45"/>
      <c r="VMT442" s="45"/>
      <c r="VMU442" s="45"/>
      <c r="VMV442" s="45"/>
      <c r="VMW442" s="45"/>
      <c r="VMX442" s="45"/>
      <c r="VMY442" s="45"/>
      <c r="VMZ442" s="45"/>
      <c r="VNA442" s="45"/>
      <c r="VNB442" s="45"/>
      <c r="VNC442" s="45"/>
      <c r="VND442" s="45"/>
      <c r="VNE442" s="45"/>
      <c r="VNF442" s="45"/>
      <c r="VNG442" s="45"/>
      <c r="VNH442" s="45"/>
      <c r="VNI442" s="45"/>
      <c r="VNJ442" s="45"/>
      <c r="VNK442" s="45"/>
      <c r="VNL442" s="45"/>
      <c r="VNM442" s="45"/>
      <c r="VNN442" s="45"/>
      <c r="VNO442" s="45"/>
      <c r="VNP442" s="45"/>
      <c r="VNQ442" s="45"/>
      <c r="VNR442" s="45"/>
      <c r="VNS442" s="45"/>
      <c r="VNT442" s="45"/>
      <c r="VNU442" s="45"/>
      <c r="VNV442" s="45"/>
      <c r="VNW442" s="45"/>
      <c r="VNX442" s="45"/>
      <c r="VNY442" s="45"/>
      <c r="VNZ442" s="45"/>
      <c r="VOA442" s="45"/>
      <c r="VOB442" s="45"/>
      <c r="VOC442" s="45"/>
      <c r="VOD442" s="45"/>
      <c r="VOE442" s="45"/>
      <c r="VOF442" s="45"/>
      <c r="VOG442" s="45"/>
      <c r="VOH442" s="45"/>
      <c r="VOI442" s="45"/>
      <c r="VOJ442" s="45"/>
      <c r="VOK442" s="45"/>
      <c r="VOL442" s="45"/>
      <c r="VOM442" s="45"/>
      <c r="VON442" s="45"/>
      <c r="VOO442" s="45"/>
      <c r="VOP442" s="45"/>
      <c r="VOQ442" s="45"/>
      <c r="VOR442" s="45"/>
      <c r="VOS442" s="45"/>
      <c r="VOT442" s="45"/>
      <c r="VOU442" s="45"/>
      <c r="VOV442" s="45"/>
      <c r="VOW442" s="45"/>
      <c r="VOX442" s="45"/>
      <c r="VOY442" s="45"/>
      <c r="VOZ442" s="45"/>
      <c r="VPA442" s="45"/>
      <c r="VPB442" s="45"/>
      <c r="VPC442" s="45"/>
      <c r="VPD442" s="45"/>
      <c r="VPE442" s="45"/>
      <c r="VPF442" s="45"/>
      <c r="VPG442" s="45"/>
      <c r="VPH442" s="45"/>
      <c r="VPI442" s="45"/>
      <c r="VPJ442" s="45"/>
      <c r="VPK442" s="45"/>
      <c r="VPL442" s="45"/>
      <c r="VPM442" s="45"/>
      <c r="VPN442" s="45"/>
      <c r="VPO442" s="45"/>
      <c r="VPP442" s="45"/>
      <c r="VPQ442" s="45"/>
      <c r="VPR442" s="45"/>
      <c r="VPS442" s="45"/>
      <c r="VPT442" s="45"/>
      <c r="VPU442" s="45"/>
      <c r="VPV442" s="45"/>
      <c r="VPW442" s="45"/>
      <c r="VPX442" s="45"/>
      <c r="VPY442" s="45"/>
      <c r="VPZ442" s="45"/>
      <c r="VQA442" s="45"/>
      <c r="VQB442" s="45"/>
      <c r="VQC442" s="45"/>
      <c r="VQD442" s="45"/>
      <c r="VQE442" s="45"/>
      <c r="VQF442" s="45"/>
      <c r="VQG442" s="45"/>
      <c r="VQH442" s="45"/>
      <c r="VQI442" s="45"/>
      <c r="VQJ442" s="45"/>
      <c r="VQK442" s="45"/>
      <c r="VQL442" s="45"/>
      <c r="VQM442" s="45"/>
      <c r="VQN442" s="45"/>
      <c r="VQO442" s="45"/>
      <c r="VQP442" s="45"/>
      <c r="VQQ442" s="45"/>
      <c r="VQR442" s="45"/>
      <c r="VQS442" s="45"/>
      <c r="VQT442" s="45"/>
      <c r="VQU442" s="45"/>
      <c r="VQV442" s="45"/>
      <c r="VQW442" s="45"/>
      <c r="VQX442" s="45"/>
      <c r="VQY442" s="45"/>
      <c r="VQZ442" s="45"/>
      <c r="VRA442" s="45"/>
      <c r="VRB442" s="45"/>
      <c r="VRC442" s="45"/>
      <c r="VRD442" s="45"/>
      <c r="VRE442" s="45"/>
      <c r="VRF442" s="45"/>
      <c r="VRG442" s="45"/>
      <c r="VRH442" s="45"/>
      <c r="VRI442" s="45"/>
      <c r="VRJ442" s="45"/>
      <c r="VRK442" s="45"/>
      <c r="VRL442" s="45"/>
      <c r="VRM442" s="45"/>
      <c r="VRN442" s="45"/>
      <c r="VRO442" s="45"/>
      <c r="VRP442" s="45"/>
      <c r="VRQ442" s="45"/>
      <c r="VRR442" s="45"/>
      <c r="VRS442" s="45"/>
      <c r="VRT442" s="45"/>
      <c r="VRU442" s="45"/>
      <c r="VRV442" s="45"/>
      <c r="VRW442" s="45"/>
      <c r="VRX442" s="45"/>
      <c r="VRY442" s="45"/>
      <c r="VRZ442" s="45"/>
      <c r="VSA442" s="45"/>
      <c r="VSB442" s="45"/>
      <c r="VSC442" s="45"/>
      <c r="VSD442" s="45"/>
      <c r="VSE442" s="45"/>
      <c r="VSF442" s="45"/>
      <c r="VSG442" s="45"/>
      <c r="VSH442" s="45"/>
      <c r="VSI442" s="45"/>
      <c r="VSJ442" s="45"/>
      <c r="VSK442" s="45"/>
      <c r="VSL442" s="45"/>
      <c r="VSM442" s="45"/>
      <c r="VSN442" s="45"/>
      <c r="VSO442" s="45"/>
      <c r="VSP442" s="45"/>
      <c r="VSQ442" s="45"/>
      <c r="VSR442" s="45"/>
      <c r="VSS442" s="45"/>
      <c r="VST442" s="45"/>
      <c r="VSU442" s="45"/>
      <c r="VSV442" s="45"/>
      <c r="VSW442" s="45"/>
      <c r="VSX442" s="45"/>
      <c r="VSY442" s="45"/>
      <c r="VSZ442" s="45"/>
      <c r="VTA442" s="45"/>
      <c r="VTB442" s="45"/>
      <c r="VTC442" s="45"/>
      <c r="VTD442" s="45"/>
      <c r="VTE442" s="45"/>
      <c r="VTF442" s="45"/>
      <c r="VTG442" s="45"/>
      <c r="VTH442" s="45"/>
      <c r="VTI442" s="45"/>
      <c r="VTJ442" s="45"/>
      <c r="VTK442" s="45"/>
      <c r="VTL442" s="45"/>
      <c r="VTM442" s="45"/>
      <c r="VTN442" s="45"/>
      <c r="VTO442" s="45"/>
      <c r="VTP442" s="45"/>
      <c r="VTQ442" s="45"/>
      <c r="VTR442" s="45"/>
      <c r="VTS442" s="45"/>
      <c r="VTT442" s="45"/>
      <c r="VTU442" s="45"/>
      <c r="VTV442" s="45"/>
      <c r="VTW442" s="45"/>
      <c r="VTX442" s="45"/>
      <c r="VTY442" s="45"/>
      <c r="VTZ442" s="45"/>
      <c r="VUA442" s="45"/>
      <c r="VUB442" s="45"/>
      <c r="VUC442" s="45"/>
      <c r="VUD442" s="45"/>
      <c r="VUE442" s="45"/>
      <c r="VUF442" s="45"/>
      <c r="VUG442" s="45"/>
      <c r="VUH442" s="45"/>
      <c r="VUI442" s="45"/>
      <c r="VUJ442" s="45"/>
      <c r="VUK442" s="45"/>
      <c r="VUL442" s="45"/>
      <c r="VUM442" s="45"/>
      <c r="VUN442" s="45"/>
      <c r="VUO442" s="45"/>
      <c r="VUP442" s="45"/>
      <c r="VUQ442" s="45"/>
      <c r="VUR442" s="45"/>
      <c r="VUS442" s="45"/>
      <c r="VUT442" s="45"/>
      <c r="VUU442" s="45"/>
      <c r="VUV442" s="45"/>
      <c r="VUW442" s="45"/>
      <c r="VUX442" s="45"/>
      <c r="VUY442" s="45"/>
      <c r="VUZ442" s="45"/>
      <c r="VVA442" s="45"/>
      <c r="VVB442" s="45"/>
      <c r="VVC442" s="45"/>
      <c r="VVD442" s="45"/>
      <c r="VVE442" s="45"/>
      <c r="VVF442" s="45"/>
      <c r="VVG442" s="45"/>
      <c r="VVH442" s="45"/>
      <c r="VVI442" s="45"/>
      <c r="VVJ442" s="45"/>
      <c r="VVK442" s="45"/>
      <c r="VVL442" s="45"/>
      <c r="VVM442" s="45"/>
      <c r="VVN442" s="45"/>
      <c r="VVO442" s="45"/>
      <c r="VVP442" s="45"/>
      <c r="VVQ442" s="45"/>
      <c r="VVR442" s="45"/>
      <c r="VVS442" s="45"/>
      <c r="VVT442" s="45"/>
      <c r="VVU442" s="45"/>
      <c r="VVV442" s="45"/>
      <c r="VVW442" s="45"/>
      <c r="VVX442" s="45"/>
      <c r="VVY442" s="45"/>
      <c r="VVZ442" s="45"/>
      <c r="VWA442" s="45"/>
      <c r="VWB442" s="45"/>
      <c r="VWC442" s="45"/>
      <c r="VWD442" s="45"/>
      <c r="VWE442" s="45"/>
      <c r="VWF442" s="45"/>
      <c r="VWG442" s="45"/>
      <c r="VWH442" s="45"/>
      <c r="VWI442" s="45"/>
      <c r="VWJ442" s="45"/>
      <c r="VWK442" s="45"/>
      <c r="VWL442" s="45"/>
      <c r="VWM442" s="45"/>
      <c r="VWN442" s="45"/>
      <c r="VWO442" s="45"/>
      <c r="VWP442" s="45"/>
      <c r="VWQ442" s="45"/>
      <c r="VWR442" s="45"/>
      <c r="VWS442" s="45"/>
      <c r="VWT442" s="45"/>
      <c r="VWU442" s="45"/>
      <c r="VWV442" s="45"/>
      <c r="VWW442" s="45"/>
      <c r="VWX442" s="45"/>
      <c r="VWY442" s="45"/>
      <c r="VWZ442" s="45"/>
      <c r="VXA442" s="45"/>
      <c r="VXB442" s="45"/>
      <c r="VXC442" s="45"/>
      <c r="VXD442" s="45"/>
      <c r="VXE442" s="45"/>
      <c r="VXF442" s="45"/>
      <c r="VXG442" s="45"/>
      <c r="VXH442" s="45"/>
      <c r="VXI442" s="45"/>
      <c r="VXJ442" s="45"/>
      <c r="VXK442" s="45"/>
      <c r="VXL442" s="45"/>
      <c r="VXM442" s="45"/>
      <c r="VXN442" s="45"/>
      <c r="VXO442" s="45"/>
      <c r="VXP442" s="45"/>
      <c r="VXQ442" s="45"/>
      <c r="VXR442" s="45"/>
      <c r="VXS442" s="45"/>
      <c r="VXT442" s="45"/>
      <c r="VXU442" s="45"/>
      <c r="VXV442" s="45"/>
      <c r="VXW442" s="45"/>
      <c r="VXX442" s="45"/>
      <c r="VXY442" s="45"/>
      <c r="VXZ442" s="45"/>
      <c r="VYA442" s="45"/>
      <c r="VYB442" s="45"/>
      <c r="VYC442" s="45"/>
      <c r="VYD442" s="45"/>
      <c r="VYE442" s="45"/>
      <c r="VYF442" s="45"/>
      <c r="VYG442" s="45"/>
      <c r="VYH442" s="45"/>
      <c r="VYI442" s="45"/>
      <c r="VYJ442" s="45"/>
      <c r="VYK442" s="45"/>
      <c r="VYL442" s="45"/>
      <c r="VYM442" s="45"/>
      <c r="VYN442" s="45"/>
      <c r="VYO442" s="45"/>
      <c r="VYP442" s="45"/>
      <c r="VYQ442" s="45"/>
      <c r="VYR442" s="45"/>
      <c r="VYS442" s="45"/>
      <c r="VYT442" s="45"/>
      <c r="VYU442" s="45"/>
      <c r="VYV442" s="45"/>
      <c r="VYW442" s="45"/>
      <c r="VYX442" s="45"/>
      <c r="VYY442" s="45"/>
      <c r="VYZ442" s="45"/>
      <c r="VZA442" s="45"/>
      <c r="VZB442" s="45"/>
      <c r="VZC442" s="45"/>
      <c r="VZD442" s="45"/>
      <c r="VZE442" s="45"/>
      <c r="VZF442" s="45"/>
      <c r="VZG442" s="45"/>
      <c r="VZH442" s="45"/>
      <c r="VZI442" s="45"/>
      <c r="VZJ442" s="45"/>
      <c r="VZK442" s="45"/>
      <c r="VZL442" s="45"/>
      <c r="VZM442" s="45"/>
      <c r="VZN442" s="45"/>
      <c r="VZO442" s="45"/>
      <c r="VZP442" s="45"/>
      <c r="VZQ442" s="45"/>
      <c r="VZR442" s="45"/>
      <c r="VZS442" s="45"/>
      <c r="VZT442" s="45"/>
      <c r="VZU442" s="45"/>
      <c r="VZV442" s="45"/>
      <c r="VZW442" s="45"/>
      <c r="VZX442" s="45"/>
      <c r="VZY442" s="45"/>
      <c r="VZZ442" s="45"/>
      <c r="WAA442" s="45"/>
      <c r="WAB442" s="45"/>
      <c r="WAC442" s="45"/>
      <c r="WAD442" s="45"/>
      <c r="WAE442" s="45"/>
      <c r="WAF442" s="45"/>
      <c r="WAG442" s="45"/>
      <c r="WAH442" s="45"/>
      <c r="WAI442" s="45"/>
      <c r="WAJ442" s="45"/>
      <c r="WAK442" s="45"/>
      <c r="WAL442" s="45"/>
      <c r="WAM442" s="45"/>
      <c r="WAN442" s="45"/>
      <c r="WAO442" s="45"/>
      <c r="WAP442" s="45"/>
      <c r="WAQ442" s="45"/>
      <c r="WAR442" s="45"/>
      <c r="WAS442" s="45"/>
      <c r="WAT442" s="45"/>
      <c r="WAU442" s="45"/>
      <c r="WAV442" s="45"/>
      <c r="WAW442" s="45"/>
      <c r="WAX442" s="45"/>
      <c r="WAY442" s="45"/>
      <c r="WAZ442" s="45"/>
      <c r="WBA442" s="45"/>
      <c r="WBB442" s="45"/>
      <c r="WBC442" s="45"/>
      <c r="WBD442" s="45"/>
      <c r="WBE442" s="45"/>
      <c r="WBF442" s="45"/>
      <c r="WBG442" s="45"/>
      <c r="WBH442" s="45"/>
      <c r="WBI442" s="45"/>
      <c r="WBJ442" s="45"/>
      <c r="WBK442" s="45"/>
      <c r="WBL442" s="45"/>
      <c r="WBM442" s="45"/>
      <c r="WBN442" s="45"/>
      <c r="WBO442" s="45"/>
      <c r="WBP442" s="45"/>
      <c r="WBQ442" s="45"/>
      <c r="WBR442" s="45"/>
      <c r="WBS442" s="45"/>
      <c r="WBT442" s="45"/>
      <c r="WBU442" s="45"/>
      <c r="WBV442" s="45"/>
      <c r="WBW442" s="45"/>
      <c r="WBX442" s="45"/>
      <c r="WBY442" s="45"/>
      <c r="WBZ442" s="45"/>
      <c r="WCA442" s="45"/>
      <c r="WCB442" s="45"/>
      <c r="WCC442" s="45"/>
      <c r="WCD442" s="45"/>
      <c r="WCE442" s="45"/>
      <c r="WCF442" s="45"/>
      <c r="WCG442" s="45"/>
      <c r="WCH442" s="45"/>
      <c r="WCI442" s="45"/>
      <c r="WCJ442" s="45"/>
      <c r="WCK442" s="45"/>
      <c r="WCL442" s="45"/>
      <c r="WCM442" s="45"/>
      <c r="WCN442" s="45"/>
      <c r="WCO442" s="45"/>
      <c r="WCP442" s="45"/>
      <c r="WCQ442" s="45"/>
      <c r="WCR442" s="45"/>
      <c r="WCS442" s="45"/>
      <c r="WCT442" s="45"/>
      <c r="WCU442" s="45"/>
      <c r="WCV442" s="45"/>
      <c r="WCW442" s="45"/>
      <c r="WCX442" s="45"/>
      <c r="WCY442" s="45"/>
      <c r="WCZ442" s="45"/>
      <c r="WDA442" s="45"/>
      <c r="WDB442" s="45"/>
      <c r="WDC442" s="45"/>
      <c r="WDD442" s="45"/>
      <c r="WDE442" s="45"/>
      <c r="WDF442" s="45"/>
      <c r="WDG442" s="45"/>
      <c r="WDH442" s="45"/>
      <c r="WDI442" s="45"/>
      <c r="WDJ442" s="45"/>
      <c r="WDK442" s="45"/>
      <c r="WDL442" s="45"/>
      <c r="WDM442" s="45"/>
      <c r="WDN442" s="45"/>
      <c r="WDO442" s="45"/>
      <c r="WDP442" s="45"/>
      <c r="WDQ442" s="45"/>
      <c r="WDR442" s="45"/>
      <c r="WDS442" s="45"/>
      <c r="WDT442" s="45"/>
      <c r="WDU442" s="45"/>
      <c r="WDV442" s="45"/>
      <c r="WDW442" s="45"/>
      <c r="WDX442" s="45"/>
      <c r="WDY442" s="45"/>
      <c r="WDZ442" s="45"/>
      <c r="WEA442" s="45"/>
      <c r="WEB442" s="45"/>
      <c r="WEC442" s="45"/>
      <c r="WED442" s="45"/>
      <c r="WEE442" s="45"/>
      <c r="WEF442" s="45"/>
      <c r="WEG442" s="45"/>
      <c r="WEH442" s="45"/>
      <c r="WEI442" s="45"/>
      <c r="WEJ442" s="45"/>
      <c r="WEK442" s="45"/>
      <c r="WEL442" s="45"/>
      <c r="WEM442" s="45"/>
      <c r="WEN442" s="45"/>
      <c r="WEO442" s="45"/>
      <c r="WEP442" s="45"/>
      <c r="WEQ442" s="45"/>
      <c r="WER442" s="45"/>
      <c r="WES442" s="45"/>
      <c r="WET442" s="45"/>
      <c r="WEU442" s="45"/>
      <c r="WEV442" s="45"/>
      <c r="WEW442" s="45"/>
      <c r="WEX442" s="45"/>
      <c r="WEY442" s="45"/>
      <c r="WEZ442" s="45"/>
      <c r="WFA442" s="45"/>
      <c r="WFB442" s="45"/>
      <c r="WFC442" s="45"/>
      <c r="WFD442" s="45"/>
      <c r="WFE442" s="45"/>
      <c r="WFF442" s="45"/>
      <c r="WFG442" s="45"/>
      <c r="WFH442" s="45"/>
      <c r="WFI442" s="45"/>
      <c r="WFJ442" s="45"/>
      <c r="WFK442" s="45"/>
      <c r="WFL442" s="45"/>
      <c r="WFM442" s="45"/>
      <c r="WFN442" s="45"/>
      <c r="WFO442" s="45"/>
      <c r="WFP442" s="45"/>
      <c r="WFQ442" s="45"/>
      <c r="WFR442" s="45"/>
      <c r="WFS442" s="45"/>
      <c r="WFT442" s="45"/>
      <c r="WFU442" s="45"/>
      <c r="WFV442" s="45"/>
      <c r="WFW442" s="45"/>
      <c r="WFX442" s="45"/>
      <c r="WFY442" s="45"/>
      <c r="WFZ442" s="45"/>
      <c r="WGA442" s="45"/>
      <c r="WGB442" s="45"/>
      <c r="WGC442" s="45"/>
      <c r="WGD442" s="45"/>
      <c r="WGE442" s="45"/>
      <c r="WGF442" s="45"/>
      <c r="WGG442" s="45"/>
      <c r="WGH442" s="45"/>
      <c r="WGI442" s="45"/>
      <c r="WGJ442" s="45"/>
      <c r="WGK442" s="45"/>
      <c r="WGL442" s="45"/>
      <c r="WGM442" s="45"/>
      <c r="WGN442" s="45"/>
      <c r="WGO442" s="45"/>
      <c r="WGP442" s="45"/>
      <c r="WGQ442" s="45"/>
      <c r="WGR442" s="45"/>
      <c r="WGS442" s="45"/>
      <c r="WGT442" s="45"/>
      <c r="WGU442" s="45"/>
      <c r="WGV442" s="45"/>
      <c r="WGW442" s="45"/>
      <c r="WGX442" s="45"/>
      <c r="WGY442" s="45"/>
      <c r="WGZ442" s="45"/>
      <c r="WHA442" s="45"/>
      <c r="WHB442" s="45"/>
      <c r="WHC442" s="45"/>
      <c r="WHD442" s="45"/>
      <c r="WHE442" s="45"/>
      <c r="WHF442" s="45"/>
      <c r="WHG442" s="45"/>
      <c r="WHH442" s="45"/>
      <c r="WHI442" s="45"/>
      <c r="WHJ442" s="45"/>
      <c r="WHK442" s="45"/>
      <c r="WHL442" s="45"/>
      <c r="WHM442" s="45"/>
      <c r="WHN442" s="45"/>
      <c r="WHO442" s="45"/>
      <c r="WHP442" s="45"/>
      <c r="WHQ442" s="45"/>
      <c r="WHR442" s="45"/>
      <c r="WHS442" s="45"/>
      <c r="WHT442" s="45"/>
      <c r="WHU442" s="45"/>
      <c r="WHV442" s="45"/>
      <c r="WHW442" s="45"/>
      <c r="WHX442" s="45"/>
      <c r="WHY442" s="45"/>
      <c r="WHZ442" s="45"/>
      <c r="WIA442" s="45"/>
      <c r="WIB442" s="45"/>
      <c r="WIC442" s="45"/>
      <c r="WID442" s="45"/>
      <c r="WIE442" s="45"/>
      <c r="WIF442" s="45"/>
      <c r="WIG442" s="45"/>
      <c r="WIH442" s="45"/>
      <c r="WII442" s="45"/>
      <c r="WIJ442" s="45"/>
      <c r="WIK442" s="45"/>
      <c r="WIL442" s="45"/>
      <c r="WIM442" s="45"/>
      <c r="WIN442" s="45"/>
      <c r="WIO442" s="45"/>
      <c r="WIP442" s="45"/>
      <c r="WIQ442" s="45"/>
      <c r="WIR442" s="45"/>
      <c r="WIS442" s="45"/>
      <c r="WIT442" s="45"/>
      <c r="WIU442" s="45"/>
      <c r="WIV442" s="45"/>
      <c r="WIW442" s="45"/>
      <c r="WIX442" s="45"/>
      <c r="WIY442" s="45"/>
      <c r="WIZ442" s="45"/>
      <c r="WJA442" s="45"/>
      <c r="WJB442" s="45"/>
      <c r="WJC442" s="45"/>
      <c r="WJD442" s="45"/>
      <c r="WJE442" s="45"/>
      <c r="WJF442" s="45"/>
      <c r="WJG442" s="45"/>
      <c r="WJH442" s="45"/>
      <c r="WJI442" s="45"/>
      <c r="WJJ442" s="45"/>
      <c r="WJK442" s="45"/>
      <c r="WJL442" s="45"/>
      <c r="WJM442" s="45"/>
      <c r="WJN442" s="45"/>
      <c r="WJO442" s="45"/>
      <c r="WJP442" s="45"/>
      <c r="WJQ442" s="45"/>
      <c r="WJR442" s="45"/>
      <c r="WJS442" s="45"/>
      <c r="WJT442" s="45"/>
      <c r="WJU442" s="45"/>
      <c r="WJV442" s="45"/>
      <c r="WJW442" s="45"/>
      <c r="WJX442" s="45"/>
      <c r="WJY442" s="45"/>
      <c r="WJZ442" s="45"/>
      <c r="WKA442" s="45"/>
      <c r="WKB442" s="45"/>
      <c r="WKC442" s="45"/>
      <c r="WKD442" s="45"/>
      <c r="WKE442" s="45"/>
      <c r="WKF442" s="45"/>
      <c r="WKG442" s="45"/>
      <c r="WKH442" s="45"/>
      <c r="WKI442" s="45"/>
      <c r="WKJ442" s="45"/>
      <c r="WKK442" s="45"/>
      <c r="WKL442" s="45"/>
      <c r="WKM442" s="45"/>
      <c r="WKN442" s="45"/>
      <c r="WKO442" s="45"/>
      <c r="WKP442" s="45"/>
      <c r="WKQ442" s="45"/>
      <c r="WKR442" s="45"/>
      <c r="WKS442" s="45"/>
      <c r="WKT442" s="45"/>
      <c r="WKU442" s="45"/>
      <c r="WKV442" s="45"/>
      <c r="WKW442" s="45"/>
      <c r="WKX442" s="45"/>
      <c r="WKY442" s="45"/>
      <c r="WKZ442" s="45"/>
      <c r="WLA442" s="45"/>
      <c r="WLB442" s="45"/>
      <c r="WLC442" s="45"/>
      <c r="WLD442" s="45"/>
      <c r="WLE442" s="45"/>
      <c r="WLF442" s="45"/>
      <c r="WLG442" s="45"/>
      <c r="WLH442" s="45"/>
      <c r="WLI442" s="45"/>
      <c r="WLJ442" s="45"/>
      <c r="WLK442" s="45"/>
      <c r="WLL442" s="45"/>
      <c r="WLM442" s="45"/>
      <c r="WLN442" s="45"/>
      <c r="WLO442" s="45"/>
      <c r="WLP442" s="45"/>
      <c r="WLQ442" s="45"/>
      <c r="WLR442" s="45"/>
      <c r="WLS442" s="45"/>
      <c r="WLT442" s="45"/>
      <c r="WLU442" s="45"/>
      <c r="WLV442" s="45"/>
      <c r="WLW442" s="45"/>
      <c r="WLX442" s="45"/>
      <c r="WLY442" s="45"/>
      <c r="WLZ442" s="45"/>
      <c r="WMA442" s="45"/>
      <c r="WMB442" s="45"/>
      <c r="WMC442" s="45"/>
      <c r="WMD442" s="45"/>
      <c r="WME442" s="45"/>
      <c r="WMF442" s="45"/>
      <c r="WMG442" s="45"/>
      <c r="WMH442" s="45"/>
      <c r="WMI442" s="45"/>
      <c r="WMJ442" s="45"/>
      <c r="WMK442" s="45"/>
      <c r="WML442" s="45"/>
      <c r="WMM442" s="45"/>
      <c r="WMN442" s="45"/>
      <c r="WMO442" s="45"/>
      <c r="WMP442" s="45"/>
      <c r="WMQ442" s="45"/>
      <c r="WMR442" s="45"/>
      <c r="WMS442" s="45"/>
      <c r="WMT442" s="45"/>
      <c r="WMU442" s="45"/>
      <c r="WMV442" s="45"/>
      <c r="WMW442" s="45"/>
      <c r="WMX442" s="45"/>
      <c r="WMY442" s="45"/>
      <c r="WMZ442" s="45"/>
      <c r="WNA442" s="45"/>
      <c r="WNB442" s="45"/>
      <c r="WNC442" s="45"/>
      <c r="WND442" s="45"/>
      <c r="WNE442" s="45"/>
      <c r="WNF442" s="45"/>
      <c r="WNG442" s="45"/>
      <c r="WNH442" s="45"/>
      <c r="WNI442" s="45"/>
      <c r="WNJ442" s="45"/>
      <c r="WNK442" s="45"/>
      <c r="WNL442" s="45"/>
      <c r="WNM442" s="45"/>
      <c r="WNN442" s="45"/>
      <c r="WNO442" s="45"/>
      <c r="WNP442" s="45"/>
      <c r="WNQ442" s="45"/>
      <c r="WNR442" s="45"/>
      <c r="WNS442" s="45"/>
      <c r="WNT442" s="45"/>
      <c r="WNU442" s="45"/>
      <c r="WNV442" s="45"/>
      <c r="WNW442" s="45"/>
      <c r="WNX442" s="45"/>
      <c r="WNY442" s="45"/>
      <c r="WNZ442" s="45"/>
      <c r="WOA442" s="45"/>
      <c r="WOB442" s="45"/>
      <c r="WOC442" s="45"/>
      <c r="WOD442" s="45"/>
      <c r="WOE442" s="45"/>
      <c r="WOF442" s="45"/>
      <c r="WOG442" s="45"/>
      <c r="WOH442" s="45"/>
      <c r="WOI442" s="45"/>
      <c r="WOJ442" s="45"/>
      <c r="WOK442" s="45"/>
      <c r="WOL442" s="45"/>
      <c r="WOM442" s="45"/>
      <c r="WON442" s="45"/>
      <c r="WOO442" s="45"/>
      <c r="WOP442" s="45"/>
      <c r="WOQ442" s="45"/>
      <c r="WOR442" s="45"/>
      <c r="WOS442" s="45"/>
      <c r="WOT442" s="45"/>
      <c r="WOU442" s="45"/>
      <c r="WOV442" s="45"/>
      <c r="WOW442" s="45"/>
      <c r="WOX442" s="45"/>
      <c r="WOY442" s="45"/>
      <c r="WOZ442" s="45"/>
      <c r="WPA442" s="45"/>
      <c r="WPB442" s="45"/>
      <c r="WPC442" s="45"/>
      <c r="WPD442" s="45"/>
      <c r="WPE442" s="45"/>
      <c r="WPF442" s="45"/>
      <c r="WPG442" s="45"/>
      <c r="WPH442" s="45"/>
      <c r="WPI442" s="45"/>
      <c r="WPJ442" s="45"/>
      <c r="WPK442" s="45"/>
      <c r="WPL442" s="45"/>
      <c r="WPM442" s="45"/>
      <c r="WPN442" s="45"/>
      <c r="WPO442" s="45"/>
      <c r="WPP442" s="45"/>
      <c r="WPQ442" s="45"/>
      <c r="WPR442" s="45"/>
      <c r="WPS442" s="45"/>
      <c r="WPT442" s="45"/>
      <c r="WPU442" s="45"/>
      <c r="WPV442" s="45"/>
      <c r="WPW442" s="45"/>
      <c r="WPX442" s="45"/>
      <c r="WPY442" s="45"/>
      <c r="WPZ442" s="45"/>
      <c r="WQA442" s="45"/>
      <c r="WQB442" s="45"/>
      <c r="WQC442" s="45"/>
      <c r="WQD442" s="45"/>
      <c r="WQE442" s="45"/>
      <c r="WQF442" s="45"/>
      <c r="WQG442" s="45"/>
      <c r="WQH442" s="45"/>
      <c r="WQI442" s="45"/>
      <c r="WQJ442" s="45"/>
      <c r="WQK442" s="45"/>
      <c r="WQL442" s="45"/>
      <c r="WQM442" s="45"/>
      <c r="WQN442" s="45"/>
      <c r="WQO442" s="45"/>
      <c r="WQP442" s="45"/>
      <c r="WQQ442" s="45"/>
      <c r="WQR442" s="45"/>
      <c r="WQS442" s="45"/>
      <c r="WQT442" s="45"/>
      <c r="WQU442" s="45"/>
      <c r="WQV442" s="45"/>
      <c r="WQW442" s="45"/>
      <c r="WQX442" s="45"/>
      <c r="WQY442" s="45"/>
      <c r="WQZ442" s="45"/>
      <c r="WRA442" s="45"/>
      <c r="WRB442" s="45"/>
      <c r="WRC442" s="45"/>
      <c r="WRD442" s="45"/>
      <c r="WRE442" s="45"/>
      <c r="WRF442" s="45"/>
      <c r="WRG442" s="45"/>
      <c r="WRH442" s="45"/>
      <c r="WRI442" s="45"/>
      <c r="WRJ442" s="45"/>
      <c r="WRK442" s="45"/>
      <c r="WRL442" s="45"/>
      <c r="WRM442" s="45"/>
      <c r="WRN442" s="45"/>
      <c r="WRO442" s="45"/>
      <c r="WRP442" s="45"/>
      <c r="WRQ442" s="45"/>
      <c r="WRR442" s="45"/>
      <c r="WRS442" s="45"/>
      <c r="WRT442" s="45"/>
      <c r="WRU442" s="45"/>
      <c r="WRV442" s="45"/>
      <c r="WRW442" s="45"/>
      <c r="WRX442" s="45"/>
      <c r="WRY442" s="45"/>
      <c r="WRZ442" s="45"/>
      <c r="WSA442" s="45"/>
      <c r="WSB442" s="45"/>
      <c r="WSC442" s="45"/>
      <c r="WSD442" s="45"/>
      <c r="WSE442" s="45"/>
      <c r="WSF442" s="45"/>
      <c r="WSG442" s="45"/>
      <c r="WSH442" s="45"/>
      <c r="WSI442" s="45"/>
      <c r="WSJ442" s="45"/>
      <c r="WSK442" s="45"/>
      <c r="WSL442" s="45"/>
      <c r="WSM442" s="45"/>
      <c r="WSN442" s="45"/>
      <c r="WSO442" s="45"/>
      <c r="WSP442" s="45"/>
      <c r="WSQ442" s="45"/>
      <c r="WSR442" s="45"/>
      <c r="WSS442" s="45"/>
      <c r="WST442" s="45"/>
      <c r="WSU442" s="45"/>
      <c r="WSV442" s="45"/>
      <c r="WSW442" s="45"/>
      <c r="WSX442" s="45"/>
      <c r="WSY442" s="45"/>
      <c r="WSZ442" s="45"/>
      <c r="WTA442" s="45"/>
      <c r="WTB442" s="45"/>
      <c r="WTC442" s="45"/>
      <c r="WTD442" s="45"/>
      <c r="WTE442" s="45"/>
      <c r="WTF442" s="45"/>
      <c r="WTG442" s="45"/>
      <c r="WTH442" s="45"/>
      <c r="WTI442" s="45"/>
      <c r="WTJ442" s="45"/>
      <c r="WTK442" s="45"/>
      <c r="WTL442" s="45"/>
      <c r="WTM442" s="45"/>
      <c r="WTN442" s="45"/>
      <c r="WTO442" s="45"/>
      <c r="WTP442" s="45"/>
      <c r="WTQ442" s="45"/>
      <c r="WTR442" s="45"/>
      <c r="WTS442" s="45"/>
      <c r="WTT442" s="45"/>
      <c r="WTU442" s="45"/>
      <c r="WTV442" s="45"/>
      <c r="WTW442" s="45"/>
      <c r="WTX442" s="45"/>
      <c r="WTY442" s="45"/>
      <c r="WTZ442" s="45"/>
      <c r="WUA442" s="45"/>
      <c r="WUB442" s="45"/>
      <c r="WUC442" s="45"/>
      <c r="WUD442" s="45"/>
      <c r="WUE442" s="45"/>
      <c r="WUF442" s="45"/>
      <c r="WUG442" s="45"/>
      <c r="WUH442" s="45"/>
      <c r="WUI442" s="45"/>
      <c r="WUJ442" s="45"/>
      <c r="WUK442" s="45"/>
      <c r="WUL442" s="45"/>
      <c r="WUM442" s="45"/>
      <c r="WUN442" s="45"/>
      <c r="WUO442" s="45"/>
      <c r="WUP442" s="45"/>
      <c r="WUQ442" s="45"/>
      <c r="WUR442" s="45"/>
      <c r="WUS442" s="45"/>
      <c r="WUT442" s="45"/>
      <c r="WUU442" s="45"/>
      <c r="WUV442" s="45"/>
      <c r="WUW442" s="45"/>
      <c r="WUX442" s="45"/>
      <c r="WUY442" s="45"/>
      <c r="WUZ442" s="45"/>
      <c r="WVA442" s="45"/>
      <c r="WVB442" s="45"/>
      <c r="WVC442" s="45"/>
      <c r="WVD442" s="45"/>
      <c r="WVE442" s="45"/>
      <c r="WVF442" s="45"/>
      <c r="WVG442" s="45"/>
      <c r="WVH442" s="45"/>
      <c r="WVI442" s="45"/>
      <c r="WVJ442" s="45"/>
      <c r="WVK442" s="45"/>
      <c r="WVL442" s="45"/>
      <c r="WVM442" s="45"/>
      <c r="WVN442" s="45"/>
      <c r="WVO442" s="45"/>
      <c r="WVP442" s="45"/>
      <c r="WVQ442" s="45"/>
      <c r="WVR442" s="45"/>
      <c r="WVS442" s="45"/>
      <c r="WVT442" s="45"/>
      <c r="WVU442" s="45"/>
      <c r="WVV442" s="45"/>
      <c r="WVW442" s="45"/>
      <c r="WVX442" s="45"/>
      <c r="WVY442" s="45"/>
      <c r="WVZ442" s="45"/>
      <c r="WWA442" s="45"/>
      <c r="WWB442" s="45"/>
      <c r="WWC442" s="45"/>
      <c r="WWD442" s="45"/>
      <c r="WWE442" s="45"/>
      <c r="WWF442" s="45"/>
      <c r="WWG442" s="45"/>
      <c r="WWH442" s="45"/>
      <c r="WWI442" s="45"/>
      <c r="WWJ442" s="45"/>
      <c r="WWK442" s="45"/>
      <c r="WWL442" s="45"/>
      <c r="WWM442" s="45"/>
      <c r="WWN442" s="45"/>
      <c r="WWO442" s="45"/>
      <c r="WWP442" s="45"/>
      <c r="WWQ442" s="45"/>
      <c r="WWR442" s="45"/>
      <c r="WWS442" s="45"/>
      <c r="WWT442" s="45"/>
      <c r="WWU442" s="45"/>
      <c r="WWV442" s="45"/>
      <c r="WWW442" s="45"/>
      <c r="WWX442" s="45"/>
      <c r="WWY442" s="45"/>
      <c r="WWZ442" s="45"/>
      <c r="WXA442" s="45"/>
      <c r="WXB442" s="45"/>
      <c r="WXC442" s="45"/>
      <c r="WXD442" s="45"/>
      <c r="WXE442" s="45"/>
      <c r="WXF442" s="45"/>
      <c r="WXG442" s="45"/>
      <c r="WXH442" s="45"/>
      <c r="WXI442" s="45"/>
      <c r="WXJ442" s="45"/>
      <c r="WXK442" s="45"/>
      <c r="WXL442" s="45"/>
      <c r="WXM442" s="45"/>
      <c r="WXN442" s="45"/>
      <c r="WXO442" s="45"/>
      <c r="WXP442" s="45"/>
      <c r="WXQ442" s="45"/>
      <c r="WXR442" s="45"/>
      <c r="WXS442" s="45"/>
      <c r="WXT442" s="45"/>
      <c r="WXU442" s="45"/>
      <c r="WXV442" s="45"/>
      <c r="WXW442" s="45"/>
      <c r="WXX442" s="45"/>
      <c r="WXY442" s="45"/>
      <c r="WXZ442" s="45"/>
      <c r="WYA442" s="45"/>
      <c r="WYB442" s="45"/>
      <c r="WYC442" s="45"/>
      <c r="WYD442" s="45"/>
      <c r="WYE442" s="45"/>
      <c r="WYF442" s="45"/>
      <c r="WYG442" s="45"/>
      <c r="WYH442" s="45"/>
      <c r="WYI442" s="45"/>
      <c r="WYJ442" s="45"/>
      <c r="WYK442" s="45"/>
      <c r="WYL442" s="45"/>
      <c r="WYM442" s="45"/>
      <c r="WYN442" s="45"/>
      <c r="WYO442" s="45"/>
      <c r="WYP442" s="45"/>
      <c r="WYQ442" s="45"/>
      <c r="WYR442" s="45"/>
      <c r="WYS442" s="45"/>
      <c r="WYT442" s="45"/>
      <c r="WYU442" s="45"/>
      <c r="WYV442" s="45"/>
      <c r="WYW442" s="45"/>
      <c r="WYX442" s="45"/>
      <c r="WYY442" s="45"/>
      <c r="WYZ442" s="45"/>
      <c r="WZA442" s="45"/>
      <c r="WZB442" s="45"/>
      <c r="WZC442" s="45"/>
      <c r="WZD442" s="45"/>
      <c r="WZE442" s="45"/>
      <c r="WZF442" s="45"/>
      <c r="WZG442" s="45"/>
      <c r="WZH442" s="45"/>
      <c r="WZI442" s="45"/>
      <c r="WZJ442" s="45"/>
      <c r="WZK442" s="45"/>
      <c r="WZL442" s="45"/>
      <c r="WZM442" s="45"/>
      <c r="WZN442" s="45"/>
      <c r="WZO442" s="45"/>
      <c r="WZP442" s="45"/>
      <c r="WZQ442" s="45"/>
      <c r="WZR442" s="45"/>
      <c r="WZS442" s="45"/>
      <c r="WZT442" s="45"/>
      <c r="WZU442" s="45"/>
      <c r="WZV442" s="45"/>
      <c r="WZW442" s="45"/>
      <c r="WZX442" s="45"/>
      <c r="WZY442" s="45"/>
      <c r="WZZ442" s="45"/>
      <c r="XAA442" s="45"/>
      <c r="XAB442" s="45"/>
      <c r="XAC442" s="45"/>
      <c r="XAD442" s="45"/>
      <c r="XAE442" s="45"/>
      <c r="XAF442" s="45"/>
      <c r="XAG442" s="45"/>
      <c r="XAH442" s="45"/>
      <c r="XAI442" s="45"/>
      <c r="XAJ442" s="45"/>
      <c r="XAK442" s="45"/>
      <c r="XAL442" s="45"/>
      <c r="XAM442" s="45"/>
      <c r="XAN442" s="45"/>
      <c r="XAO442" s="45"/>
      <c r="XAP442" s="45"/>
      <c r="XAQ442" s="45"/>
      <c r="XAR442" s="45"/>
      <c r="XAS442" s="45"/>
      <c r="XAT442" s="45"/>
      <c r="XAU442" s="45"/>
      <c r="XAV442" s="45"/>
      <c r="XAW442" s="45"/>
      <c r="XAX442" s="45"/>
      <c r="XAY442" s="45"/>
      <c r="XAZ442" s="45"/>
      <c r="XBA442" s="45"/>
      <c r="XBB442" s="45"/>
      <c r="XBC442" s="45"/>
      <c r="XBD442" s="45"/>
      <c r="XBE442" s="45"/>
      <c r="XBF442" s="45"/>
      <c r="XBG442" s="45"/>
      <c r="XBH442" s="45"/>
      <c r="XBI442" s="45"/>
      <c r="XBJ442" s="45"/>
      <c r="XBK442" s="45"/>
      <c r="XBL442" s="45"/>
      <c r="XBM442" s="45"/>
      <c r="XBN442" s="45"/>
      <c r="XBO442" s="45"/>
      <c r="XBP442" s="45"/>
      <c r="XBQ442" s="45"/>
      <c r="XBR442" s="45"/>
      <c r="XBS442" s="45"/>
      <c r="XBT442" s="45"/>
      <c r="XBU442" s="45"/>
      <c r="XBV442" s="45"/>
      <c r="XBW442" s="45"/>
      <c r="XBX442" s="45"/>
      <c r="XBY442" s="45"/>
      <c r="XBZ442" s="45"/>
      <c r="XCA442" s="45"/>
      <c r="XCB442" s="45"/>
      <c r="XCC442" s="45"/>
      <c r="XCD442" s="45"/>
      <c r="XCE442" s="45"/>
      <c r="XCF442" s="45"/>
      <c r="XCG442" s="45"/>
      <c r="XCH442" s="45"/>
      <c r="XCI442" s="45"/>
      <c r="XCJ442" s="45"/>
      <c r="XCK442" s="45"/>
      <c r="XCL442" s="45"/>
      <c r="XCM442" s="45"/>
      <c r="XCN442" s="45"/>
      <c r="XCO442" s="45"/>
      <c r="XCP442" s="45"/>
      <c r="XCQ442" s="45"/>
      <c r="XCR442" s="45"/>
      <c r="XCS442" s="45"/>
      <c r="XCT442" s="45"/>
      <c r="XCU442" s="45"/>
      <c r="XCV442" s="45"/>
      <c r="XCW442" s="45"/>
      <c r="XCX442" s="45"/>
      <c r="XCY442" s="45"/>
      <c r="XCZ442" s="45"/>
      <c r="XDA442" s="45"/>
      <c r="XDB442" s="45"/>
      <c r="XDC442" s="45"/>
      <c r="XDD442" s="45"/>
      <c r="XDE442" s="45"/>
      <c r="XDF442" s="45"/>
      <c r="XDG442" s="45"/>
      <c r="XDH442" s="45"/>
      <c r="XDI442" s="45"/>
      <c r="XDJ442" s="45"/>
      <c r="XDK442" s="45"/>
      <c r="XDL442" s="45"/>
      <c r="XDM442" s="45"/>
      <c r="XDN442" s="45"/>
      <c r="XDO442" s="45"/>
      <c r="XDP442" s="45"/>
      <c r="XDQ442" s="45"/>
      <c r="XDR442" s="45"/>
      <c r="XDS442" s="45"/>
      <c r="XDT442" s="45"/>
      <c r="XDU442" s="45"/>
      <c r="XDV442" s="45"/>
      <c r="XDW442" s="45"/>
      <c r="XDX442" s="45"/>
      <c r="XDY442" s="45"/>
      <c r="XDZ442" s="45"/>
      <c r="XEA442" s="45"/>
      <c r="XEB442" s="45"/>
      <c r="XEC442" s="45"/>
      <c r="XED442" s="45"/>
      <c r="XEE442" s="45"/>
      <c r="XEF442" s="45"/>
      <c r="XEG442" s="45"/>
      <c r="XEH442" s="45"/>
      <c r="XEI442" s="45"/>
      <c r="XEJ442" s="45"/>
      <c r="XEK442" s="45"/>
      <c r="XEL442" s="45"/>
      <c r="XEM442" s="45"/>
      <c r="XEN442" s="45"/>
      <c r="XEO442" s="45"/>
      <c r="XEP442" s="45"/>
      <c r="XEQ442" s="45"/>
      <c r="XER442" s="45"/>
      <c r="XES442" s="45"/>
      <c r="XET442" s="45"/>
      <c r="XEU442" s="45"/>
      <c r="XEV442" s="45"/>
      <c r="XEW442" s="45"/>
      <c r="XEX442" s="45"/>
      <c r="XEY442" s="45"/>
      <c r="XEZ442" s="45"/>
      <c r="XFA442" s="45"/>
      <c r="XFB442" s="45"/>
      <c r="XFC442" s="45"/>
      <c r="XFD442" s="45"/>
    </row>
    <row r="443" s="40" customFormat="1" customHeight="1" spans="1:16384">
      <c r="A443" s="83" t="s">
        <v>443</v>
      </c>
      <c r="B443" s="83">
        <v>3</v>
      </c>
      <c r="C443" s="83">
        <v>4</v>
      </c>
      <c r="D443" s="96" t="s">
        <v>453</v>
      </c>
      <c r="E443" s="83" t="s">
        <v>39</v>
      </c>
      <c r="F443" s="96">
        <v>1</v>
      </c>
      <c r="G443" s="89" t="s">
        <v>454</v>
      </c>
      <c r="H443" s="89" t="s">
        <v>300</v>
      </c>
      <c r="I443" s="89">
        <v>18</v>
      </c>
      <c r="J443" s="89"/>
      <c r="K443" s="89"/>
      <c r="L443" s="89"/>
      <c r="M443" s="89" t="s">
        <v>455</v>
      </c>
      <c r="N443" s="89"/>
      <c r="O443" s="83" t="s">
        <v>456</v>
      </c>
      <c r="P443" s="107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  <c r="IV443" s="45"/>
      <c r="IW443" s="45"/>
      <c r="IX443" s="45"/>
      <c r="IY443" s="45"/>
      <c r="IZ443" s="45"/>
      <c r="JA443" s="45"/>
      <c r="JB443" s="45"/>
      <c r="JC443" s="45"/>
      <c r="JD443" s="45"/>
      <c r="JE443" s="45"/>
      <c r="JF443" s="45"/>
      <c r="JG443" s="45"/>
      <c r="JH443" s="45"/>
      <c r="JI443" s="45"/>
      <c r="JJ443" s="45"/>
      <c r="JK443" s="45"/>
      <c r="JL443" s="45"/>
      <c r="JM443" s="45"/>
      <c r="JN443" s="45"/>
      <c r="JO443" s="45"/>
      <c r="JP443" s="45"/>
      <c r="JQ443" s="45"/>
      <c r="JR443" s="45"/>
      <c r="JS443" s="45"/>
      <c r="JT443" s="45"/>
      <c r="JU443" s="45"/>
      <c r="JV443" s="45"/>
      <c r="JW443" s="45"/>
      <c r="JX443" s="45"/>
      <c r="JY443" s="45"/>
      <c r="JZ443" s="45"/>
      <c r="KA443" s="45"/>
      <c r="KB443" s="45"/>
      <c r="KC443" s="45"/>
      <c r="KD443" s="45"/>
      <c r="KE443" s="45"/>
      <c r="KF443" s="45"/>
      <c r="KG443" s="45"/>
      <c r="KH443" s="45"/>
      <c r="KI443" s="45"/>
      <c r="KJ443" s="45"/>
      <c r="KK443" s="45"/>
      <c r="KL443" s="45"/>
      <c r="KM443" s="45"/>
      <c r="KN443" s="45"/>
      <c r="KO443" s="45"/>
      <c r="KP443" s="45"/>
      <c r="KQ443" s="45"/>
      <c r="KR443" s="45"/>
      <c r="KS443" s="45"/>
      <c r="KT443" s="45"/>
      <c r="KU443" s="45"/>
      <c r="KV443" s="45"/>
      <c r="KW443" s="45"/>
      <c r="KX443" s="45"/>
      <c r="KY443" s="45"/>
      <c r="KZ443" s="45"/>
      <c r="LA443" s="45"/>
      <c r="LB443" s="45"/>
      <c r="LC443" s="45"/>
      <c r="LD443" s="45"/>
      <c r="LE443" s="45"/>
      <c r="LF443" s="45"/>
      <c r="LG443" s="45"/>
      <c r="LH443" s="45"/>
      <c r="LI443" s="45"/>
      <c r="LJ443" s="45"/>
      <c r="LK443" s="45"/>
      <c r="LL443" s="45"/>
      <c r="LM443" s="45"/>
      <c r="LN443" s="45"/>
      <c r="LO443" s="45"/>
      <c r="LP443" s="45"/>
      <c r="LQ443" s="45"/>
      <c r="LR443" s="45"/>
      <c r="LS443" s="45"/>
      <c r="LT443" s="45"/>
      <c r="LU443" s="45"/>
      <c r="LV443" s="45"/>
      <c r="LW443" s="45"/>
      <c r="LX443" s="45"/>
      <c r="LY443" s="45"/>
      <c r="LZ443" s="45"/>
      <c r="MA443" s="45"/>
      <c r="MB443" s="45"/>
      <c r="MC443" s="45"/>
      <c r="MD443" s="45"/>
      <c r="ME443" s="45"/>
      <c r="MF443" s="45"/>
      <c r="MG443" s="45"/>
      <c r="MH443" s="45"/>
      <c r="MI443" s="45"/>
      <c r="MJ443" s="45"/>
      <c r="MK443" s="45"/>
      <c r="ML443" s="45"/>
      <c r="MM443" s="45"/>
      <c r="MN443" s="45"/>
      <c r="MO443" s="45"/>
      <c r="MP443" s="45"/>
      <c r="MQ443" s="45"/>
      <c r="MR443" s="45"/>
      <c r="MS443" s="45"/>
      <c r="MT443" s="45"/>
      <c r="MU443" s="45"/>
      <c r="MV443" s="45"/>
      <c r="MW443" s="45"/>
      <c r="MX443" s="45"/>
      <c r="MY443" s="45"/>
      <c r="MZ443" s="45"/>
      <c r="NA443" s="45"/>
      <c r="NB443" s="45"/>
      <c r="NC443" s="45"/>
      <c r="ND443" s="45"/>
      <c r="NE443" s="45"/>
      <c r="NF443" s="45"/>
      <c r="NG443" s="45"/>
      <c r="NH443" s="45"/>
      <c r="NI443" s="45"/>
      <c r="NJ443" s="45"/>
      <c r="NK443" s="45"/>
      <c r="NL443" s="45"/>
      <c r="NM443" s="45"/>
      <c r="NN443" s="45"/>
      <c r="NO443" s="45"/>
      <c r="NP443" s="45"/>
      <c r="NQ443" s="45"/>
      <c r="NR443" s="45"/>
      <c r="NS443" s="45"/>
      <c r="NT443" s="45"/>
      <c r="NU443" s="45"/>
      <c r="NV443" s="45"/>
      <c r="NW443" s="45"/>
      <c r="NX443" s="45"/>
      <c r="NY443" s="45"/>
      <c r="NZ443" s="45"/>
      <c r="OA443" s="45"/>
      <c r="OB443" s="45"/>
      <c r="OC443" s="45"/>
      <c r="OD443" s="45"/>
      <c r="OE443" s="45"/>
      <c r="OF443" s="45"/>
      <c r="OG443" s="45"/>
      <c r="OH443" s="45"/>
      <c r="OI443" s="45"/>
      <c r="OJ443" s="45"/>
      <c r="OK443" s="45"/>
      <c r="OL443" s="45"/>
      <c r="OM443" s="45"/>
      <c r="ON443" s="45"/>
      <c r="OO443" s="45"/>
      <c r="OP443" s="45"/>
      <c r="OQ443" s="45"/>
      <c r="OR443" s="45"/>
      <c r="OS443" s="45"/>
      <c r="OT443" s="45"/>
      <c r="OU443" s="45"/>
      <c r="OV443" s="45"/>
      <c r="OW443" s="45"/>
      <c r="OX443" s="45"/>
      <c r="OY443" s="45"/>
      <c r="OZ443" s="45"/>
      <c r="PA443" s="45"/>
      <c r="PB443" s="45"/>
      <c r="PC443" s="45"/>
      <c r="PD443" s="45"/>
      <c r="PE443" s="45"/>
      <c r="PF443" s="45"/>
      <c r="PG443" s="45"/>
      <c r="PH443" s="45"/>
      <c r="PI443" s="45"/>
      <c r="PJ443" s="45"/>
      <c r="PK443" s="45"/>
      <c r="PL443" s="45"/>
      <c r="PM443" s="45"/>
      <c r="PN443" s="45"/>
      <c r="PO443" s="45"/>
      <c r="PP443" s="45"/>
      <c r="PQ443" s="45"/>
      <c r="PR443" s="45"/>
      <c r="PS443" s="45"/>
      <c r="PT443" s="45"/>
      <c r="PU443" s="45"/>
      <c r="PV443" s="45"/>
      <c r="PW443" s="45"/>
      <c r="PX443" s="45"/>
      <c r="PY443" s="45"/>
      <c r="PZ443" s="45"/>
      <c r="QA443" s="45"/>
      <c r="QB443" s="45"/>
      <c r="QC443" s="45"/>
      <c r="QD443" s="45"/>
      <c r="QE443" s="45"/>
      <c r="QF443" s="45"/>
      <c r="QG443" s="45"/>
      <c r="QH443" s="45"/>
      <c r="QI443" s="45"/>
      <c r="QJ443" s="45"/>
      <c r="QK443" s="45"/>
      <c r="QL443" s="45"/>
      <c r="QM443" s="45"/>
      <c r="QN443" s="45"/>
      <c r="QO443" s="45"/>
      <c r="QP443" s="45"/>
      <c r="QQ443" s="45"/>
      <c r="QR443" s="45"/>
      <c r="QS443" s="45"/>
      <c r="QT443" s="45"/>
      <c r="QU443" s="45"/>
      <c r="QV443" s="45"/>
      <c r="QW443" s="45"/>
      <c r="QX443" s="45"/>
      <c r="QY443" s="45"/>
      <c r="QZ443" s="45"/>
      <c r="RA443" s="45"/>
      <c r="RB443" s="45"/>
      <c r="RC443" s="45"/>
      <c r="RD443" s="45"/>
      <c r="RE443" s="45"/>
      <c r="RF443" s="45"/>
      <c r="RG443" s="45"/>
      <c r="RH443" s="45"/>
      <c r="RI443" s="45"/>
      <c r="RJ443" s="45"/>
      <c r="RK443" s="45"/>
      <c r="RL443" s="45"/>
      <c r="RM443" s="45"/>
      <c r="RN443" s="45"/>
      <c r="RO443" s="45"/>
      <c r="RP443" s="45"/>
      <c r="RQ443" s="45"/>
      <c r="RR443" s="45"/>
      <c r="RS443" s="45"/>
      <c r="RT443" s="45"/>
      <c r="RU443" s="45"/>
      <c r="RV443" s="45"/>
      <c r="RW443" s="45"/>
      <c r="RX443" s="45"/>
      <c r="RY443" s="45"/>
      <c r="RZ443" s="45"/>
      <c r="SA443" s="45"/>
      <c r="SB443" s="45"/>
      <c r="SC443" s="45"/>
      <c r="SD443" s="45"/>
      <c r="SE443" s="45"/>
      <c r="SF443" s="45"/>
      <c r="SG443" s="45"/>
      <c r="SH443" s="45"/>
      <c r="SI443" s="45"/>
      <c r="SJ443" s="45"/>
      <c r="SK443" s="45"/>
      <c r="SL443" s="45"/>
      <c r="SM443" s="45"/>
      <c r="SN443" s="45"/>
      <c r="SO443" s="45"/>
      <c r="SP443" s="45"/>
      <c r="SQ443" s="45"/>
      <c r="SR443" s="45"/>
      <c r="SS443" s="45"/>
      <c r="ST443" s="45"/>
      <c r="SU443" s="45"/>
      <c r="SV443" s="45"/>
      <c r="SW443" s="45"/>
      <c r="SX443" s="45"/>
      <c r="SY443" s="45"/>
      <c r="SZ443" s="45"/>
      <c r="TA443" s="45"/>
      <c r="TB443" s="45"/>
      <c r="TC443" s="45"/>
      <c r="TD443" s="45"/>
      <c r="TE443" s="45"/>
      <c r="TF443" s="45"/>
      <c r="TG443" s="45"/>
      <c r="TH443" s="45"/>
      <c r="TI443" s="45"/>
      <c r="TJ443" s="45"/>
      <c r="TK443" s="45"/>
      <c r="TL443" s="45"/>
      <c r="TM443" s="45"/>
      <c r="TN443" s="45"/>
      <c r="TO443" s="45"/>
      <c r="TP443" s="45"/>
      <c r="TQ443" s="45"/>
      <c r="TR443" s="45"/>
      <c r="TS443" s="45"/>
      <c r="TT443" s="45"/>
      <c r="TU443" s="45"/>
      <c r="TV443" s="45"/>
      <c r="TW443" s="45"/>
      <c r="TX443" s="45"/>
      <c r="TY443" s="45"/>
      <c r="TZ443" s="45"/>
      <c r="UA443" s="45"/>
      <c r="UB443" s="45"/>
      <c r="UC443" s="45"/>
      <c r="UD443" s="45"/>
      <c r="UE443" s="45"/>
      <c r="UF443" s="45"/>
      <c r="UG443" s="45"/>
      <c r="UH443" s="45"/>
      <c r="UI443" s="45"/>
      <c r="UJ443" s="45"/>
      <c r="UK443" s="45"/>
      <c r="UL443" s="45"/>
      <c r="UM443" s="45"/>
      <c r="UN443" s="45"/>
      <c r="UO443" s="45"/>
      <c r="UP443" s="45"/>
      <c r="UQ443" s="45"/>
      <c r="UR443" s="45"/>
      <c r="US443" s="45"/>
      <c r="UT443" s="45"/>
      <c r="UU443" s="45"/>
      <c r="UV443" s="45"/>
      <c r="UW443" s="45"/>
      <c r="UX443" s="45"/>
      <c r="UY443" s="45"/>
      <c r="UZ443" s="45"/>
      <c r="VA443" s="45"/>
      <c r="VB443" s="45"/>
      <c r="VC443" s="45"/>
      <c r="VD443" s="45"/>
      <c r="VE443" s="45"/>
      <c r="VF443" s="45"/>
      <c r="VG443" s="45"/>
      <c r="VH443" s="45"/>
      <c r="VI443" s="45"/>
      <c r="VJ443" s="45"/>
      <c r="VK443" s="45"/>
      <c r="VL443" s="45"/>
      <c r="VM443" s="45"/>
      <c r="VN443" s="45"/>
      <c r="VO443" s="45"/>
      <c r="VP443" s="45"/>
      <c r="VQ443" s="45"/>
      <c r="VR443" s="45"/>
      <c r="VS443" s="45"/>
      <c r="VT443" s="45"/>
      <c r="VU443" s="45"/>
      <c r="VV443" s="45"/>
      <c r="VW443" s="45"/>
      <c r="VX443" s="45"/>
      <c r="VY443" s="45"/>
      <c r="VZ443" s="45"/>
      <c r="WA443" s="45"/>
      <c r="WB443" s="45"/>
      <c r="WC443" s="45"/>
      <c r="WD443" s="45"/>
      <c r="WE443" s="45"/>
      <c r="WF443" s="45"/>
      <c r="WG443" s="45"/>
      <c r="WH443" s="45"/>
      <c r="WI443" s="45"/>
      <c r="WJ443" s="45"/>
      <c r="WK443" s="45"/>
      <c r="WL443" s="45"/>
      <c r="WM443" s="45"/>
      <c r="WN443" s="45"/>
      <c r="WO443" s="45"/>
      <c r="WP443" s="45"/>
      <c r="WQ443" s="45"/>
      <c r="WR443" s="45"/>
      <c r="WS443" s="45"/>
      <c r="WT443" s="45"/>
      <c r="WU443" s="45"/>
      <c r="WV443" s="45"/>
      <c r="WW443" s="45"/>
      <c r="WX443" s="45"/>
      <c r="WY443" s="45"/>
      <c r="WZ443" s="45"/>
      <c r="XA443" s="45"/>
      <c r="XB443" s="45"/>
      <c r="XC443" s="45"/>
      <c r="XD443" s="45"/>
      <c r="XE443" s="45"/>
      <c r="XF443" s="45"/>
      <c r="XG443" s="45"/>
      <c r="XH443" s="45"/>
      <c r="XI443" s="45"/>
      <c r="XJ443" s="45"/>
      <c r="XK443" s="45"/>
      <c r="XL443" s="45"/>
      <c r="XM443" s="45"/>
      <c r="XN443" s="45"/>
      <c r="XO443" s="45"/>
      <c r="XP443" s="45"/>
      <c r="XQ443" s="45"/>
      <c r="XR443" s="45"/>
      <c r="XS443" s="45"/>
      <c r="XT443" s="45"/>
      <c r="XU443" s="45"/>
      <c r="XV443" s="45"/>
      <c r="XW443" s="45"/>
      <c r="XX443" s="45"/>
      <c r="XY443" s="45"/>
      <c r="XZ443" s="45"/>
      <c r="YA443" s="45"/>
      <c r="YB443" s="45"/>
      <c r="YC443" s="45"/>
      <c r="YD443" s="45"/>
      <c r="YE443" s="45"/>
      <c r="YF443" s="45"/>
      <c r="YG443" s="45"/>
      <c r="YH443" s="45"/>
      <c r="YI443" s="45"/>
      <c r="YJ443" s="45"/>
      <c r="YK443" s="45"/>
      <c r="YL443" s="45"/>
      <c r="YM443" s="45"/>
      <c r="YN443" s="45"/>
      <c r="YO443" s="45"/>
      <c r="YP443" s="45"/>
      <c r="YQ443" s="45"/>
      <c r="YR443" s="45"/>
      <c r="YS443" s="45"/>
      <c r="YT443" s="45"/>
      <c r="YU443" s="45"/>
      <c r="YV443" s="45"/>
      <c r="YW443" s="45"/>
      <c r="YX443" s="45"/>
      <c r="YY443" s="45"/>
      <c r="YZ443" s="45"/>
      <c r="ZA443" s="45"/>
      <c r="ZB443" s="45"/>
      <c r="ZC443" s="45"/>
      <c r="ZD443" s="45"/>
      <c r="ZE443" s="45"/>
      <c r="ZF443" s="45"/>
      <c r="ZG443" s="45"/>
      <c r="ZH443" s="45"/>
      <c r="ZI443" s="45"/>
      <c r="ZJ443" s="45"/>
      <c r="ZK443" s="45"/>
      <c r="ZL443" s="45"/>
      <c r="ZM443" s="45"/>
      <c r="ZN443" s="45"/>
      <c r="ZO443" s="45"/>
      <c r="ZP443" s="45"/>
      <c r="ZQ443" s="45"/>
      <c r="ZR443" s="45"/>
      <c r="ZS443" s="45"/>
      <c r="ZT443" s="45"/>
      <c r="ZU443" s="45"/>
      <c r="ZV443" s="45"/>
      <c r="ZW443" s="45"/>
      <c r="ZX443" s="45"/>
      <c r="ZY443" s="45"/>
      <c r="ZZ443" s="45"/>
      <c r="AAA443" s="45"/>
      <c r="AAB443" s="45"/>
      <c r="AAC443" s="45"/>
      <c r="AAD443" s="45"/>
      <c r="AAE443" s="45"/>
      <c r="AAF443" s="45"/>
      <c r="AAG443" s="45"/>
      <c r="AAH443" s="45"/>
      <c r="AAI443" s="45"/>
      <c r="AAJ443" s="45"/>
      <c r="AAK443" s="45"/>
      <c r="AAL443" s="45"/>
      <c r="AAM443" s="45"/>
      <c r="AAN443" s="45"/>
      <c r="AAO443" s="45"/>
      <c r="AAP443" s="45"/>
      <c r="AAQ443" s="45"/>
      <c r="AAR443" s="45"/>
      <c r="AAS443" s="45"/>
      <c r="AAT443" s="45"/>
      <c r="AAU443" s="45"/>
      <c r="AAV443" s="45"/>
      <c r="AAW443" s="45"/>
      <c r="AAX443" s="45"/>
      <c r="AAY443" s="45"/>
      <c r="AAZ443" s="45"/>
      <c r="ABA443" s="45"/>
      <c r="ABB443" s="45"/>
      <c r="ABC443" s="45"/>
      <c r="ABD443" s="45"/>
      <c r="ABE443" s="45"/>
      <c r="ABF443" s="45"/>
      <c r="ABG443" s="45"/>
      <c r="ABH443" s="45"/>
      <c r="ABI443" s="45"/>
      <c r="ABJ443" s="45"/>
      <c r="ABK443" s="45"/>
      <c r="ABL443" s="45"/>
      <c r="ABM443" s="45"/>
      <c r="ABN443" s="45"/>
      <c r="ABO443" s="45"/>
      <c r="ABP443" s="45"/>
      <c r="ABQ443" s="45"/>
      <c r="ABR443" s="45"/>
      <c r="ABS443" s="45"/>
      <c r="ABT443" s="45"/>
      <c r="ABU443" s="45"/>
      <c r="ABV443" s="45"/>
      <c r="ABW443" s="45"/>
      <c r="ABX443" s="45"/>
      <c r="ABY443" s="45"/>
      <c r="ABZ443" s="45"/>
      <c r="ACA443" s="45"/>
      <c r="ACB443" s="45"/>
      <c r="ACC443" s="45"/>
      <c r="ACD443" s="45"/>
      <c r="ACE443" s="45"/>
      <c r="ACF443" s="45"/>
      <c r="ACG443" s="45"/>
      <c r="ACH443" s="45"/>
      <c r="ACI443" s="45"/>
      <c r="ACJ443" s="45"/>
      <c r="ACK443" s="45"/>
      <c r="ACL443" s="45"/>
      <c r="ACM443" s="45"/>
      <c r="ACN443" s="45"/>
      <c r="ACO443" s="45"/>
      <c r="ACP443" s="45"/>
      <c r="ACQ443" s="45"/>
      <c r="ACR443" s="45"/>
      <c r="ACS443" s="45"/>
      <c r="ACT443" s="45"/>
      <c r="ACU443" s="45"/>
      <c r="ACV443" s="45"/>
      <c r="ACW443" s="45"/>
      <c r="ACX443" s="45"/>
      <c r="ACY443" s="45"/>
      <c r="ACZ443" s="45"/>
      <c r="ADA443" s="45"/>
      <c r="ADB443" s="45"/>
      <c r="ADC443" s="45"/>
      <c r="ADD443" s="45"/>
      <c r="ADE443" s="45"/>
      <c r="ADF443" s="45"/>
      <c r="ADG443" s="45"/>
      <c r="ADH443" s="45"/>
      <c r="ADI443" s="45"/>
      <c r="ADJ443" s="45"/>
      <c r="ADK443" s="45"/>
      <c r="ADL443" s="45"/>
      <c r="ADM443" s="45"/>
      <c r="ADN443" s="45"/>
      <c r="ADO443" s="45"/>
      <c r="ADP443" s="45"/>
      <c r="ADQ443" s="45"/>
      <c r="ADR443" s="45"/>
      <c r="ADS443" s="45"/>
      <c r="ADT443" s="45"/>
      <c r="ADU443" s="45"/>
      <c r="ADV443" s="45"/>
      <c r="ADW443" s="45"/>
      <c r="ADX443" s="45"/>
      <c r="ADY443" s="45"/>
      <c r="ADZ443" s="45"/>
      <c r="AEA443" s="45"/>
      <c r="AEB443" s="45"/>
      <c r="AEC443" s="45"/>
      <c r="AED443" s="45"/>
      <c r="AEE443" s="45"/>
      <c r="AEF443" s="45"/>
      <c r="AEG443" s="45"/>
      <c r="AEH443" s="45"/>
      <c r="AEI443" s="45"/>
      <c r="AEJ443" s="45"/>
      <c r="AEK443" s="45"/>
      <c r="AEL443" s="45"/>
      <c r="AEM443" s="45"/>
      <c r="AEN443" s="45"/>
      <c r="AEO443" s="45"/>
      <c r="AEP443" s="45"/>
      <c r="AEQ443" s="45"/>
      <c r="AER443" s="45"/>
      <c r="AES443" s="45"/>
      <c r="AET443" s="45"/>
      <c r="AEU443" s="45"/>
      <c r="AEV443" s="45"/>
      <c r="AEW443" s="45"/>
      <c r="AEX443" s="45"/>
      <c r="AEY443" s="45"/>
      <c r="AEZ443" s="45"/>
      <c r="AFA443" s="45"/>
      <c r="AFB443" s="45"/>
      <c r="AFC443" s="45"/>
      <c r="AFD443" s="45"/>
      <c r="AFE443" s="45"/>
      <c r="AFF443" s="45"/>
      <c r="AFG443" s="45"/>
      <c r="AFH443" s="45"/>
      <c r="AFI443" s="45"/>
      <c r="AFJ443" s="45"/>
      <c r="AFK443" s="45"/>
      <c r="AFL443" s="45"/>
      <c r="AFM443" s="45"/>
      <c r="AFN443" s="45"/>
      <c r="AFO443" s="45"/>
      <c r="AFP443" s="45"/>
      <c r="AFQ443" s="45"/>
      <c r="AFR443" s="45"/>
      <c r="AFS443" s="45"/>
      <c r="AFT443" s="45"/>
      <c r="AFU443" s="45"/>
      <c r="AFV443" s="45"/>
      <c r="AFW443" s="45"/>
      <c r="AFX443" s="45"/>
      <c r="AFY443" s="45"/>
      <c r="AFZ443" s="45"/>
      <c r="AGA443" s="45"/>
      <c r="AGB443" s="45"/>
      <c r="AGC443" s="45"/>
      <c r="AGD443" s="45"/>
      <c r="AGE443" s="45"/>
      <c r="AGF443" s="45"/>
      <c r="AGG443" s="45"/>
      <c r="AGH443" s="45"/>
      <c r="AGI443" s="45"/>
      <c r="AGJ443" s="45"/>
      <c r="AGK443" s="45"/>
      <c r="AGL443" s="45"/>
      <c r="AGM443" s="45"/>
      <c r="AGN443" s="45"/>
      <c r="AGO443" s="45"/>
      <c r="AGP443" s="45"/>
      <c r="AGQ443" s="45"/>
      <c r="AGR443" s="45"/>
      <c r="AGS443" s="45"/>
      <c r="AGT443" s="45"/>
      <c r="AGU443" s="45"/>
      <c r="AGV443" s="45"/>
      <c r="AGW443" s="45"/>
      <c r="AGX443" s="45"/>
      <c r="AGY443" s="45"/>
      <c r="AGZ443" s="45"/>
      <c r="AHA443" s="45"/>
      <c r="AHB443" s="45"/>
      <c r="AHC443" s="45"/>
      <c r="AHD443" s="45"/>
      <c r="AHE443" s="45"/>
      <c r="AHF443" s="45"/>
      <c r="AHG443" s="45"/>
      <c r="AHH443" s="45"/>
      <c r="AHI443" s="45"/>
      <c r="AHJ443" s="45"/>
      <c r="AHK443" s="45"/>
      <c r="AHL443" s="45"/>
      <c r="AHM443" s="45"/>
      <c r="AHN443" s="45"/>
      <c r="AHO443" s="45"/>
      <c r="AHP443" s="45"/>
      <c r="AHQ443" s="45"/>
      <c r="AHR443" s="45"/>
      <c r="AHS443" s="45"/>
      <c r="AHT443" s="45"/>
      <c r="AHU443" s="45"/>
      <c r="AHV443" s="45"/>
      <c r="AHW443" s="45"/>
      <c r="AHX443" s="45"/>
      <c r="AHY443" s="45"/>
      <c r="AHZ443" s="45"/>
      <c r="AIA443" s="45"/>
      <c r="AIB443" s="45"/>
      <c r="AIC443" s="45"/>
      <c r="AID443" s="45"/>
      <c r="AIE443" s="45"/>
      <c r="AIF443" s="45"/>
      <c r="AIG443" s="45"/>
      <c r="AIH443" s="45"/>
      <c r="AII443" s="45"/>
      <c r="AIJ443" s="45"/>
      <c r="AIK443" s="45"/>
      <c r="AIL443" s="45"/>
      <c r="AIM443" s="45"/>
      <c r="AIN443" s="45"/>
      <c r="AIO443" s="45"/>
      <c r="AIP443" s="45"/>
      <c r="AIQ443" s="45"/>
      <c r="AIR443" s="45"/>
      <c r="AIS443" s="45"/>
      <c r="AIT443" s="45"/>
      <c r="AIU443" s="45"/>
      <c r="AIV443" s="45"/>
      <c r="AIW443" s="45"/>
      <c r="AIX443" s="45"/>
      <c r="AIY443" s="45"/>
      <c r="AIZ443" s="45"/>
      <c r="AJA443" s="45"/>
      <c r="AJB443" s="45"/>
      <c r="AJC443" s="45"/>
      <c r="AJD443" s="45"/>
      <c r="AJE443" s="45"/>
      <c r="AJF443" s="45"/>
      <c r="AJG443" s="45"/>
      <c r="AJH443" s="45"/>
      <c r="AJI443" s="45"/>
      <c r="AJJ443" s="45"/>
      <c r="AJK443" s="45"/>
      <c r="AJL443" s="45"/>
      <c r="AJM443" s="45"/>
      <c r="AJN443" s="45"/>
      <c r="AJO443" s="45"/>
      <c r="AJP443" s="45"/>
      <c r="AJQ443" s="45"/>
      <c r="AJR443" s="45"/>
      <c r="AJS443" s="45"/>
      <c r="AJT443" s="45"/>
      <c r="AJU443" s="45"/>
      <c r="AJV443" s="45"/>
      <c r="AJW443" s="45"/>
      <c r="AJX443" s="45"/>
      <c r="AJY443" s="45"/>
      <c r="AJZ443" s="45"/>
      <c r="AKA443" s="45"/>
      <c r="AKB443" s="45"/>
      <c r="AKC443" s="45"/>
      <c r="AKD443" s="45"/>
      <c r="AKE443" s="45"/>
      <c r="AKF443" s="45"/>
      <c r="AKG443" s="45"/>
      <c r="AKH443" s="45"/>
      <c r="AKI443" s="45"/>
      <c r="AKJ443" s="45"/>
      <c r="AKK443" s="45"/>
      <c r="AKL443" s="45"/>
      <c r="AKM443" s="45"/>
      <c r="AKN443" s="45"/>
      <c r="AKO443" s="45"/>
      <c r="AKP443" s="45"/>
      <c r="AKQ443" s="45"/>
      <c r="AKR443" s="45"/>
      <c r="AKS443" s="45"/>
      <c r="AKT443" s="45"/>
      <c r="AKU443" s="45"/>
      <c r="AKV443" s="45"/>
      <c r="AKW443" s="45"/>
      <c r="AKX443" s="45"/>
      <c r="AKY443" s="45"/>
      <c r="AKZ443" s="45"/>
      <c r="ALA443" s="45"/>
      <c r="ALB443" s="45"/>
      <c r="ALC443" s="45"/>
      <c r="ALD443" s="45"/>
      <c r="ALE443" s="45"/>
      <c r="ALF443" s="45"/>
      <c r="ALG443" s="45"/>
      <c r="ALH443" s="45"/>
      <c r="ALI443" s="45"/>
      <c r="ALJ443" s="45"/>
      <c r="ALK443" s="45"/>
      <c r="ALL443" s="45"/>
      <c r="ALM443" s="45"/>
      <c r="ALN443" s="45"/>
      <c r="ALO443" s="45"/>
      <c r="ALP443" s="45"/>
      <c r="ALQ443" s="45"/>
      <c r="ALR443" s="45"/>
      <c r="ALS443" s="45"/>
      <c r="ALT443" s="45"/>
      <c r="ALU443" s="45"/>
      <c r="ALV443" s="45"/>
      <c r="ALW443" s="45"/>
      <c r="ALX443" s="45"/>
      <c r="ALY443" s="45"/>
      <c r="ALZ443" s="45"/>
      <c r="AMA443" s="45"/>
      <c r="AMB443" s="45"/>
      <c r="AMC443" s="45"/>
      <c r="AMD443" s="45"/>
      <c r="AME443" s="45"/>
      <c r="AMF443" s="45"/>
      <c r="AMG443" s="45"/>
      <c r="AMH443" s="45"/>
      <c r="AMI443" s="45"/>
      <c r="AMJ443" s="45"/>
      <c r="AMK443" s="45"/>
      <c r="AML443" s="45"/>
      <c r="AMM443" s="45"/>
      <c r="AMN443" s="45"/>
      <c r="AMO443" s="45"/>
      <c r="AMP443" s="45"/>
      <c r="AMQ443" s="45"/>
      <c r="AMR443" s="45"/>
      <c r="AMS443" s="45"/>
      <c r="AMT443" s="45"/>
      <c r="AMU443" s="45"/>
      <c r="AMV443" s="45"/>
      <c r="AMW443" s="45"/>
      <c r="AMX443" s="45"/>
      <c r="AMY443" s="45"/>
      <c r="AMZ443" s="45"/>
      <c r="ANA443" s="45"/>
      <c r="ANB443" s="45"/>
      <c r="ANC443" s="45"/>
      <c r="AND443" s="45"/>
      <c r="ANE443" s="45"/>
      <c r="ANF443" s="45"/>
      <c r="ANG443" s="45"/>
      <c r="ANH443" s="45"/>
      <c r="ANI443" s="45"/>
      <c r="ANJ443" s="45"/>
      <c r="ANK443" s="45"/>
      <c r="ANL443" s="45"/>
      <c r="ANM443" s="45"/>
      <c r="ANN443" s="45"/>
      <c r="ANO443" s="45"/>
      <c r="ANP443" s="45"/>
      <c r="ANQ443" s="45"/>
      <c r="ANR443" s="45"/>
      <c r="ANS443" s="45"/>
      <c r="ANT443" s="45"/>
      <c r="ANU443" s="45"/>
      <c r="ANV443" s="45"/>
      <c r="ANW443" s="45"/>
      <c r="ANX443" s="45"/>
      <c r="ANY443" s="45"/>
      <c r="ANZ443" s="45"/>
      <c r="AOA443" s="45"/>
      <c r="AOB443" s="45"/>
      <c r="AOC443" s="45"/>
      <c r="AOD443" s="45"/>
      <c r="AOE443" s="45"/>
      <c r="AOF443" s="45"/>
      <c r="AOG443" s="45"/>
      <c r="AOH443" s="45"/>
      <c r="AOI443" s="45"/>
      <c r="AOJ443" s="45"/>
      <c r="AOK443" s="45"/>
      <c r="AOL443" s="45"/>
      <c r="AOM443" s="45"/>
      <c r="AON443" s="45"/>
      <c r="AOO443" s="45"/>
      <c r="AOP443" s="45"/>
      <c r="AOQ443" s="45"/>
      <c r="AOR443" s="45"/>
      <c r="AOS443" s="45"/>
      <c r="AOT443" s="45"/>
      <c r="AOU443" s="45"/>
      <c r="AOV443" s="45"/>
      <c r="AOW443" s="45"/>
      <c r="AOX443" s="45"/>
      <c r="AOY443" s="45"/>
      <c r="AOZ443" s="45"/>
      <c r="APA443" s="45"/>
      <c r="APB443" s="45"/>
      <c r="APC443" s="45"/>
      <c r="APD443" s="45"/>
      <c r="APE443" s="45"/>
      <c r="APF443" s="45"/>
      <c r="APG443" s="45"/>
      <c r="APH443" s="45"/>
      <c r="API443" s="45"/>
      <c r="APJ443" s="45"/>
      <c r="APK443" s="45"/>
      <c r="APL443" s="45"/>
      <c r="APM443" s="45"/>
      <c r="APN443" s="45"/>
      <c r="APO443" s="45"/>
      <c r="APP443" s="45"/>
      <c r="APQ443" s="45"/>
      <c r="APR443" s="45"/>
      <c r="APS443" s="45"/>
      <c r="APT443" s="45"/>
      <c r="APU443" s="45"/>
      <c r="APV443" s="45"/>
      <c r="APW443" s="45"/>
      <c r="APX443" s="45"/>
      <c r="APY443" s="45"/>
      <c r="APZ443" s="45"/>
      <c r="AQA443" s="45"/>
      <c r="AQB443" s="45"/>
      <c r="AQC443" s="45"/>
      <c r="AQD443" s="45"/>
      <c r="AQE443" s="45"/>
      <c r="AQF443" s="45"/>
      <c r="AQG443" s="45"/>
      <c r="AQH443" s="45"/>
      <c r="AQI443" s="45"/>
      <c r="AQJ443" s="45"/>
      <c r="AQK443" s="45"/>
      <c r="AQL443" s="45"/>
      <c r="AQM443" s="45"/>
      <c r="AQN443" s="45"/>
      <c r="AQO443" s="45"/>
      <c r="AQP443" s="45"/>
      <c r="AQQ443" s="45"/>
      <c r="AQR443" s="45"/>
      <c r="AQS443" s="45"/>
      <c r="AQT443" s="45"/>
      <c r="AQU443" s="45"/>
      <c r="AQV443" s="45"/>
      <c r="AQW443" s="45"/>
      <c r="AQX443" s="45"/>
      <c r="AQY443" s="45"/>
      <c r="AQZ443" s="45"/>
      <c r="ARA443" s="45"/>
      <c r="ARB443" s="45"/>
      <c r="ARC443" s="45"/>
      <c r="ARD443" s="45"/>
      <c r="ARE443" s="45"/>
      <c r="ARF443" s="45"/>
      <c r="ARG443" s="45"/>
      <c r="ARH443" s="45"/>
      <c r="ARI443" s="45"/>
      <c r="ARJ443" s="45"/>
      <c r="ARK443" s="45"/>
      <c r="ARL443" s="45"/>
      <c r="ARM443" s="45"/>
      <c r="ARN443" s="45"/>
      <c r="ARO443" s="45"/>
      <c r="ARP443" s="45"/>
      <c r="ARQ443" s="45"/>
      <c r="ARR443" s="45"/>
      <c r="ARS443" s="45"/>
      <c r="ART443" s="45"/>
      <c r="ARU443" s="45"/>
      <c r="ARV443" s="45"/>
      <c r="ARW443" s="45"/>
      <c r="ARX443" s="45"/>
      <c r="ARY443" s="45"/>
      <c r="ARZ443" s="45"/>
      <c r="ASA443" s="45"/>
      <c r="ASB443" s="45"/>
      <c r="ASC443" s="45"/>
      <c r="ASD443" s="45"/>
      <c r="ASE443" s="45"/>
      <c r="ASF443" s="45"/>
      <c r="ASG443" s="45"/>
      <c r="ASH443" s="45"/>
      <c r="ASI443" s="45"/>
      <c r="ASJ443" s="45"/>
      <c r="ASK443" s="45"/>
      <c r="ASL443" s="45"/>
      <c r="ASM443" s="45"/>
      <c r="ASN443" s="45"/>
      <c r="ASO443" s="45"/>
      <c r="ASP443" s="45"/>
      <c r="ASQ443" s="45"/>
      <c r="ASR443" s="45"/>
      <c r="ASS443" s="45"/>
      <c r="AST443" s="45"/>
      <c r="ASU443" s="45"/>
      <c r="ASV443" s="45"/>
      <c r="ASW443" s="45"/>
      <c r="ASX443" s="45"/>
      <c r="ASY443" s="45"/>
      <c r="ASZ443" s="45"/>
      <c r="ATA443" s="45"/>
      <c r="ATB443" s="45"/>
      <c r="ATC443" s="45"/>
      <c r="ATD443" s="45"/>
      <c r="ATE443" s="45"/>
      <c r="ATF443" s="45"/>
      <c r="ATG443" s="45"/>
      <c r="ATH443" s="45"/>
      <c r="ATI443" s="45"/>
      <c r="ATJ443" s="45"/>
      <c r="ATK443" s="45"/>
      <c r="ATL443" s="45"/>
      <c r="ATM443" s="45"/>
      <c r="ATN443" s="45"/>
      <c r="ATO443" s="45"/>
      <c r="ATP443" s="45"/>
      <c r="ATQ443" s="45"/>
      <c r="ATR443" s="45"/>
      <c r="ATS443" s="45"/>
      <c r="ATT443" s="45"/>
      <c r="ATU443" s="45"/>
      <c r="ATV443" s="45"/>
      <c r="ATW443" s="45"/>
      <c r="ATX443" s="45"/>
      <c r="ATY443" s="45"/>
      <c r="ATZ443" s="45"/>
      <c r="AUA443" s="45"/>
      <c r="AUB443" s="45"/>
      <c r="AUC443" s="45"/>
      <c r="AUD443" s="45"/>
      <c r="AUE443" s="45"/>
      <c r="AUF443" s="45"/>
      <c r="AUG443" s="45"/>
      <c r="AUH443" s="45"/>
      <c r="AUI443" s="45"/>
      <c r="AUJ443" s="45"/>
      <c r="AUK443" s="45"/>
      <c r="AUL443" s="45"/>
      <c r="AUM443" s="45"/>
      <c r="AUN443" s="45"/>
      <c r="AUO443" s="45"/>
      <c r="AUP443" s="45"/>
      <c r="AUQ443" s="45"/>
      <c r="AUR443" s="45"/>
      <c r="AUS443" s="45"/>
      <c r="AUT443" s="45"/>
      <c r="AUU443" s="45"/>
      <c r="AUV443" s="45"/>
      <c r="AUW443" s="45"/>
      <c r="AUX443" s="45"/>
      <c r="AUY443" s="45"/>
      <c r="AUZ443" s="45"/>
      <c r="AVA443" s="45"/>
      <c r="AVB443" s="45"/>
      <c r="AVC443" s="45"/>
      <c r="AVD443" s="45"/>
      <c r="AVE443" s="45"/>
      <c r="AVF443" s="45"/>
      <c r="AVG443" s="45"/>
      <c r="AVH443" s="45"/>
      <c r="AVI443" s="45"/>
      <c r="AVJ443" s="45"/>
      <c r="AVK443" s="45"/>
      <c r="AVL443" s="45"/>
      <c r="AVM443" s="45"/>
      <c r="AVN443" s="45"/>
      <c r="AVO443" s="45"/>
      <c r="AVP443" s="45"/>
      <c r="AVQ443" s="45"/>
      <c r="AVR443" s="45"/>
      <c r="AVS443" s="45"/>
      <c r="AVT443" s="45"/>
      <c r="AVU443" s="45"/>
      <c r="AVV443" s="45"/>
      <c r="AVW443" s="45"/>
      <c r="AVX443" s="45"/>
      <c r="AVY443" s="45"/>
      <c r="AVZ443" s="45"/>
      <c r="AWA443" s="45"/>
      <c r="AWB443" s="45"/>
      <c r="AWC443" s="45"/>
      <c r="AWD443" s="45"/>
      <c r="AWE443" s="45"/>
      <c r="AWF443" s="45"/>
      <c r="AWG443" s="45"/>
      <c r="AWH443" s="45"/>
      <c r="AWI443" s="45"/>
      <c r="AWJ443" s="45"/>
      <c r="AWK443" s="45"/>
      <c r="AWL443" s="45"/>
      <c r="AWM443" s="45"/>
      <c r="AWN443" s="45"/>
      <c r="AWO443" s="45"/>
      <c r="AWP443" s="45"/>
      <c r="AWQ443" s="45"/>
      <c r="AWR443" s="45"/>
      <c r="AWS443" s="45"/>
      <c r="AWT443" s="45"/>
      <c r="AWU443" s="45"/>
      <c r="AWV443" s="45"/>
      <c r="AWW443" s="45"/>
      <c r="AWX443" s="45"/>
      <c r="AWY443" s="45"/>
      <c r="AWZ443" s="45"/>
      <c r="AXA443" s="45"/>
      <c r="AXB443" s="45"/>
      <c r="AXC443" s="45"/>
      <c r="AXD443" s="45"/>
      <c r="AXE443" s="45"/>
      <c r="AXF443" s="45"/>
      <c r="AXG443" s="45"/>
      <c r="AXH443" s="45"/>
      <c r="AXI443" s="45"/>
      <c r="AXJ443" s="45"/>
      <c r="AXK443" s="45"/>
      <c r="AXL443" s="45"/>
      <c r="AXM443" s="45"/>
      <c r="AXN443" s="45"/>
      <c r="AXO443" s="45"/>
      <c r="AXP443" s="45"/>
      <c r="AXQ443" s="45"/>
      <c r="AXR443" s="45"/>
      <c r="AXS443" s="45"/>
      <c r="AXT443" s="45"/>
      <c r="AXU443" s="45"/>
      <c r="AXV443" s="45"/>
      <c r="AXW443" s="45"/>
      <c r="AXX443" s="45"/>
      <c r="AXY443" s="45"/>
      <c r="AXZ443" s="45"/>
      <c r="AYA443" s="45"/>
      <c r="AYB443" s="45"/>
      <c r="AYC443" s="45"/>
      <c r="AYD443" s="45"/>
      <c r="AYE443" s="45"/>
      <c r="AYF443" s="45"/>
      <c r="AYG443" s="45"/>
      <c r="AYH443" s="45"/>
      <c r="AYI443" s="45"/>
      <c r="AYJ443" s="45"/>
      <c r="AYK443" s="45"/>
      <c r="AYL443" s="45"/>
      <c r="AYM443" s="45"/>
      <c r="AYN443" s="45"/>
      <c r="AYO443" s="45"/>
      <c r="AYP443" s="45"/>
      <c r="AYQ443" s="45"/>
      <c r="AYR443" s="45"/>
      <c r="AYS443" s="45"/>
      <c r="AYT443" s="45"/>
      <c r="AYU443" s="45"/>
      <c r="AYV443" s="45"/>
      <c r="AYW443" s="45"/>
      <c r="AYX443" s="45"/>
      <c r="AYY443" s="45"/>
      <c r="AYZ443" s="45"/>
      <c r="AZA443" s="45"/>
      <c r="AZB443" s="45"/>
      <c r="AZC443" s="45"/>
      <c r="AZD443" s="45"/>
      <c r="AZE443" s="45"/>
      <c r="AZF443" s="45"/>
      <c r="AZG443" s="45"/>
      <c r="AZH443" s="45"/>
      <c r="AZI443" s="45"/>
      <c r="AZJ443" s="45"/>
      <c r="AZK443" s="45"/>
      <c r="AZL443" s="45"/>
      <c r="AZM443" s="45"/>
      <c r="AZN443" s="45"/>
      <c r="AZO443" s="45"/>
      <c r="AZP443" s="45"/>
      <c r="AZQ443" s="45"/>
      <c r="AZR443" s="45"/>
      <c r="AZS443" s="45"/>
      <c r="AZT443" s="45"/>
      <c r="AZU443" s="45"/>
      <c r="AZV443" s="45"/>
      <c r="AZW443" s="45"/>
      <c r="AZX443" s="45"/>
      <c r="AZY443" s="45"/>
      <c r="AZZ443" s="45"/>
      <c r="BAA443" s="45"/>
      <c r="BAB443" s="45"/>
      <c r="BAC443" s="45"/>
      <c r="BAD443" s="45"/>
      <c r="BAE443" s="45"/>
      <c r="BAF443" s="45"/>
      <c r="BAG443" s="45"/>
      <c r="BAH443" s="45"/>
      <c r="BAI443" s="45"/>
      <c r="BAJ443" s="45"/>
      <c r="BAK443" s="45"/>
      <c r="BAL443" s="45"/>
      <c r="BAM443" s="45"/>
      <c r="BAN443" s="45"/>
      <c r="BAO443" s="45"/>
      <c r="BAP443" s="45"/>
      <c r="BAQ443" s="45"/>
      <c r="BAR443" s="45"/>
      <c r="BAS443" s="45"/>
      <c r="BAT443" s="45"/>
      <c r="BAU443" s="45"/>
      <c r="BAV443" s="45"/>
      <c r="BAW443" s="45"/>
      <c r="BAX443" s="45"/>
      <c r="BAY443" s="45"/>
      <c r="BAZ443" s="45"/>
      <c r="BBA443" s="45"/>
      <c r="BBB443" s="45"/>
      <c r="BBC443" s="45"/>
      <c r="BBD443" s="45"/>
      <c r="BBE443" s="45"/>
      <c r="BBF443" s="45"/>
      <c r="BBG443" s="45"/>
      <c r="BBH443" s="45"/>
      <c r="BBI443" s="45"/>
      <c r="BBJ443" s="45"/>
      <c r="BBK443" s="45"/>
      <c r="BBL443" s="45"/>
      <c r="BBM443" s="45"/>
      <c r="BBN443" s="45"/>
      <c r="BBO443" s="45"/>
      <c r="BBP443" s="45"/>
      <c r="BBQ443" s="45"/>
      <c r="BBR443" s="45"/>
      <c r="BBS443" s="45"/>
      <c r="BBT443" s="45"/>
      <c r="BBU443" s="45"/>
      <c r="BBV443" s="45"/>
      <c r="BBW443" s="45"/>
      <c r="BBX443" s="45"/>
      <c r="BBY443" s="45"/>
      <c r="BBZ443" s="45"/>
      <c r="BCA443" s="45"/>
      <c r="BCB443" s="45"/>
      <c r="BCC443" s="45"/>
      <c r="BCD443" s="45"/>
      <c r="BCE443" s="45"/>
      <c r="BCF443" s="45"/>
      <c r="BCG443" s="45"/>
      <c r="BCH443" s="45"/>
      <c r="BCI443" s="45"/>
      <c r="BCJ443" s="45"/>
      <c r="BCK443" s="45"/>
      <c r="BCL443" s="45"/>
      <c r="BCM443" s="45"/>
      <c r="BCN443" s="45"/>
      <c r="BCO443" s="45"/>
      <c r="BCP443" s="45"/>
      <c r="BCQ443" s="45"/>
      <c r="BCR443" s="45"/>
      <c r="BCS443" s="45"/>
      <c r="BCT443" s="45"/>
      <c r="BCU443" s="45"/>
      <c r="BCV443" s="45"/>
      <c r="BCW443" s="45"/>
      <c r="BCX443" s="45"/>
      <c r="BCY443" s="45"/>
      <c r="BCZ443" s="45"/>
      <c r="BDA443" s="45"/>
      <c r="BDB443" s="45"/>
      <c r="BDC443" s="45"/>
      <c r="BDD443" s="45"/>
      <c r="BDE443" s="45"/>
      <c r="BDF443" s="45"/>
      <c r="BDG443" s="45"/>
      <c r="BDH443" s="45"/>
      <c r="BDI443" s="45"/>
      <c r="BDJ443" s="45"/>
      <c r="BDK443" s="45"/>
      <c r="BDL443" s="45"/>
      <c r="BDM443" s="45"/>
      <c r="BDN443" s="45"/>
      <c r="BDO443" s="45"/>
      <c r="BDP443" s="45"/>
      <c r="BDQ443" s="45"/>
      <c r="BDR443" s="45"/>
      <c r="BDS443" s="45"/>
      <c r="BDT443" s="45"/>
      <c r="BDU443" s="45"/>
      <c r="BDV443" s="45"/>
      <c r="BDW443" s="45"/>
      <c r="BDX443" s="45"/>
      <c r="BDY443" s="45"/>
      <c r="BDZ443" s="45"/>
      <c r="BEA443" s="45"/>
      <c r="BEB443" s="45"/>
      <c r="BEC443" s="45"/>
      <c r="BED443" s="45"/>
      <c r="BEE443" s="45"/>
      <c r="BEF443" s="45"/>
      <c r="BEG443" s="45"/>
      <c r="BEH443" s="45"/>
      <c r="BEI443" s="45"/>
      <c r="BEJ443" s="45"/>
      <c r="BEK443" s="45"/>
      <c r="BEL443" s="45"/>
      <c r="BEM443" s="45"/>
      <c r="BEN443" s="45"/>
      <c r="BEO443" s="45"/>
      <c r="BEP443" s="45"/>
      <c r="BEQ443" s="45"/>
      <c r="BER443" s="45"/>
      <c r="BES443" s="45"/>
      <c r="BET443" s="45"/>
      <c r="BEU443" s="45"/>
      <c r="BEV443" s="45"/>
      <c r="BEW443" s="45"/>
      <c r="BEX443" s="45"/>
      <c r="BEY443" s="45"/>
      <c r="BEZ443" s="45"/>
      <c r="BFA443" s="45"/>
      <c r="BFB443" s="45"/>
      <c r="BFC443" s="45"/>
      <c r="BFD443" s="45"/>
      <c r="BFE443" s="45"/>
      <c r="BFF443" s="45"/>
      <c r="BFG443" s="45"/>
      <c r="BFH443" s="45"/>
      <c r="BFI443" s="45"/>
      <c r="BFJ443" s="45"/>
      <c r="BFK443" s="45"/>
      <c r="BFL443" s="45"/>
      <c r="BFM443" s="45"/>
      <c r="BFN443" s="45"/>
      <c r="BFO443" s="45"/>
      <c r="BFP443" s="45"/>
      <c r="BFQ443" s="45"/>
      <c r="BFR443" s="45"/>
      <c r="BFS443" s="45"/>
      <c r="BFT443" s="45"/>
      <c r="BFU443" s="45"/>
      <c r="BFV443" s="45"/>
      <c r="BFW443" s="45"/>
      <c r="BFX443" s="45"/>
      <c r="BFY443" s="45"/>
      <c r="BFZ443" s="45"/>
      <c r="BGA443" s="45"/>
      <c r="BGB443" s="45"/>
      <c r="BGC443" s="45"/>
      <c r="BGD443" s="45"/>
      <c r="BGE443" s="45"/>
      <c r="BGF443" s="45"/>
      <c r="BGG443" s="45"/>
      <c r="BGH443" s="45"/>
      <c r="BGI443" s="45"/>
      <c r="BGJ443" s="45"/>
      <c r="BGK443" s="45"/>
      <c r="BGL443" s="45"/>
      <c r="BGM443" s="45"/>
      <c r="BGN443" s="45"/>
      <c r="BGO443" s="45"/>
      <c r="BGP443" s="45"/>
      <c r="BGQ443" s="45"/>
      <c r="BGR443" s="45"/>
      <c r="BGS443" s="45"/>
      <c r="BGT443" s="45"/>
      <c r="BGU443" s="45"/>
      <c r="BGV443" s="45"/>
      <c r="BGW443" s="45"/>
      <c r="BGX443" s="45"/>
      <c r="BGY443" s="45"/>
      <c r="BGZ443" s="45"/>
      <c r="BHA443" s="45"/>
      <c r="BHB443" s="45"/>
      <c r="BHC443" s="45"/>
      <c r="BHD443" s="45"/>
      <c r="BHE443" s="45"/>
      <c r="BHF443" s="45"/>
      <c r="BHG443" s="45"/>
      <c r="BHH443" s="45"/>
      <c r="BHI443" s="45"/>
      <c r="BHJ443" s="45"/>
      <c r="BHK443" s="45"/>
      <c r="BHL443" s="45"/>
      <c r="BHM443" s="45"/>
      <c r="BHN443" s="45"/>
      <c r="BHO443" s="45"/>
      <c r="BHP443" s="45"/>
      <c r="BHQ443" s="45"/>
      <c r="BHR443" s="45"/>
      <c r="BHS443" s="45"/>
      <c r="BHT443" s="45"/>
      <c r="BHU443" s="45"/>
      <c r="BHV443" s="45"/>
      <c r="BHW443" s="45"/>
      <c r="BHX443" s="45"/>
      <c r="BHY443" s="45"/>
      <c r="BHZ443" s="45"/>
      <c r="BIA443" s="45"/>
      <c r="BIB443" s="45"/>
      <c r="BIC443" s="45"/>
      <c r="BID443" s="45"/>
      <c r="BIE443" s="45"/>
      <c r="BIF443" s="45"/>
      <c r="BIG443" s="45"/>
      <c r="BIH443" s="45"/>
      <c r="BII443" s="45"/>
      <c r="BIJ443" s="45"/>
      <c r="BIK443" s="45"/>
      <c r="BIL443" s="45"/>
      <c r="BIM443" s="45"/>
      <c r="BIN443" s="45"/>
      <c r="BIO443" s="45"/>
      <c r="BIP443" s="45"/>
      <c r="BIQ443" s="45"/>
      <c r="BIR443" s="45"/>
      <c r="BIS443" s="45"/>
      <c r="BIT443" s="45"/>
      <c r="BIU443" s="45"/>
      <c r="BIV443" s="45"/>
      <c r="BIW443" s="45"/>
      <c r="BIX443" s="45"/>
      <c r="BIY443" s="45"/>
      <c r="BIZ443" s="45"/>
      <c r="BJA443" s="45"/>
      <c r="BJB443" s="45"/>
      <c r="BJC443" s="45"/>
      <c r="BJD443" s="45"/>
      <c r="BJE443" s="45"/>
      <c r="BJF443" s="45"/>
      <c r="BJG443" s="45"/>
      <c r="BJH443" s="45"/>
      <c r="BJI443" s="45"/>
      <c r="BJJ443" s="45"/>
      <c r="BJK443" s="45"/>
      <c r="BJL443" s="45"/>
      <c r="BJM443" s="45"/>
      <c r="BJN443" s="45"/>
      <c r="BJO443" s="45"/>
      <c r="BJP443" s="45"/>
      <c r="BJQ443" s="45"/>
      <c r="BJR443" s="45"/>
      <c r="BJS443" s="45"/>
      <c r="BJT443" s="45"/>
      <c r="BJU443" s="45"/>
      <c r="BJV443" s="45"/>
      <c r="BJW443" s="45"/>
      <c r="BJX443" s="45"/>
      <c r="BJY443" s="45"/>
      <c r="BJZ443" s="45"/>
      <c r="BKA443" s="45"/>
      <c r="BKB443" s="45"/>
      <c r="BKC443" s="45"/>
      <c r="BKD443" s="45"/>
      <c r="BKE443" s="45"/>
      <c r="BKF443" s="45"/>
      <c r="BKG443" s="45"/>
      <c r="BKH443" s="45"/>
      <c r="BKI443" s="45"/>
      <c r="BKJ443" s="45"/>
      <c r="BKK443" s="45"/>
      <c r="BKL443" s="45"/>
      <c r="BKM443" s="45"/>
      <c r="BKN443" s="45"/>
      <c r="BKO443" s="45"/>
      <c r="BKP443" s="45"/>
      <c r="BKQ443" s="45"/>
      <c r="BKR443" s="45"/>
      <c r="BKS443" s="45"/>
      <c r="BKT443" s="45"/>
      <c r="BKU443" s="45"/>
      <c r="BKV443" s="45"/>
      <c r="BKW443" s="45"/>
      <c r="BKX443" s="45"/>
      <c r="BKY443" s="45"/>
      <c r="BKZ443" s="45"/>
      <c r="BLA443" s="45"/>
      <c r="BLB443" s="45"/>
      <c r="BLC443" s="45"/>
      <c r="BLD443" s="45"/>
      <c r="BLE443" s="45"/>
      <c r="BLF443" s="45"/>
      <c r="BLG443" s="45"/>
      <c r="BLH443" s="45"/>
      <c r="BLI443" s="45"/>
      <c r="BLJ443" s="45"/>
      <c r="BLK443" s="45"/>
      <c r="BLL443" s="45"/>
      <c r="BLM443" s="45"/>
      <c r="BLN443" s="45"/>
      <c r="BLO443" s="45"/>
      <c r="BLP443" s="45"/>
      <c r="BLQ443" s="45"/>
      <c r="BLR443" s="45"/>
      <c r="BLS443" s="45"/>
      <c r="BLT443" s="45"/>
      <c r="BLU443" s="45"/>
      <c r="BLV443" s="45"/>
      <c r="BLW443" s="45"/>
      <c r="BLX443" s="45"/>
      <c r="BLY443" s="45"/>
      <c r="BLZ443" s="45"/>
      <c r="BMA443" s="45"/>
      <c r="BMB443" s="45"/>
      <c r="BMC443" s="45"/>
      <c r="BMD443" s="45"/>
      <c r="BME443" s="45"/>
      <c r="BMF443" s="45"/>
      <c r="BMG443" s="45"/>
      <c r="BMH443" s="45"/>
      <c r="BMI443" s="45"/>
      <c r="BMJ443" s="45"/>
      <c r="BMK443" s="45"/>
      <c r="BML443" s="45"/>
      <c r="BMM443" s="45"/>
      <c r="BMN443" s="45"/>
      <c r="BMO443" s="45"/>
      <c r="BMP443" s="45"/>
      <c r="BMQ443" s="45"/>
      <c r="BMR443" s="45"/>
      <c r="BMS443" s="45"/>
      <c r="BMT443" s="45"/>
      <c r="BMU443" s="45"/>
      <c r="BMV443" s="45"/>
      <c r="BMW443" s="45"/>
      <c r="BMX443" s="45"/>
      <c r="BMY443" s="45"/>
      <c r="BMZ443" s="45"/>
      <c r="BNA443" s="45"/>
      <c r="BNB443" s="45"/>
      <c r="BNC443" s="45"/>
      <c r="BND443" s="45"/>
      <c r="BNE443" s="45"/>
      <c r="BNF443" s="45"/>
      <c r="BNG443" s="45"/>
      <c r="BNH443" s="45"/>
      <c r="BNI443" s="45"/>
      <c r="BNJ443" s="45"/>
      <c r="BNK443" s="45"/>
      <c r="BNL443" s="45"/>
      <c r="BNM443" s="45"/>
      <c r="BNN443" s="45"/>
      <c r="BNO443" s="45"/>
      <c r="BNP443" s="45"/>
      <c r="BNQ443" s="45"/>
      <c r="BNR443" s="45"/>
      <c r="BNS443" s="45"/>
      <c r="BNT443" s="45"/>
      <c r="BNU443" s="45"/>
      <c r="BNV443" s="45"/>
      <c r="BNW443" s="45"/>
      <c r="BNX443" s="45"/>
      <c r="BNY443" s="45"/>
      <c r="BNZ443" s="45"/>
      <c r="BOA443" s="45"/>
      <c r="BOB443" s="45"/>
      <c r="BOC443" s="45"/>
      <c r="BOD443" s="45"/>
      <c r="BOE443" s="45"/>
      <c r="BOF443" s="45"/>
      <c r="BOG443" s="45"/>
      <c r="BOH443" s="45"/>
      <c r="BOI443" s="45"/>
      <c r="BOJ443" s="45"/>
      <c r="BOK443" s="45"/>
      <c r="BOL443" s="45"/>
      <c r="BOM443" s="45"/>
      <c r="BON443" s="45"/>
      <c r="BOO443" s="45"/>
      <c r="BOP443" s="45"/>
      <c r="BOQ443" s="45"/>
      <c r="BOR443" s="45"/>
      <c r="BOS443" s="45"/>
      <c r="BOT443" s="45"/>
      <c r="BOU443" s="45"/>
      <c r="BOV443" s="45"/>
      <c r="BOW443" s="45"/>
      <c r="BOX443" s="45"/>
      <c r="BOY443" s="45"/>
      <c r="BOZ443" s="45"/>
      <c r="BPA443" s="45"/>
      <c r="BPB443" s="45"/>
      <c r="BPC443" s="45"/>
      <c r="BPD443" s="45"/>
      <c r="BPE443" s="45"/>
      <c r="BPF443" s="45"/>
      <c r="BPG443" s="45"/>
      <c r="BPH443" s="45"/>
      <c r="BPI443" s="45"/>
      <c r="BPJ443" s="45"/>
      <c r="BPK443" s="45"/>
      <c r="BPL443" s="45"/>
      <c r="BPM443" s="45"/>
      <c r="BPN443" s="45"/>
      <c r="BPO443" s="45"/>
      <c r="BPP443" s="45"/>
      <c r="BPQ443" s="45"/>
      <c r="BPR443" s="45"/>
      <c r="BPS443" s="45"/>
      <c r="BPT443" s="45"/>
      <c r="BPU443" s="45"/>
      <c r="BPV443" s="45"/>
      <c r="BPW443" s="45"/>
      <c r="BPX443" s="45"/>
      <c r="BPY443" s="45"/>
      <c r="BPZ443" s="45"/>
      <c r="BQA443" s="45"/>
      <c r="BQB443" s="45"/>
      <c r="BQC443" s="45"/>
      <c r="BQD443" s="45"/>
      <c r="BQE443" s="45"/>
      <c r="BQF443" s="45"/>
      <c r="BQG443" s="45"/>
      <c r="BQH443" s="45"/>
      <c r="BQI443" s="45"/>
      <c r="BQJ443" s="45"/>
      <c r="BQK443" s="45"/>
      <c r="BQL443" s="45"/>
      <c r="BQM443" s="45"/>
      <c r="BQN443" s="45"/>
      <c r="BQO443" s="45"/>
      <c r="BQP443" s="45"/>
      <c r="BQQ443" s="45"/>
      <c r="BQR443" s="45"/>
      <c r="BQS443" s="45"/>
      <c r="BQT443" s="45"/>
      <c r="BQU443" s="45"/>
      <c r="BQV443" s="45"/>
      <c r="BQW443" s="45"/>
      <c r="BQX443" s="45"/>
      <c r="BQY443" s="45"/>
      <c r="BQZ443" s="45"/>
      <c r="BRA443" s="45"/>
      <c r="BRB443" s="45"/>
      <c r="BRC443" s="45"/>
      <c r="BRD443" s="45"/>
      <c r="BRE443" s="45"/>
      <c r="BRF443" s="45"/>
      <c r="BRG443" s="45"/>
      <c r="BRH443" s="45"/>
      <c r="BRI443" s="45"/>
      <c r="BRJ443" s="45"/>
      <c r="BRK443" s="45"/>
      <c r="BRL443" s="45"/>
      <c r="BRM443" s="45"/>
      <c r="BRN443" s="45"/>
      <c r="BRO443" s="45"/>
      <c r="BRP443" s="45"/>
      <c r="BRQ443" s="45"/>
      <c r="BRR443" s="45"/>
      <c r="BRS443" s="45"/>
      <c r="BRT443" s="45"/>
      <c r="BRU443" s="45"/>
      <c r="BRV443" s="45"/>
      <c r="BRW443" s="45"/>
      <c r="BRX443" s="45"/>
      <c r="BRY443" s="45"/>
      <c r="BRZ443" s="45"/>
      <c r="BSA443" s="45"/>
      <c r="BSB443" s="45"/>
      <c r="BSC443" s="45"/>
      <c r="BSD443" s="45"/>
      <c r="BSE443" s="45"/>
      <c r="BSF443" s="45"/>
      <c r="BSG443" s="45"/>
      <c r="BSH443" s="45"/>
      <c r="BSI443" s="45"/>
      <c r="BSJ443" s="45"/>
      <c r="BSK443" s="45"/>
      <c r="BSL443" s="45"/>
      <c r="BSM443" s="45"/>
      <c r="BSN443" s="45"/>
      <c r="BSO443" s="45"/>
      <c r="BSP443" s="45"/>
      <c r="BSQ443" s="45"/>
      <c r="BSR443" s="45"/>
      <c r="BSS443" s="45"/>
      <c r="BST443" s="45"/>
      <c r="BSU443" s="45"/>
      <c r="BSV443" s="45"/>
      <c r="BSW443" s="45"/>
      <c r="BSX443" s="45"/>
      <c r="BSY443" s="45"/>
      <c r="BSZ443" s="45"/>
      <c r="BTA443" s="45"/>
      <c r="BTB443" s="45"/>
      <c r="BTC443" s="45"/>
      <c r="BTD443" s="45"/>
      <c r="BTE443" s="45"/>
      <c r="BTF443" s="45"/>
      <c r="BTG443" s="45"/>
      <c r="BTH443" s="45"/>
      <c r="BTI443" s="45"/>
      <c r="BTJ443" s="45"/>
      <c r="BTK443" s="45"/>
      <c r="BTL443" s="45"/>
      <c r="BTM443" s="45"/>
      <c r="BTN443" s="45"/>
      <c r="BTO443" s="45"/>
      <c r="BTP443" s="45"/>
      <c r="BTQ443" s="45"/>
      <c r="BTR443" s="45"/>
      <c r="BTS443" s="45"/>
      <c r="BTT443" s="45"/>
      <c r="BTU443" s="45"/>
      <c r="BTV443" s="45"/>
      <c r="BTW443" s="45"/>
      <c r="BTX443" s="45"/>
      <c r="BTY443" s="45"/>
      <c r="BTZ443" s="45"/>
      <c r="BUA443" s="45"/>
      <c r="BUB443" s="45"/>
      <c r="BUC443" s="45"/>
      <c r="BUD443" s="45"/>
      <c r="BUE443" s="45"/>
      <c r="BUF443" s="45"/>
      <c r="BUG443" s="45"/>
      <c r="BUH443" s="45"/>
      <c r="BUI443" s="45"/>
      <c r="BUJ443" s="45"/>
      <c r="BUK443" s="45"/>
      <c r="BUL443" s="45"/>
      <c r="BUM443" s="45"/>
      <c r="BUN443" s="45"/>
      <c r="BUO443" s="45"/>
      <c r="BUP443" s="45"/>
      <c r="BUQ443" s="45"/>
      <c r="BUR443" s="45"/>
      <c r="BUS443" s="45"/>
      <c r="BUT443" s="45"/>
      <c r="BUU443" s="45"/>
      <c r="BUV443" s="45"/>
      <c r="BUW443" s="45"/>
      <c r="BUX443" s="45"/>
      <c r="BUY443" s="45"/>
      <c r="BUZ443" s="45"/>
      <c r="BVA443" s="45"/>
      <c r="BVB443" s="45"/>
      <c r="BVC443" s="45"/>
      <c r="BVD443" s="45"/>
      <c r="BVE443" s="45"/>
      <c r="BVF443" s="45"/>
      <c r="BVG443" s="45"/>
      <c r="BVH443" s="45"/>
      <c r="BVI443" s="45"/>
      <c r="BVJ443" s="45"/>
      <c r="BVK443" s="45"/>
      <c r="BVL443" s="45"/>
      <c r="BVM443" s="45"/>
      <c r="BVN443" s="45"/>
      <c r="BVO443" s="45"/>
      <c r="BVP443" s="45"/>
      <c r="BVQ443" s="45"/>
      <c r="BVR443" s="45"/>
      <c r="BVS443" s="45"/>
      <c r="BVT443" s="45"/>
      <c r="BVU443" s="45"/>
      <c r="BVV443" s="45"/>
      <c r="BVW443" s="45"/>
      <c r="BVX443" s="45"/>
      <c r="BVY443" s="45"/>
      <c r="BVZ443" s="45"/>
      <c r="BWA443" s="45"/>
      <c r="BWB443" s="45"/>
      <c r="BWC443" s="45"/>
      <c r="BWD443" s="45"/>
      <c r="BWE443" s="45"/>
      <c r="BWF443" s="45"/>
      <c r="BWG443" s="45"/>
      <c r="BWH443" s="45"/>
      <c r="BWI443" s="45"/>
      <c r="BWJ443" s="45"/>
      <c r="BWK443" s="45"/>
      <c r="BWL443" s="45"/>
      <c r="BWM443" s="45"/>
      <c r="BWN443" s="45"/>
      <c r="BWO443" s="45"/>
      <c r="BWP443" s="45"/>
      <c r="BWQ443" s="45"/>
      <c r="BWR443" s="45"/>
      <c r="BWS443" s="45"/>
      <c r="BWT443" s="45"/>
      <c r="BWU443" s="45"/>
      <c r="BWV443" s="45"/>
      <c r="BWW443" s="45"/>
      <c r="BWX443" s="45"/>
      <c r="BWY443" s="45"/>
      <c r="BWZ443" s="45"/>
      <c r="BXA443" s="45"/>
      <c r="BXB443" s="45"/>
      <c r="BXC443" s="45"/>
      <c r="BXD443" s="45"/>
      <c r="BXE443" s="45"/>
      <c r="BXF443" s="45"/>
      <c r="BXG443" s="45"/>
      <c r="BXH443" s="45"/>
      <c r="BXI443" s="45"/>
      <c r="BXJ443" s="45"/>
      <c r="BXK443" s="45"/>
      <c r="BXL443" s="45"/>
      <c r="BXM443" s="45"/>
      <c r="BXN443" s="45"/>
      <c r="BXO443" s="45"/>
      <c r="BXP443" s="45"/>
      <c r="BXQ443" s="45"/>
      <c r="BXR443" s="45"/>
      <c r="BXS443" s="45"/>
      <c r="BXT443" s="45"/>
      <c r="BXU443" s="45"/>
      <c r="BXV443" s="45"/>
      <c r="BXW443" s="45"/>
      <c r="BXX443" s="45"/>
      <c r="BXY443" s="45"/>
      <c r="BXZ443" s="45"/>
      <c r="BYA443" s="45"/>
      <c r="BYB443" s="45"/>
      <c r="BYC443" s="45"/>
      <c r="BYD443" s="45"/>
      <c r="BYE443" s="45"/>
      <c r="BYF443" s="45"/>
      <c r="BYG443" s="45"/>
      <c r="BYH443" s="45"/>
      <c r="BYI443" s="45"/>
      <c r="BYJ443" s="45"/>
      <c r="BYK443" s="45"/>
      <c r="BYL443" s="45"/>
      <c r="BYM443" s="45"/>
      <c r="BYN443" s="45"/>
      <c r="BYO443" s="45"/>
      <c r="BYP443" s="45"/>
      <c r="BYQ443" s="45"/>
      <c r="BYR443" s="45"/>
      <c r="BYS443" s="45"/>
      <c r="BYT443" s="45"/>
      <c r="BYU443" s="45"/>
      <c r="BYV443" s="45"/>
      <c r="BYW443" s="45"/>
      <c r="BYX443" s="45"/>
      <c r="BYY443" s="45"/>
      <c r="BYZ443" s="45"/>
      <c r="BZA443" s="45"/>
      <c r="BZB443" s="45"/>
      <c r="BZC443" s="45"/>
      <c r="BZD443" s="45"/>
      <c r="BZE443" s="45"/>
      <c r="BZF443" s="45"/>
      <c r="BZG443" s="45"/>
      <c r="BZH443" s="45"/>
      <c r="BZI443" s="45"/>
      <c r="BZJ443" s="45"/>
      <c r="BZK443" s="45"/>
      <c r="BZL443" s="45"/>
      <c r="BZM443" s="45"/>
      <c r="BZN443" s="45"/>
      <c r="BZO443" s="45"/>
      <c r="BZP443" s="45"/>
      <c r="BZQ443" s="45"/>
      <c r="BZR443" s="45"/>
      <c r="BZS443" s="45"/>
      <c r="BZT443" s="45"/>
      <c r="BZU443" s="45"/>
      <c r="BZV443" s="45"/>
      <c r="BZW443" s="45"/>
      <c r="BZX443" s="45"/>
      <c r="BZY443" s="45"/>
      <c r="BZZ443" s="45"/>
      <c r="CAA443" s="45"/>
      <c r="CAB443" s="45"/>
      <c r="CAC443" s="45"/>
      <c r="CAD443" s="45"/>
      <c r="CAE443" s="45"/>
      <c r="CAF443" s="45"/>
      <c r="CAG443" s="45"/>
      <c r="CAH443" s="45"/>
      <c r="CAI443" s="45"/>
      <c r="CAJ443" s="45"/>
      <c r="CAK443" s="45"/>
      <c r="CAL443" s="45"/>
      <c r="CAM443" s="45"/>
      <c r="CAN443" s="45"/>
      <c r="CAO443" s="45"/>
      <c r="CAP443" s="45"/>
      <c r="CAQ443" s="45"/>
      <c r="CAR443" s="45"/>
      <c r="CAS443" s="45"/>
      <c r="CAT443" s="45"/>
      <c r="CAU443" s="45"/>
      <c r="CAV443" s="45"/>
      <c r="CAW443" s="45"/>
      <c r="CAX443" s="45"/>
      <c r="CAY443" s="45"/>
      <c r="CAZ443" s="45"/>
      <c r="CBA443" s="45"/>
      <c r="CBB443" s="45"/>
      <c r="CBC443" s="45"/>
      <c r="CBD443" s="45"/>
      <c r="CBE443" s="45"/>
      <c r="CBF443" s="45"/>
      <c r="CBG443" s="45"/>
      <c r="CBH443" s="45"/>
      <c r="CBI443" s="45"/>
      <c r="CBJ443" s="45"/>
      <c r="CBK443" s="45"/>
      <c r="CBL443" s="45"/>
      <c r="CBM443" s="45"/>
      <c r="CBN443" s="45"/>
      <c r="CBO443" s="45"/>
      <c r="CBP443" s="45"/>
      <c r="CBQ443" s="45"/>
      <c r="CBR443" s="45"/>
      <c r="CBS443" s="45"/>
      <c r="CBT443" s="45"/>
      <c r="CBU443" s="45"/>
      <c r="CBV443" s="45"/>
      <c r="CBW443" s="45"/>
      <c r="CBX443" s="45"/>
      <c r="CBY443" s="45"/>
      <c r="CBZ443" s="45"/>
      <c r="CCA443" s="45"/>
      <c r="CCB443" s="45"/>
      <c r="CCC443" s="45"/>
      <c r="CCD443" s="45"/>
      <c r="CCE443" s="45"/>
      <c r="CCF443" s="45"/>
      <c r="CCG443" s="45"/>
      <c r="CCH443" s="45"/>
      <c r="CCI443" s="45"/>
      <c r="CCJ443" s="45"/>
      <c r="CCK443" s="45"/>
      <c r="CCL443" s="45"/>
      <c r="CCM443" s="45"/>
      <c r="CCN443" s="45"/>
      <c r="CCO443" s="45"/>
      <c r="CCP443" s="45"/>
      <c r="CCQ443" s="45"/>
      <c r="CCR443" s="45"/>
      <c r="CCS443" s="45"/>
      <c r="CCT443" s="45"/>
      <c r="CCU443" s="45"/>
      <c r="CCV443" s="45"/>
      <c r="CCW443" s="45"/>
      <c r="CCX443" s="45"/>
      <c r="CCY443" s="45"/>
      <c r="CCZ443" s="45"/>
      <c r="CDA443" s="45"/>
      <c r="CDB443" s="45"/>
      <c r="CDC443" s="45"/>
      <c r="CDD443" s="45"/>
      <c r="CDE443" s="45"/>
      <c r="CDF443" s="45"/>
      <c r="CDG443" s="45"/>
      <c r="CDH443" s="45"/>
      <c r="CDI443" s="45"/>
      <c r="CDJ443" s="45"/>
      <c r="CDK443" s="45"/>
      <c r="CDL443" s="45"/>
      <c r="CDM443" s="45"/>
      <c r="CDN443" s="45"/>
      <c r="CDO443" s="45"/>
      <c r="CDP443" s="45"/>
      <c r="CDQ443" s="45"/>
      <c r="CDR443" s="45"/>
      <c r="CDS443" s="45"/>
      <c r="CDT443" s="45"/>
      <c r="CDU443" s="45"/>
      <c r="CDV443" s="45"/>
      <c r="CDW443" s="45"/>
      <c r="CDX443" s="45"/>
      <c r="CDY443" s="45"/>
      <c r="CDZ443" s="45"/>
      <c r="CEA443" s="45"/>
      <c r="CEB443" s="45"/>
      <c r="CEC443" s="45"/>
      <c r="CED443" s="45"/>
      <c r="CEE443" s="45"/>
      <c r="CEF443" s="45"/>
      <c r="CEG443" s="45"/>
      <c r="CEH443" s="45"/>
      <c r="CEI443" s="45"/>
      <c r="CEJ443" s="45"/>
      <c r="CEK443" s="45"/>
      <c r="CEL443" s="45"/>
      <c r="CEM443" s="45"/>
      <c r="CEN443" s="45"/>
      <c r="CEO443" s="45"/>
      <c r="CEP443" s="45"/>
      <c r="CEQ443" s="45"/>
      <c r="CER443" s="45"/>
      <c r="CES443" s="45"/>
      <c r="CET443" s="45"/>
      <c r="CEU443" s="45"/>
      <c r="CEV443" s="45"/>
      <c r="CEW443" s="45"/>
      <c r="CEX443" s="45"/>
      <c r="CEY443" s="45"/>
      <c r="CEZ443" s="45"/>
      <c r="CFA443" s="45"/>
      <c r="CFB443" s="45"/>
      <c r="CFC443" s="45"/>
      <c r="CFD443" s="45"/>
      <c r="CFE443" s="45"/>
      <c r="CFF443" s="45"/>
      <c r="CFG443" s="45"/>
      <c r="CFH443" s="45"/>
      <c r="CFI443" s="45"/>
      <c r="CFJ443" s="45"/>
      <c r="CFK443" s="45"/>
      <c r="CFL443" s="45"/>
      <c r="CFM443" s="45"/>
      <c r="CFN443" s="45"/>
      <c r="CFO443" s="45"/>
      <c r="CFP443" s="45"/>
      <c r="CFQ443" s="45"/>
      <c r="CFR443" s="45"/>
      <c r="CFS443" s="45"/>
      <c r="CFT443" s="45"/>
      <c r="CFU443" s="45"/>
      <c r="CFV443" s="45"/>
      <c r="CFW443" s="45"/>
      <c r="CFX443" s="45"/>
      <c r="CFY443" s="45"/>
      <c r="CFZ443" s="45"/>
      <c r="CGA443" s="45"/>
      <c r="CGB443" s="45"/>
      <c r="CGC443" s="45"/>
      <c r="CGD443" s="45"/>
      <c r="CGE443" s="45"/>
      <c r="CGF443" s="45"/>
      <c r="CGG443" s="45"/>
      <c r="CGH443" s="45"/>
      <c r="CGI443" s="45"/>
      <c r="CGJ443" s="45"/>
      <c r="CGK443" s="45"/>
      <c r="CGL443" s="45"/>
      <c r="CGM443" s="45"/>
      <c r="CGN443" s="45"/>
      <c r="CGO443" s="45"/>
      <c r="CGP443" s="45"/>
      <c r="CGQ443" s="45"/>
      <c r="CGR443" s="45"/>
      <c r="CGS443" s="45"/>
      <c r="CGT443" s="45"/>
      <c r="CGU443" s="45"/>
      <c r="CGV443" s="45"/>
      <c r="CGW443" s="45"/>
      <c r="CGX443" s="45"/>
      <c r="CGY443" s="45"/>
      <c r="CGZ443" s="45"/>
      <c r="CHA443" s="45"/>
      <c r="CHB443" s="45"/>
      <c r="CHC443" s="45"/>
      <c r="CHD443" s="45"/>
      <c r="CHE443" s="45"/>
      <c r="CHF443" s="45"/>
      <c r="CHG443" s="45"/>
      <c r="CHH443" s="45"/>
      <c r="CHI443" s="45"/>
      <c r="CHJ443" s="45"/>
      <c r="CHK443" s="45"/>
      <c r="CHL443" s="45"/>
      <c r="CHM443" s="45"/>
      <c r="CHN443" s="45"/>
      <c r="CHO443" s="45"/>
      <c r="CHP443" s="45"/>
      <c r="CHQ443" s="45"/>
      <c r="CHR443" s="45"/>
      <c r="CHS443" s="45"/>
      <c r="CHT443" s="45"/>
      <c r="CHU443" s="45"/>
      <c r="CHV443" s="45"/>
      <c r="CHW443" s="45"/>
      <c r="CHX443" s="45"/>
      <c r="CHY443" s="45"/>
      <c r="CHZ443" s="45"/>
      <c r="CIA443" s="45"/>
      <c r="CIB443" s="45"/>
      <c r="CIC443" s="45"/>
      <c r="CID443" s="45"/>
      <c r="CIE443" s="45"/>
      <c r="CIF443" s="45"/>
      <c r="CIG443" s="45"/>
      <c r="CIH443" s="45"/>
      <c r="CII443" s="45"/>
      <c r="CIJ443" s="45"/>
      <c r="CIK443" s="45"/>
      <c r="CIL443" s="45"/>
      <c r="CIM443" s="45"/>
      <c r="CIN443" s="45"/>
      <c r="CIO443" s="45"/>
      <c r="CIP443" s="45"/>
      <c r="CIQ443" s="45"/>
      <c r="CIR443" s="45"/>
      <c r="CIS443" s="45"/>
      <c r="CIT443" s="45"/>
      <c r="CIU443" s="45"/>
      <c r="CIV443" s="45"/>
      <c r="CIW443" s="45"/>
      <c r="CIX443" s="45"/>
      <c r="CIY443" s="45"/>
      <c r="CIZ443" s="45"/>
      <c r="CJA443" s="45"/>
      <c r="CJB443" s="45"/>
      <c r="CJC443" s="45"/>
      <c r="CJD443" s="45"/>
      <c r="CJE443" s="45"/>
      <c r="CJF443" s="45"/>
      <c r="CJG443" s="45"/>
      <c r="CJH443" s="45"/>
      <c r="CJI443" s="45"/>
      <c r="CJJ443" s="45"/>
      <c r="CJK443" s="45"/>
      <c r="CJL443" s="45"/>
      <c r="CJM443" s="45"/>
      <c r="CJN443" s="45"/>
      <c r="CJO443" s="45"/>
      <c r="CJP443" s="45"/>
      <c r="CJQ443" s="45"/>
      <c r="CJR443" s="45"/>
      <c r="CJS443" s="45"/>
      <c r="CJT443" s="45"/>
      <c r="CJU443" s="45"/>
      <c r="CJV443" s="45"/>
      <c r="CJW443" s="45"/>
      <c r="CJX443" s="45"/>
      <c r="CJY443" s="45"/>
      <c r="CJZ443" s="45"/>
      <c r="CKA443" s="45"/>
      <c r="CKB443" s="45"/>
      <c r="CKC443" s="45"/>
      <c r="CKD443" s="45"/>
      <c r="CKE443" s="45"/>
      <c r="CKF443" s="45"/>
      <c r="CKG443" s="45"/>
      <c r="CKH443" s="45"/>
      <c r="CKI443" s="45"/>
      <c r="CKJ443" s="45"/>
      <c r="CKK443" s="45"/>
      <c r="CKL443" s="45"/>
      <c r="CKM443" s="45"/>
      <c r="CKN443" s="45"/>
      <c r="CKO443" s="45"/>
      <c r="CKP443" s="45"/>
      <c r="CKQ443" s="45"/>
      <c r="CKR443" s="45"/>
      <c r="CKS443" s="45"/>
      <c r="CKT443" s="45"/>
      <c r="CKU443" s="45"/>
      <c r="CKV443" s="45"/>
      <c r="CKW443" s="45"/>
      <c r="CKX443" s="45"/>
      <c r="CKY443" s="45"/>
      <c r="CKZ443" s="45"/>
      <c r="CLA443" s="45"/>
      <c r="CLB443" s="45"/>
      <c r="CLC443" s="45"/>
      <c r="CLD443" s="45"/>
      <c r="CLE443" s="45"/>
      <c r="CLF443" s="45"/>
      <c r="CLG443" s="45"/>
      <c r="CLH443" s="45"/>
      <c r="CLI443" s="45"/>
      <c r="CLJ443" s="45"/>
      <c r="CLK443" s="45"/>
      <c r="CLL443" s="45"/>
      <c r="CLM443" s="45"/>
      <c r="CLN443" s="45"/>
      <c r="CLO443" s="45"/>
      <c r="CLP443" s="45"/>
      <c r="CLQ443" s="45"/>
      <c r="CLR443" s="45"/>
      <c r="CLS443" s="45"/>
      <c r="CLT443" s="45"/>
      <c r="CLU443" s="45"/>
      <c r="CLV443" s="45"/>
      <c r="CLW443" s="45"/>
      <c r="CLX443" s="45"/>
      <c r="CLY443" s="45"/>
      <c r="CLZ443" s="45"/>
      <c r="CMA443" s="45"/>
      <c r="CMB443" s="45"/>
      <c r="CMC443" s="45"/>
      <c r="CMD443" s="45"/>
      <c r="CME443" s="45"/>
      <c r="CMF443" s="45"/>
      <c r="CMG443" s="45"/>
      <c r="CMH443" s="45"/>
      <c r="CMI443" s="45"/>
      <c r="CMJ443" s="45"/>
      <c r="CMK443" s="45"/>
      <c r="CML443" s="45"/>
      <c r="CMM443" s="45"/>
      <c r="CMN443" s="45"/>
      <c r="CMO443" s="45"/>
      <c r="CMP443" s="45"/>
      <c r="CMQ443" s="45"/>
      <c r="CMR443" s="45"/>
      <c r="CMS443" s="45"/>
      <c r="CMT443" s="45"/>
      <c r="CMU443" s="45"/>
      <c r="CMV443" s="45"/>
      <c r="CMW443" s="45"/>
      <c r="CMX443" s="45"/>
      <c r="CMY443" s="45"/>
      <c r="CMZ443" s="45"/>
      <c r="CNA443" s="45"/>
      <c r="CNB443" s="45"/>
      <c r="CNC443" s="45"/>
      <c r="CND443" s="45"/>
      <c r="CNE443" s="45"/>
      <c r="CNF443" s="45"/>
      <c r="CNG443" s="45"/>
      <c r="CNH443" s="45"/>
      <c r="CNI443" s="45"/>
      <c r="CNJ443" s="45"/>
      <c r="CNK443" s="45"/>
      <c r="CNL443" s="45"/>
      <c r="CNM443" s="45"/>
      <c r="CNN443" s="45"/>
      <c r="CNO443" s="45"/>
      <c r="CNP443" s="45"/>
      <c r="CNQ443" s="45"/>
      <c r="CNR443" s="45"/>
      <c r="CNS443" s="45"/>
      <c r="CNT443" s="45"/>
      <c r="CNU443" s="45"/>
      <c r="CNV443" s="45"/>
      <c r="CNW443" s="45"/>
      <c r="CNX443" s="45"/>
      <c r="CNY443" s="45"/>
      <c r="CNZ443" s="45"/>
      <c r="COA443" s="45"/>
      <c r="COB443" s="45"/>
      <c r="COC443" s="45"/>
      <c r="COD443" s="45"/>
      <c r="COE443" s="45"/>
      <c r="COF443" s="45"/>
      <c r="COG443" s="45"/>
      <c r="COH443" s="45"/>
      <c r="COI443" s="45"/>
      <c r="COJ443" s="45"/>
      <c r="COK443" s="45"/>
      <c r="COL443" s="45"/>
      <c r="COM443" s="45"/>
      <c r="CON443" s="45"/>
      <c r="COO443" s="45"/>
      <c r="COP443" s="45"/>
      <c r="COQ443" s="45"/>
      <c r="COR443" s="45"/>
      <c r="COS443" s="45"/>
      <c r="COT443" s="45"/>
      <c r="COU443" s="45"/>
      <c r="COV443" s="45"/>
      <c r="COW443" s="45"/>
      <c r="COX443" s="45"/>
      <c r="COY443" s="45"/>
      <c r="COZ443" s="45"/>
      <c r="CPA443" s="45"/>
      <c r="CPB443" s="45"/>
      <c r="CPC443" s="45"/>
      <c r="CPD443" s="45"/>
      <c r="CPE443" s="45"/>
      <c r="CPF443" s="45"/>
      <c r="CPG443" s="45"/>
      <c r="CPH443" s="45"/>
      <c r="CPI443" s="45"/>
      <c r="CPJ443" s="45"/>
      <c r="CPK443" s="45"/>
      <c r="CPL443" s="45"/>
      <c r="CPM443" s="45"/>
      <c r="CPN443" s="45"/>
      <c r="CPO443" s="45"/>
      <c r="CPP443" s="45"/>
      <c r="CPQ443" s="45"/>
      <c r="CPR443" s="45"/>
      <c r="CPS443" s="45"/>
      <c r="CPT443" s="45"/>
      <c r="CPU443" s="45"/>
      <c r="CPV443" s="45"/>
      <c r="CPW443" s="45"/>
      <c r="CPX443" s="45"/>
      <c r="CPY443" s="45"/>
      <c r="CPZ443" s="45"/>
      <c r="CQA443" s="45"/>
      <c r="CQB443" s="45"/>
      <c r="CQC443" s="45"/>
      <c r="CQD443" s="45"/>
      <c r="CQE443" s="45"/>
      <c r="CQF443" s="45"/>
      <c r="CQG443" s="45"/>
      <c r="CQH443" s="45"/>
      <c r="CQI443" s="45"/>
      <c r="CQJ443" s="45"/>
      <c r="CQK443" s="45"/>
      <c r="CQL443" s="45"/>
      <c r="CQM443" s="45"/>
      <c r="CQN443" s="45"/>
      <c r="CQO443" s="45"/>
      <c r="CQP443" s="45"/>
      <c r="CQQ443" s="45"/>
      <c r="CQR443" s="45"/>
      <c r="CQS443" s="45"/>
      <c r="CQT443" s="45"/>
      <c r="CQU443" s="45"/>
      <c r="CQV443" s="45"/>
      <c r="CQW443" s="45"/>
      <c r="CQX443" s="45"/>
      <c r="CQY443" s="45"/>
      <c r="CQZ443" s="45"/>
      <c r="CRA443" s="45"/>
      <c r="CRB443" s="45"/>
      <c r="CRC443" s="45"/>
      <c r="CRD443" s="45"/>
      <c r="CRE443" s="45"/>
      <c r="CRF443" s="45"/>
      <c r="CRG443" s="45"/>
      <c r="CRH443" s="45"/>
      <c r="CRI443" s="45"/>
      <c r="CRJ443" s="45"/>
      <c r="CRK443" s="45"/>
      <c r="CRL443" s="45"/>
      <c r="CRM443" s="45"/>
      <c r="CRN443" s="45"/>
      <c r="CRO443" s="45"/>
      <c r="CRP443" s="45"/>
      <c r="CRQ443" s="45"/>
      <c r="CRR443" s="45"/>
      <c r="CRS443" s="45"/>
      <c r="CRT443" s="45"/>
      <c r="CRU443" s="45"/>
      <c r="CRV443" s="45"/>
      <c r="CRW443" s="45"/>
      <c r="CRX443" s="45"/>
      <c r="CRY443" s="45"/>
      <c r="CRZ443" s="45"/>
      <c r="CSA443" s="45"/>
      <c r="CSB443" s="45"/>
      <c r="CSC443" s="45"/>
      <c r="CSD443" s="45"/>
      <c r="CSE443" s="45"/>
      <c r="CSF443" s="45"/>
      <c r="CSG443" s="45"/>
      <c r="CSH443" s="45"/>
      <c r="CSI443" s="45"/>
      <c r="CSJ443" s="45"/>
      <c r="CSK443" s="45"/>
      <c r="CSL443" s="45"/>
      <c r="CSM443" s="45"/>
      <c r="CSN443" s="45"/>
      <c r="CSO443" s="45"/>
      <c r="CSP443" s="45"/>
      <c r="CSQ443" s="45"/>
      <c r="CSR443" s="45"/>
      <c r="CSS443" s="45"/>
      <c r="CST443" s="45"/>
      <c r="CSU443" s="45"/>
      <c r="CSV443" s="45"/>
      <c r="CSW443" s="45"/>
      <c r="CSX443" s="45"/>
      <c r="CSY443" s="45"/>
      <c r="CSZ443" s="45"/>
      <c r="CTA443" s="45"/>
      <c r="CTB443" s="45"/>
      <c r="CTC443" s="45"/>
      <c r="CTD443" s="45"/>
      <c r="CTE443" s="45"/>
      <c r="CTF443" s="45"/>
      <c r="CTG443" s="45"/>
      <c r="CTH443" s="45"/>
      <c r="CTI443" s="45"/>
      <c r="CTJ443" s="45"/>
      <c r="CTK443" s="45"/>
      <c r="CTL443" s="45"/>
      <c r="CTM443" s="45"/>
      <c r="CTN443" s="45"/>
      <c r="CTO443" s="45"/>
      <c r="CTP443" s="45"/>
      <c r="CTQ443" s="45"/>
      <c r="CTR443" s="45"/>
      <c r="CTS443" s="45"/>
      <c r="CTT443" s="45"/>
      <c r="CTU443" s="45"/>
      <c r="CTV443" s="45"/>
      <c r="CTW443" s="45"/>
      <c r="CTX443" s="45"/>
      <c r="CTY443" s="45"/>
      <c r="CTZ443" s="45"/>
      <c r="CUA443" s="45"/>
      <c r="CUB443" s="45"/>
      <c r="CUC443" s="45"/>
      <c r="CUD443" s="45"/>
      <c r="CUE443" s="45"/>
      <c r="CUF443" s="45"/>
      <c r="CUG443" s="45"/>
      <c r="CUH443" s="45"/>
      <c r="CUI443" s="45"/>
      <c r="CUJ443" s="45"/>
      <c r="CUK443" s="45"/>
      <c r="CUL443" s="45"/>
      <c r="CUM443" s="45"/>
      <c r="CUN443" s="45"/>
      <c r="CUO443" s="45"/>
      <c r="CUP443" s="45"/>
      <c r="CUQ443" s="45"/>
      <c r="CUR443" s="45"/>
      <c r="CUS443" s="45"/>
      <c r="CUT443" s="45"/>
      <c r="CUU443" s="45"/>
      <c r="CUV443" s="45"/>
      <c r="CUW443" s="45"/>
      <c r="CUX443" s="45"/>
      <c r="CUY443" s="45"/>
      <c r="CUZ443" s="45"/>
      <c r="CVA443" s="45"/>
      <c r="CVB443" s="45"/>
      <c r="CVC443" s="45"/>
      <c r="CVD443" s="45"/>
      <c r="CVE443" s="45"/>
      <c r="CVF443" s="45"/>
      <c r="CVG443" s="45"/>
      <c r="CVH443" s="45"/>
      <c r="CVI443" s="45"/>
      <c r="CVJ443" s="45"/>
      <c r="CVK443" s="45"/>
      <c r="CVL443" s="45"/>
      <c r="CVM443" s="45"/>
      <c r="CVN443" s="45"/>
      <c r="CVO443" s="45"/>
      <c r="CVP443" s="45"/>
      <c r="CVQ443" s="45"/>
      <c r="CVR443" s="45"/>
      <c r="CVS443" s="45"/>
      <c r="CVT443" s="45"/>
      <c r="CVU443" s="45"/>
      <c r="CVV443" s="45"/>
      <c r="CVW443" s="45"/>
      <c r="CVX443" s="45"/>
      <c r="CVY443" s="45"/>
      <c r="CVZ443" s="45"/>
      <c r="CWA443" s="45"/>
      <c r="CWB443" s="45"/>
      <c r="CWC443" s="45"/>
      <c r="CWD443" s="45"/>
      <c r="CWE443" s="45"/>
      <c r="CWF443" s="45"/>
      <c r="CWG443" s="45"/>
      <c r="CWH443" s="45"/>
      <c r="CWI443" s="45"/>
      <c r="CWJ443" s="45"/>
      <c r="CWK443" s="45"/>
      <c r="CWL443" s="45"/>
      <c r="CWM443" s="45"/>
      <c r="CWN443" s="45"/>
      <c r="CWO443" s="45"/>
      <c r="CWP443" s="45"/>
      <c r="CWQ443" s="45"/>
      <c r="CWR443" s="45"/>
      <c r="CWS443" s="45"/>
      <c r="CWT443" s="45"/>
      <c r="CWU443" s="45"/>
      <c r="CWV443" s="45"/>
      <c r="CWW443" s="45"/>
      <c r="CWX443" s="45"/>
      <c r="CWY443" s="45"/>
      <c r="CWZ443" s="45"/>
      <c r="CXA443" s="45"/>
      <c r="CXB443" s="45"/>
      <c r="CXC443" s="45"/>
      <c r="CXD443" s="45"/>
      <c r="CXE443" s="45"/>
      <c r="CXF443" s="45"/>
      <c r="CXG443" s="45"/>
      <c r="CXH443" s="45"/>
      <c r="CXI443" s="45"/>
      <c r="CXJ443" s="45"/>
      <c r="CXK443" s="45"/>
      <c r="CXL443" s="45"/>
      <c r="CXM443" s="45"/>
      <c r="CXN443" s="45"/>
      <c r="CXO443" s="45"/>
      <c r="CXP443" s="45"/>
      <c r="CXQ443" s="45"/>
      <c r="CXR443" s="45"/>
      <c r="CXS443" s="45"/>
      <c r="CXT443" s="45"/>
      <c r="CXU443" s="45"/>
      <c r="CXV443" s="45"/>
      <c r="CXW443" s="45"/>
      <c r="CXX443" s="45"/>
      <c r="CXY443" s="45"/>
      <c r="CXZ443" s="45"/>
      <c r="CYA443" s="45"/>
      <c r="CYB443" s="45"/>
      <c r="CYC443" s="45"/>
      <c r="CYD443" s="45"/>
      <c r="CYE443" s="45"/>
      <c r="CYF443" s="45"/>
      <c r="CYG443" s="45"/>
      <c r="CYH443" s="45"/>
      <c r="CYI443" s="45"/>
      <c r="CYJ443" s="45"/>
      <c r="CYK443" s="45"/>
      <c r="CYL443" s="45"/>
      <c r="CYM443" s="45"/>
      <c r="CYN443" s="45"/>
      <c r="CYO443" s="45"/>
      <c r="CYP443" s="45"/>
      <c r="CYQ443" s="45"/>
      <c r="CYR443" s="45"/>
      <c r="CYS443" s="45"/>
      <c r="CYT443" s="45"/>
      <c r="CYU443" s="45"/>
      <c r="CYV443" s="45"/>
      <c r="CYW443" s="45"/>
      <c r="CYX443" s="45"/>
      <c r="CYY443" s="45"/>
      <c r="CYZ443" s="45"/>
      <c r="CZA443" s="45"/>
      <c r="CZB443" s="45"/>
      <c r="CZC443" s="45"/>
      <c r="CZD443" s="45"/>
      <c r="CZE443" s="45"/>
      <c r="CZF443" s="45"/>
      <c r="CZG443" s="45"/>
      <c r="CZH443" s="45"/>
      <c r="CZI443" s="45"/>
      <c r="CZJ443" s="45"/>
      <c r="CZK443" s="45"/>
      <c r="CZL443" s="45"/>
      <c r="CZM443" s="45"/>
      <c r="CZN443" s="45"/>
      <c r="CZO443" s="45"/>
      <c r="CZP443" s="45"/>
      <c r="CZQ443" s="45"/>
      <c r="CZR443" s="45"/>
      <c r="CZS443" s="45"/>
      <c r="CZT443" s="45"/>
      <c r="CZU443" s="45"/>
      <c r="CZV443" s="45"/>
      <c r="CZW443" s="45"/>
      <c r="CZX443" s="45"/>
      <c r="CZY443" s="45"/>
      <c r="CZZ443" s="45"/>
      <c r="DAA443" s="45"/>
      <c r="DAB443" s="45"/>
      <c r="DAC443" s="45"/>
      <c r="DAD443" s="45"/>
      <c r="DAE443" s="45"/>
      <c r="DAF443" s="45"/>
      <c r="DAG443" s="45"/>
      <c r="DAH443" s="45"/>
      <c r="DAI443" s="45"/>
      <c r="DAJ443" s="45"/>
      <c r="DAK443" s="45"/>
      <c r="DAL443" s="45"/>
      <c r="DAM443" s="45"/>
      <c r="DAN443" s="45"/>
      <c r="DAO443" s="45"/>
      <c r="DAP443" s="45"/>
      <c r="DAQ443" s="45"/>
      <c r="DAR443" s="45"/>
      <c r="DAS443" s="45"/>
      <c r="DAT443" s="45"/>
      <c r="DAU443" s="45"/>
      <c r="DAV443" s="45"/>
      <c r="DAW443" s="45"/>
      <c r="DAX443" s="45"/>
      <c r="DAY443" s="45"/>
      <c r="DAZ443" s="45"/>
      <c r="DBA443" s="45"/>
      <c r="DBB443" s="45"/>
      <c r="DBC443" s="45"/>
      <c r="DBD443" s="45"/>
      <c r="DBE443" s="45"/>
      <c r="DBF443" s="45"/>
      <c r="DBG443" s="45"/>
      <c r="DBH443" s="45"/>
      <c r="DBI443" s="45"/>
      <c r="DBJ443" s="45"/>
      <c r="DBK443" s="45"/>
      <c r="DBL443" s="45"/>
      <c r="DBM443" s="45"/>
      <c r="DBN443" s="45"/>
      <c r="DBO443" s="45"/>
      <c r="DBP443" s="45"/>
      <c r="DBQ443" s="45"/>
      <c r="DBR443" s="45"/>
      <c r="DBS443" s="45"/>
      <c r="DBT443" s="45"/>
      <c r="DBU443" s="45"/>
      <c r="DBV443" s="45"/>
      <c r="DBW443" s="45"/>
      <c r="DBX443" s="45"/>
      <c r="DBY443" s="45"/>
      <c r="DBZ443" s="45"/>
      <c r="DCA443" s="45"/>
      <c r="DCB443" s="45"/>
      <c r="DCC443" s="45"/>
      <c r="DCD443" s="45"/>
      <c r="DCE443" s="45"/>
      <c r="DCF443" s="45"/>
      <c r="DCG443" s="45"/>
      <c r="DCH443" s="45"/>
      <c r="DCI443" s="45"/>
      <c r="DCJ443" s="45"/>
      <c r="DCK443" s="45"/>
      <c r="DCL443" s="45"/>
      <c r="DCM443" s="45"/>
      <c r="DCN443" s="45"/>
      <c r="DCO443" s="45"/>
      <c r="DCP443" s="45"/>
      <c r="DCQ443" s="45"/>
      <c r="DCR443" s="45"/>
      <c r="DCS443" s="45"/>
      <c r="DCT443" s="45"/>
      <c r="DCU443" s="45"/>
      <c r="DCV443" s="45"/>
      <c r="DCW443" s="45"/>
      <c r="DCX443" s="45"/>
      <c r="DCY443" s="45"/>
      <c r="DCZ443" s="45"/>
      <c r="DDA443" s="45"/>
      <c r="DDB443" s="45"/>
      <c r="DDC443" s="45"/>
      <c r="DDD443" s="45"/>
      <c r="DDE443" s="45"/>
      <c r="DDF443" s="45"/>
      <c r="DDG443" s="45"/>
      <c r="DDH443" s="45"/>
      <c r="DDI443" s="45"/>
      <c r="DDJ443" s="45"/>
      <c r="DDK443" s="45"/>
      <c r="DDL443" s="45"/>
      <c r="DDM443" s="45"/>
      <c r="DDN443" s="45"/>
      <c r="DDO443" s="45"/>
      <c r="DDP443" s="45"/>
      <c r="DDQ443" s="45"/>
      <c r="DDR443" s="45"/>
      <c r="DDS443" s="45"/>
      <c r="DDT443" s="45"/>
      <c r="DDU443" s="45"/>
      <c r="DDV443" s="45"/>
      <c r="DDW443" s="45"/>
      <c r="DDX443" s="45"/>
      <c r="DDY443" s="45"/>
      <c r="DDZ443" s="45"/>
      <c r="DEA443" s="45"/>
      <c r="DEB443" s="45"/>
      <c r="DEC443" s="45"/>
      <c r="DED443" s="45"/>
      <c r="DEE443" s="45"/>
      <c r="DEF443" s="45"/>
      <c r="DEG443" s="45"/>
      <c r="DEH443" s="45"/>
      <c r="DEI443" s="45"/>
      <c r="DEJ443" s="45"/>
      <c r="DEK443" s="45"/>
      <c r="DEL443" s="45"/>
      <c r="DEM443" s="45"/>
      <c r="DEN443" s="45"/>
      <c r="DEO443" s="45"/>
      <c r="DEP443" s="45"/>
      <c r="DEQ443" s="45"/>
      <c r="DER443" s="45"/>
      <c r="DES443" s="45"/>
      <c r="DET443" s="45"/>
      <c r="DEU443" s="45"/>
      <c r="DEV443" s="45"/>
      <c r="DEW443" s="45"/>
      <c r="DEX443" s="45"/>
      <c r="DEY443" s="45"/>
      <c r="DEZ443" s="45"/>
      <c r="DFA443" s="45"/>
      <c r="DFB443" s="45"/>
      <c r="DFC443" s="45"/>
      <c r="DFD443" s="45"/>
      <c r="DFE443" s="45"/>
      <c r="DFF443" s="45"/>
      <c r="DFG443" s="45"/>
      <c r="DFH443" s="45"/>
      <c r="DFI443" s="45"/>
      <c r="DFJ443" s="45"/>
      <c r="DFK443" s="45"/>
      <c r="DFL443" s="45"/>
      <c r="DFM443" s="45"/>
      <c r="DFN443" s="45"/>
      <c r="DFO443" s="45"/>
      <c r="DFP443" s="45"/>
      <c r="DFQ443" s="45"/>
      <c r="DFR443" s="45"/>
      <c r="DFS443" s="45"/>
      <c r="DFT443" s="45"/>
      <c r="DFU443" s="45"/>
      <c r="DFV443" s="45"/>
      <c r="DFW443" s="45"/>
      <c r="DFX443" s="45"/>
      <c r="DFY443" s="45"/>
      <c r="DFZ443" s="45"/>
      <c r="DGA443" s="45"/>
      <c r="DGB443" s="45"/>
      <c r="DGC443" s="45"/>
      <c r="DGD443" s="45"/>
      <c r="DGE443" s="45"/>
      <c r="DGF443" s="45"/>
      <c r="DGG443" s="45"/>
      <c r="DGH443" s="45"/>
      <c r="DGI443" s="45"/>
      <c r="DGJ443" s="45"/>
      <c r="DGK443" s="45"/>
      <c r="DGL443" s="45"/>
      <c r="DGM443" s="45"/>
      <c r="DGN443" s="45"/>
      <c r="DGO443" s="45"/>
      <c r="DGP443" s="45"/>
      <c r="DGQ443" s="45"/>
      <c r="DGR443" s="45"/>
      <c r="DGS443" s="45"/>
      <c r="DGT443" s="45"/>
      <c r="DGU443" s="45"/>
      <c r="DGV443" s="45"/>
      <c r="DGW443" s="45"/>
      <c r="DGX443" s="45"/>
      <c r="DGY443" s="45"/>
      <c r="DGZ443" s="45"/>
      <c r="DHA443" s="45"/>
      <c r="DHB443" s="45"/>
      <c r="DHC443" s="45"/>
      <c r="DHD443" s="45"/>
      <c r="DHE443" s="45"/>
      <c r="DHF443" s="45"/>
      <c r="DHG443" s="45"/>
      <c r="DHH443" s="45"/>
      <c r="DHI443" s="45"/>
      <c r="DHJ443" s="45"/>
      <c r="DHK443" s="45"/>
      <c r="DHL443" s="45"/>
      <c r="DHM443" s="45"/>
      <c r="DHN443" s="45"/>
      <c r="DHO443" s="45"/>
      <c r="DHP443" s="45"/>
      <c r="DHQ443" s="45"/>
      <c r="DHR443" s="45"/>
      <c r="DHS443" s="45"/>
      <c r="DHT443" s="45"/>
      <c r="DHU443" s="45"/>
      <c r="DHV443" s="45"/>
      <c r="DHW443" s="45"/>
      <c r="DHX443" s="45"/>
      <c r="DHY443" s="45"/>
      <c r="DHZ443" s="45"/>
      <c r="DIA443" s="45"/>
      <c r="DIB443" s="45"/>
      <c r="DIC443" s="45"/>
      <c r="DID443" s="45"/>
      <c r="DIE443" s="45"/>
      <c r="DIF443" s="45"/>
      <c r="DIG443" s="45"/>
      <c r="DIH443" s="45"/>
      <c r="DII443" s="45"/>
      <c r="DIJ443" s="45"/>
      <c r="DIK443" s="45"/>
      <c r="DIL443" s="45"/>
      <c r="DIM443" s="45"/>
      <c r="DIN443" s="45"/>
      <c r="DIO443" s="45"/>
      <c r="DIP443" s="45"/>
      <c r="DIQ443" s="45"/>
      <c r="DIR443" s="45"/>
      <c r="DIS443" s="45"/>
      <c r="DIT443" s="45"/>
      <c r="DIU443" s="45"/>
      <c r="DIV443" s="45"/>
      <c r="DIW443" s="45"/>
      <c r="DIX443" s="45"/>
      <c r="DIY443" s="45"/>
      <c r="DIZ443" s="45"/>
      <c r="DJA443" s="45"/>
      <c r="DJB443" s="45"/>
      <c r="DJC443" s="45"/>
      <c r="DJD443" s="45"/>
      <c r="DJE443" s="45"/>
      <c r="DJF443" s="45"/>
      <c r="DJG443" s="45"/>
      <c r="DJH443" s="45"/>
      <c r="DJI443" s="45"/>
      <c r="DJJ443" s="45"/>
      <c r="DJK443" s="45"/>
      <c r="DJL443" s="45"/>
      <c r="DJM443" s="45"/>
      <c r="DJN443" s="45"/>
      <c r="DJO443" s="45"/>
      <c r="DJP443" s="45"/>
      <c r="DJQ443" s="45"/>
      <c r="DJR443" s="45"/>
      <c r="DJS443" s="45"/>
      <c r="DJT443" s="45"/>
      <c r="DJU443" s="45"/>
      <c r="DJV443" s="45"/>
      <c r="DJW443" s="45"/>
      <c r="DJX443" s="45"/>
      <c r="DJY443" s="45"/>
      <c r="DJZ443" s="45"/>
      <c r="DKA443" s="45"/>
      <c r="DKB443" s="45"/>
      <c r="DKC443" s="45"/>
      <c r="DKD443" s="45"/>
      <c r="DKE443" s="45"/>
      <c r="DKF443" s="45"/>
      <c r="DKG443" s="45"/>
      <c r="DKH443" s="45"/>
      <c r="DKI443" s="45"/>
      <c r="DKJ443" s="45"/>
      <c r="DKK443" s="45"/>
      <c r="DKL443" s="45"/>
      <c r="DKM443" s="45"/>
      <c r="DKN443" s="45"/>
      <c r="DKO443" s="45"/>
      <c r="DKP443" s="45"/>
      <c r="DKQ443" s="45"/>
      <c r="DKR443" s="45"/>
      <c r="DKS443" s="45"/>
      <c r="DKT443" s="45"/>
      <c r="DKU443" s="45"/>
      <c r="DKV443" s="45"/>
      <c r="DKW443" s="45"/>
      <c r="DKX443" s="45"/>
      <c r="DKY443" s="45"/>
      <c r="DKZ443" s="45"/>
      <c r="DLA443" s="45"/>
      <c r="DLB443" s="45"/>
      <c r="DLC443" s="45"/>
      <c r="DLD443" s="45"/>
      <c r="DLE443" s="45"/>
      <c r="DLF443" s="45"/>
      <c r="DLG443" s="45"/>
      <c r="DLH443" s="45"/>
      <c r="DLI443" s="45"/>
      <c r="DLJ443" s="45"/>
      <c r="DLK443" s="45"/>
      <c r="DLL443" s="45"/>
      <c r="DLM443" s="45"/>
      <c r="DLN443" s="45"/>
      <c r="DLO443" s="45"/>
      <c r="DLP443" s="45"/>
      <c r="DLQ443" s="45"/>
      <c r="DLR443" s="45"/>
      <c r="DLS443" s="45"/>
      <c r="DLT443" s="45"/>
      <c r="DLU443" s="45"/>
      <c r="DLV443" s="45"/>
      <c r="DLW443" s="45"/>
      <c r="DLX443" s="45"/>
      <c r="DLY443" s="45"/>
      <c r="DLZ443" s="45"/>
      <c r="DMA443" s="45"/>
      <c r="DMB443" s="45"/>
      <c r="DMC443" s="45"/>
      <c r="DMD443" s="45"/>
      <c r="DME443" s="45"/>
      <c r="DMF443" s="45"/>
      <c r="DMG443" s="45"/>
      <c r="DMH443" s="45"/>
      <c r="DMI443" s="45"/>
      <c r="DMJ443" s="45"/>
      <c r="DMK443" s="45"/>
      <c r="DML443" s="45"/>
      <c r="DMM443" s="45"/>
      <c r="DMN443" s="45"/>
      <c r="DMO443" s="45"/>
      <c r="DMP443" s="45"/>
      <c r="DMQ443" s="45"/>
      <c r="DMR443" s="45"/>
      <c r="DMS443" s="45"/>
      <c r="DMT443" s="45"/>
      <c r="DMU443" s="45"/>
      <c r="DMV443" s="45"/>
      <c r="DMW443" s="45"/>
      <c r="DMX443" s="45"/>
      <c r="DMY443" s="45"/>
      <c r="DMZ443" s="45"/>
      <c r="DNA443" s="45"/>
      <c r="DNB443" s="45"/>
      <c r="DNC443" s="45"/>
      <c r="DND443" s="45"/>
      <c r="DNE443" s="45"/>
      <c r="DNF443" s="45"/>
      <c r="DNG443" s="45"/>
      <c r="DNH443" s="45"/>
      <c r="DNI443" s="45"/>
      <c r="DNJ443" s="45"/>
      <c r="DNK443" s="45"/>
      <c r="DNL443" s="45"/>
      <c r="DNM443" s="45"/>
      <c r="DNN443" s="45"/>
      <c r="DNO443" s="45"/>
      <c r="DNP443" s="45"/>
      <c r="DNQ443" s="45"/>
      <c r="DNR443" s="45"/>
      <c r="DNS443" s="45"/>
      <c r="DNT443" s="45"/>
      <c r="DNU443" s="45"/>
      <c r="DNV443" s="45"/>
      <c r="DNW443" s="45"/>
      <c r="DNX443" s="45"/>
      <c r="DNY443" s="45"/>
      <c r="DNZ443" s="45"/>
      <c r="DOA443" s="45"/>
      <c r="DOB443" s="45"/>
      <c r="DOC443" s="45"/>
      <c r="DOD443" s="45"/>
      <c r="DOE443" s="45"/>
      <c r="DOF443" s="45"/>
      <c r="DOG443" s="45"/>
      <c r="DOH443" s="45"/>
      <c r="DOI443" s="45"/>
      <c r="DOJ443" s="45"/>
      <c r="DOK443" s="45"/>
      <c r="DOL443" s="45"/>
      <c r="DOM443" s="45"/>
      <c r="DON443" s="45"/>
      <c r="DOO443" s="45"/>
      <c r="DOP443" s="45"/>
      <c r="DOQ443" s="45"/>
      <c r="DOR443" s="45"/>
      <c r="DOS443" s="45"/>
      <c r="DOT443" s="45"/>
      <c r="DOU443" s="45"/>
      <c r="DOV443" s="45"/>
      <c r="DOW443" s="45"/>
      <c r="DOX443" s="45"/>
      <c r="DOY443" s="45"/>
      <c r="DOZ443" s="45"/>
      <c r="DPA443" s="45"/>
      <c r="DPB443" s="45"/>
      <c r="DPC443" s="45"/>
      <c r="DPD443" s="45"/>
      <c r="DPE443" s="45"/>
      <c r="DPF443" s="45"/>
      <c r="DPG443" s="45"/>
      <c r="DPH443" s="45"/>
      <c r="DPI443" s="45"/>
      <c r="DPJ443" s="45"/>
      <c r="DPK443" s="45"/>
      <c r="DPL443" s="45"/>
      <c r="DPM443" s="45"/>
      <c r="DPN443" s="45"/>
      <c r="DPO443" s="45"/>
      <c r="DPP443" s="45"/>
      <c r="DPQ443" s="45"/>
      <c r="DPR443" s="45"/>
      <c r="DPS443" s="45"/>
      <c r="DPT443" s="45"/>
      <c r="DPU443" s="45"/>
      <c r="DPV443" s="45"/>
      <c r="DPW443" s="45"/>
      <c r="DPX443" s="45"/>
      <c r="DPY443" s="45"/>
      <c r="DPZ443" s="45"/>
      <c r="DQA443" s="45"/>
      <c r="DQB443" s="45"/>
      <c r="DQC443" s="45"/>
      <c r="DQD443" s="45"/>
      <c r="DQE443" s="45"/>
      <c r="DQF443" s="45"/>
      <c r="DQG443" s="45"/>
      <c r="DQH443" s="45"/>
      <c r="DQI443" s="45"/>
      <c r="DQJ443" s="45"/>
      <c r="DQK443" s="45"/>
      <c r="DQL443" s="45"/>
      <c r="DQM443" s="45"/>
      <c r="DQN443" s="45"/>
      <c r="DQO443" s="45"/>
      <c r="DQP443" s="45"/>
      <c r="DQQ443" s="45"/>
      <c r="DQR443" s="45"/>
      <c r="DQS443" s="45"/>
      <c r="DQT443" s="45"/>
      <c r="DQU443" s="45"/>
      <c r="DQV443" s="45"/>
      <c r="DQW443" s="45"/>
      <c r="DQX443" s="45"/>
      <c r="DQY443" s="45"/>
      <c r="DQZ443" s="45"/>
      <c r="DRA443" s="45"/>
      <c r="DRB443" s="45"/>
      <c r="DRC443" s="45"/>
      <c r="DRD443" s="45"/>
      <c r="DRE443" s="45"/>
      <c r="DRF443" s="45"/>
      <c r="DRG443" s="45"/>
      <c r="DRH443" s="45"/>
      <c r="DRI443" s="45"/>
      <c r="DRJ443" s="45"/>
      <c r="DRK443" s="45"/>
      <c r="DRL443" s="45"/>
      <c r="DRM443" s="45"/>
      <c r="DRN443" s="45"/>
      <c r="DRO443" s="45"/>
      <c r="DRP443" s="45"/>
      <c r="DRQ443" s="45"/>
      <c r="DRR443" s="45"/>
      <c r="DRS443" s="45"/>
      <c r="DRT443" s="45"/>
      <c r="DRU443" s="45"/>
      <c r="DRV443" s="45"/>
      <c r="DRW443" s="45"/>
      <c r="DRX443" s="45"/>
      <c r="DRY443" s="45"/>
      <c r="DRZ443" s="45"/>
      <c r="DSA443" s="45"/>
      <c r="DSB443" s="45"/>
      <c r="DSC443" s="45"/>
      <c r="DSD443" s="45"/>
      <c r="DSE443" s="45"/>
      <c r="DSF443" s="45"/>
      <c r="DSG443" s="45"/>
      <c r="DSH443" s="45"/>
      <c r="DSI443" s="45"/>
      <c r="DSJ443" s="45"/>
      <c r="DSK443" s="45"/>
      <c r="DSL443" s="45"/>
      <c r="DSM443" s="45"/>
      <c r="DSN443" s="45"/>
      <c r="DSO443" s="45"/>
      <c r="DSP443" s="45"/>
      <c r="DSQ443" s="45"/>
      <c r="DSR443" s="45"/>
      <c r="DSS443" s="45"/>
      <c r="DST443" s="45"/>
      <c r="DSU443" s="45"/>
      <c r="DSV443" s="45"/>
      <c r="DSW443" s="45"/>
      <c r="DSX443" s="45"/>
      <c r="DSY443" s="45"/>
      <c r="DSZ443" s="45"/>
      <c r="DTA443" s="45"/>
      <c r="DTB443" s="45"/>
      <c r="DTC443" s="45"/>
      <c r="DTD443" s="45"/>
      <c r="DTE443" s="45"/>
      <c r="DTF443" s="45"/>
      <c r="DTG443" s="45"/>
      <c r="DTH443" s="45"/>
      <c r="DTI443" s="45"/>
      <c r="DTJ443" s="45"/>
      <c r="DTK443" s="45"/>
      <c r="DTL443" s="45"/>
      <c r="DTM443" s="45"/>
      <c r="DTN443" s="45"/>
      <c r="DTO443" s="45"/>
      <c r="DTP443" s="45"/>
      <c r="DTQ443" s="45"/>
      <c r="DTR443" s="45"/>
      <c r="DTS443" s="45"/>
      <c r="DTT443" s="45"/>
      <c r="DTU443" s="45"/>
      <c r="DTV443" s="45"/>
      <c r="DTW443" s="45"/>
      <c r="DTX443" s="45"/>
      <c r="DTY443" s="45"/>
      <c r="DTZ443" s="45"/>
      <c r="DUA443" s="45"/>
      <c r="DUB443" s="45"/>
      <c r="DUC443" s="45"/>
      <c r="DUD443" s="45"/>
      <c r="DUE443" s="45"/>
      <c r="DUF443" s="45"/>
      <c r="DUG443" s="45"/>
      <c r="DUH443" s="45"/>
      <c r="DUI443" s="45"/>
      <c r="DUJ443" s="45"/>
      <c r="DUK443" s="45"/>
      <c r="DUL443" s="45"/>
      <c r="DUM443" s="45"/>
      <c r="DUN443" s="45"/>
      <c r="DUO443" s="45"/>
      <c r="DUP443" s="45"/>
      <c r="DUQ443" s="45"/>
      <c r="DUR443" s="45"/>
      <c r="DUS443" s="45"/>
      <c r="DUT443" s="45"/>
      <c r="DUU443" s="45"/>
      <c r="DUV443" s="45"/>
      <c r="DUW443" s="45"/>
      <c r="DUX443" s="45"/>
      <c r="DUY443" s="45"/>
      <c r="DUZ443" s="45"/>
      <c r="DVA443" s="45"/>
      <c r="DVB443" s="45"/>
      <c r="DVC443" s="45"/>
      <c r="DVD443" s="45"/>
      <c r="DVE443" s="45"/>
      <c r="DVF443" s="45"/>
      <c r="DVG443" s="45"/>
      <c r="DVH443" s="45"/>
      <c r="DVI443" s="45"/>
      <c r="DVJ443" s="45"/>
      <c r="DVK443" s="45"/>
      <c r="DVL443" s="45"/>
      <c r="DVM443" s="45"/>
      <c r="DVN443" s="45"/>
      <c r="DVO443" s="45"/>
      <c r="DVP443" s="45"/>
      <c r="DVQ443" s="45"/>
      <c r="DVR443" s="45"/>
      <c r="DVS443" s="45"/>
      <c r="DVT443" s="45"/>
      <c r="DVU443" s="45"/>
      <c r="DVV443" s="45"/>
      <c r="DVW443" s="45"/>
      <c r="DVX443" s="45"/>
      <c r="DVY443" s="45"/>
      <c r="DVZ443" s="45"/>
      <c r="DWA443" s="45"/>
      <c r="DWB443" s="45"/>
      <c r="DWC443" s="45"/>
      <c r="DWD443" s="45"/>
      <c r="DWE443" s="45"/>
      <c r="DWF443" s="45"/>
      <c r="DWG443" s="45"/>
      <c r="DWH443" s="45"/>
      <c r="DWI443" s="45"/>
      <c r="DWJ443" s="45"/>
      <c r="DWK443" s="45"/>
      <c r="DWL443" s="45"/>
      <c r="DWM443" s="45"/>
      <c r="DWN443" s="45"/>
      <c r="DWO443" s="45"/>
      <c r="DWP443" s="45"/>
      <c r="DWQ443" s="45"/>
      <c r="DWR443" s="45"/>
      <c r="DWS443" s="45"/>
      <c r="DWT443" s="45"/>
      <c r="DWU443" s="45"/>
      <c r="DWV443" s="45"/>
      <c r="DWW443" s="45"/>
      <c r="DWX443" s="45"/>
      <c r="DWY443" s="45"/>
      <c r="DWZ443" s="45"/>
      <c r="DXA443" s="45"/>
      <c r="DXB443" s="45"/>
      <c r="DXC443" s="45"/>
      <c r="DXD443" s="45"/>
      <c r="DXE443" s="45"/>
      <c r="DXF443" s="45"/>
      <c r="DXG443" s="45"/>
      <c r="DXH443" s="45"/>
      <c r="DXI443" s="45"/>
      <c r="DXJ443" s="45"/>
      <c r="DXK443" s="45"/>
      <c r="DXL443" s="45"/>
      <c r="DXM443" s="45"/>
      <c r="DXN443" s="45"/>
      <c r="DXO443" s="45"/>
      <c r="DXP443" s="45"/>
      <c r="DXQ443" s="45"/>
      <c r="DXR443" s="45"/>
      <c r="DXS443" s="45"/>
      <c r="DXT443" s="45"/>
      <c r="DXU443" s="45"/>
      <c r="DXV443" s="45"/>
      <c r="DXW443" s="45"/>
      <c r="DXX443" s="45"/>
      <c r="DXY443" s="45"/>
      <c r="DXZ443" s="45"/>
      <c r="DYA443" s="45"/>
      <c r="DYB443" s="45"/>
      <c r="DYC443" s="45"/>
      <c r="DYD443" s="45"/>
      <c r="DYE443" s="45"/>
      <c r="DYF443" s="45"/>
      <c r="DYG443" s="45"/>
      <c r="DYH443" s="45"/>
      <c r="DYI443" s="45"/>
      <c r="DYJ443" s="45"/>
      <c r="DYK443" s="45"/>
      <c r="DYL443" s="45"/>
      <c r="DYM443" s="45"/>
      <c r="DYN443" s="45"/>
      <c r="DYO443" s="45"/>
      <c r="DYP443" s="45"/>
      <c r="DYQ443" s="45"/>
      <c r="DYR443" s="45"/>
      <c r="DYS443" s="45"/>
      <c r="DYT443" s="45"/>
      <c r="DYU443" s="45"/>
      <c r="DYV443" s="45"/>
      <c r="DYW443" s="45"/>
      <c r="DYX443" s="45"/>
      <c r="DYY443" s="45"/>
      <c r="DYZ443" s="45"/>
      <c r="DZA443" s="45"/>
      <c r="DZB443" s="45"/>
      <c r="DZC443" s="45"/>
      <c r="DZD443" s="45"/>
      <c r="DZE443" s="45"/>
      <c r="DZF443" s="45"/>
      <c r="DZG443" s="45"/>
      <c r="DZH443" s="45"/>
      <c r="DZI443" s="45"/>
      <c r="DZJ443" s="45"/>
      <c r="DZK443" s="45"/>
      <c r="DZL443" s="45"/>
      <c r="DZM443" s="45"/>
      <c r="DZN443" s="45"/>
      <c r="DZO443" s="45"/>
      <c r="DZP443" s="45"/>
      <c r="DZQ443" s="45"/>
      <c r="DZR443" s="45"/>
      <c r="DZS443" s="45"/>
      <c r="DZT443" s="45"/>
      <c r="DZU443" s="45"/>
      <c r="DZV443" s="45"/>
      <c r="DZW443" s="45"/>
      <c r="DZX443" s="45"/>
      <c r="DZY443" s="45"/>
      <c r="DZZ443" s="45"/>
      <c r="EAA443" s="45"/>
      <c r="EAB443" s="45"/>
      <c r="EAC443" s="45"/>
      <c r="EAD443" s="45"/>
      <c r="EAE443" s="45"/>
      <c r="EAF443" s="45"/>
      <c r="EAG443" s="45"/>
      <c r="EAH443" s="45"/>
      <c r="EAI443" s="45"/>
      <c r="EAJ443" s="45"/>
      <c r="EAK443" s="45"/>
      <c r="EAL443" s="45"/>
      <c r="EAM443" s="45"/>
      <c r="EAN443" s="45"/>
      <c r="EAO443" s="45"/>
      <c r="EAP443" s="45"/>
      <c r="EAQ443" s="45"/>
      <c r="EAR443" s="45"/>
      <c r="EAS443" s="45"/>
      <c r="EAT443" s="45"/>
      <c r="EAU443" s="45"/>
      <c r="EAV443" s="45"/>
      <c r="EAW443" s="45"/>
      <c r="EAX443" s="45"/>
      <c r="EAY443" s="45"/>
      <c r="EAZ443" s="45"/>
      <c r="EBA443" s="45"/>
      <c r="EBB443" s="45"/>
      <c r="EBC443" s="45"/>
      <c r="EBD443" s="45"/>
      <c r="EBE443" s="45"/>
      <c r="EBF443" s="45"/>
      <c r="EBG443" s="45"/>
      <c r="EBH443" s="45"/>
      <c r="EBI443" s="45"/>
      <c r="EBJ443" s="45"/>
      <c r="EBK443" s="45"/>
      <c r="EBL443" s="45"/>
      <c r="EBM443" s="45"/>
      <c r="EBN443" s="45"/>
      <c r="EBO443" s="45"/>
      <c r="EBP443" s="45"/>
      <c r="EBQ443" s="45"/>
      <c r="EBR443" s="45"/>
      <c r="EBS443" s="45"/>
      <c r="EBT443" s="45"/>
      <c r="EBU443" s="45"/>
      <c r="EBV443" s="45"/>
      <c r="EBW443" s="45"/>
      <c r="EBX443" s="45"/>
      <c r="EBY443" s="45"/>
      <c r="EBZ443" s="45"/>
      <c r="ECA443" s="45"/>
      <c r="ECB443" s="45"/>
      <c r="ECC443" s="45"/>
      <c r="ECD443" s="45"/>
      <c r="ECE443" s="45"/>
      <c r="ECF443" s="45"/>
      <c r="ECG443" s="45"/>
      <c r="ECH443" s="45"/>
      <c r="ECI443" s="45"/>
      <c r="ECJ443" s="45"/>
      <c r="ECK443" s="45"/>
      <c r="ECL443" s="45"/>
      <c r="ECM443" s="45"/>
      <c r="ECN443" s="45"/>
      <c r="ECO443" s="45"/>
      <c r="ECP443" s="45"/>
      <c r="ECQ443" s="45"/>
      <c r="ECR443" s="45"/>
      <c r="ECS443" s="45"/>
      <c r="ECT443" s="45"/>
      <c r="ECU443" s="45"/>
      <c r="ECV443" s="45"/>
      <c r="ECW443" s="45"/>
      <c r="ECX443" s="45"/>
      <c r="ECY443" s="45"/>
      <c r="ECZ443" s="45"/>
      <c r="EDA443" s="45"/>
      <c r="EDB443" s="45"/>
      <c r="EDC443" s="45"/>
      <c r="EDD443" s="45"/>
      <c r="EDE443" s="45"/>
      <c r="EDF443" s="45"/>
      <c r="EDG443" s="45"/>
      <c r="EDH443" s="45"/>
      <c r="EDI443" s="45"/>
      <c r="EDJ443" s="45"/>
      <c r="EDK443" s="45"/>
      <c r="EDL443" s="45"/>
      <c r="EDM443" s="45"/>
      <c r="EDN443" s="45"/>
      <c r="EDO443" s="45"/>
      <c r="EDP443" s="45"/>
      <c r="EDQ443" s="45"/>
      <c r="EDR443" s="45"/>
      <c r="EDS443" s="45"/>
      <c r="EDT443" s="45"/>
      <c r="EDU443" s="45"/>
      <c r="EDV443" s="45"/>
      <c r="EDW443" s="45"/>
      <c r="EDX443" s="45"/>
      <c r="EDY443" s="45"/>
      <c r="EDZ443" s="45"/>
      <c r="EEA443" s="45"/>
      <c r="EEB443" s="45"/>
      <c r="EEC443" s="45"/>
      <c r="EED443" s="45"/>
      <c r="EEE443" s="45"/>
      <c r="EEF443" s="45"/>
      <c r="EEG443" s="45"/>
      <c r="EEH443" s="45"/>
      <c r="EEI443" s="45"/>
      <c r="EEJ443" s="45"/>
      <c r="EEK443" s="45"/>
      <c r="EEL443" s="45"/>
      <c r="EEM443" s="45"/>
      <c r="EEN443" s="45"/>
      <c r="EEO443" s="45"/>
      <c r="EEP443" s="45"/>
      <c r="EEQ443" s="45"/>
      <c r="EER443" s="45"/>
      <c r="EES443" s="45"/>
      <c r="EET443" s="45"/>
      <c r="EEU443" s="45"/>
      <c r="EEV443" s="45"/>
      <c r="EEW443" s="45"/>
      <c r="EEX443" s="45"/>
      <c r="EEY443" s="45"/>
      <c r="EEZ443" s="45"/>
      <c r="EFA443" s="45"/>
      <c r="EFB443" s="45"/>
      <c r="EFC443" s="45"/>
      <c r="EFD443" s="45"/>
      <c r="EFE443" s="45"/>
      <c r="EFF443" s="45"/>
      <c r="EFG443" s="45"/>
      <c r="EFH443" s="45"/>
      <c r="EFI443" s="45"/>
      <c r="EFJ443" s="45"/>
      <c r="EFK443" s="45"/>
      <c r="EFL443" s="45"/>
      <c r="EFM443" s="45"/>
      <c r="EFN443" s="45"/>
      <c r="EFO443" s="45"/>
      <c r="EFP443" s="45"/>
      <c r="EFQ443" s="45"/>
      <c r="EFR443" s="45"/>
      <c r="EFS443" s="45"/>
      <c r="EFT443" s="45"/>
      <c r="EFU443" s="45"/>
      <c r="EFV443" s="45"/>
      <c r="EFW443" s="45"/>
      <c r="EFX443" s="45"/>
      <c r="EFY443" s="45"/>
      <c r="EFZ443" s="45"/>
      <c r="EGA443" s="45"/>
      <c r="EGB443" s="45"/>
      <c r="EGC443" s="45"/>
      <c r="EGD443" s="45"/>
      <c r="EGE443" s="45"/>
      <c r="EGF443" s="45"/>
      <c r="EGG443" s="45"/>
      <c r="EGH443" s="45"/>
      <c r="EGI443" s="45"/>
      <c r="EGJ443" s="45"/>
      <c r="EGK443" s="45"/>
      <c r="EGL443" s="45"/>
      <c r="EGM443" s="45"/>
      <c r="EGN443" s="45"/>
      <c r="EGO443" s="45"/>
      <c r="EGP443" s="45"/>
      <c r="EGQ443" s="45"/>
      <c r="EGR443" s="45"/>
      <c r="EGS443" s="45"/>
      <c r="EGT443" s="45"/>
      <c r="EGU443" s="45"/>
      <c r="EGV443" s="45"/>
      <c r="EGW443" s="45"/>
      <c r="EGX443" s="45"/>
      <c r="EGY443" s="45"/>
      <c r="EGZ443" s="45"/>
      <c r="EHA443" s="45"/>
      <c r="EHB443" s="45"/>
      <c r="EHC443" s="45"/>
      <c r="EHD443" s="45"/>
      <c r="EHE443" s="45"/>
      <c r="EHF443" s="45"/>
      <c r="EHG443" s="45"/>
      <c r="EHH443" s="45"/>
      <c r="EHI443" s="45"/>
      <c r="EHJ443" s="45"/>
      <c r="EHK443" s="45"/>
      <c r="EHL443" s="45"/>
      <c r="EHM443" s="45"/>
      <c r="EHN443" s="45"/>
      <c r="EHO443" s="45"/>
      <c r="EHP443" s="45"/>
      <c r="EHQ443" s="45"/>
      <c r="EHR443" s="45"/>
      <c r="EHS443" s="45"/>
      <c r="EHT443" s="45"/>
      <c r="EHU443" s="45"/>
      <c r="EHV443" s="45"/>
      <c r="EHW443" s="45"/>
      <c r="EHX443" s="45"/>
      <c r="EHY443" s="45"/>
      <c r="EHZ443" s="45"/>
      <c r="EIA443" s="45"/>
      <c r="EIB443" s="45"/>
      <c r="EIC443" s="45"/>
      <c r="EID443" s="45"/>
      <c r="EIE443" s="45"/>
      <c r="EIF443" s="45"/>
      <c r="EIG443" s="45"/>
      <c r="EIH443" s="45"/>
      <c r="EII443" s="45"/>
      <c r="EIJ443" s="45"/>
      <c r="EIK443" s="45"/>
      <c r="EIL443" s="45"/>
      <c r="EIM443" s="45"/>
      <c r="EIN443" s="45"/>
      <c r="EIO443" s="45"/>
      <c r="EIP443" s="45"/>
      <c r="EIQ443" s="45"/>
      <c r="EIR443" s="45"/>
      <c r="EIS443" s="45"/>
      <c r="EIT443" s="45"/>
      <c r="EIU443" s="45"/>
      <c r="EIV443" s="45"/>
      <c r="EIW443" s="45"/>
      <c r="EIX443" s="45"/>
      <c r="EIY443" s="45"/>
      <c r="EIZ443" s="45"/>
      <c r="EJA443" s="45"/>
      <c r="EJB443" s="45"/>
      <c r="EJC443" s="45"/>
      <c r="EJD443" s="45"/>
      <c r="EJE443" s="45"/>
      <c r="EJF443" s="45"/>
      <c r="EJG443" s="45"/>
      <c r="EJH443" s="45"/>
      <c r="EJI443" s="45"/>
      <c r="EJJ443" s="45"/>
      <c r="EJK443" s="45"/>
      <c r="EJL443" s="45"/>
      <c r="EJM443" s="45"/>
      <c r="EJN443" s="45"/>
      <c r="EJO443" s="45"/>
      <c r="EJP443" s="45"/>
      <c r="EJQ443" s="45"/>
      <c r="EJR443" s="45"/>
      <c r="EJS443" s="45"/>
      <c r="EJT443" s="45"/>
      <c r="EJU443" s="45"/>
      <c r="EJV443" s="45"/>
      <c r="EJW443" s="45"/>
      <c r="EJX443" s="45"/>
      <c r="EJY443" s="45"/>
      <c r="EJZ443" s="45"/>
      <c r="EKA443" s="45"/>
      <c r="EKB443" s="45"/>
      <c r="EKC443" s="45"/>
      <c r="EKD443" s="45"/>
      <c r="EKE443" s="45"/>
      <c r="EKF443" s="45"/>
      <c r="EKG443" s="45"/>
      <c r="EKH443" s="45"/>
      <c r="EKI443" s="45"/>
      <c r="EKJ443" s="45"/>
      <c r="EKK443" s="45"/>
      <c r="EKL443" s="45"/>
      <c r="EKM443" s="45"/>
      <c r="EKN443" s="45"/>
      <c r="EKO443" s="45"/>
      <c r="EKP443" s="45"/>
      <c r="EKQ443" s="45"/>
      <c r="EKR443" s="45"/>
      <c r="EKS443" s="45"/>
      <c r="EKT443" s="45"/>
      <c r="EKU443" s="45"/>
      <c r="EKV443" s="45"/>
      <c r="EKW443" s="45"/>
      <c r="EKX443" s="45"/>
      <c r="EKY443" s="45"/>
      <c r="EKZ443" s="45"/>
      <c r="ELA443" s="45"/>
      <c r="ELB443" s="45"/>
      <c r="ELC443" s="45"/>
      <c r="ELD443" s="45"/>
      <c r="ELE443" s="45"/>
      <c r="ELF443" s="45"/>
      <c r="ELG443" s="45"/>
      <c r="ELH443" s="45"/>
      <c r="ELI443" s="45"/>
      <c r="ELJ443" s="45"/>
      <c r="ELK443" s="45"/>
      <c r="ELL443" s="45"/>
      <c r="ELM443" s="45"/>
      <c r="ELN443" s="45"/>
      <c r="ELO443" s="45"/>
      <c r="ELP443" s="45"/>
      <c r="ELQ443" s="45"/>
      <c r="ELR443" s="45"/>
      <c r="ELS443" s="45"/>
      <c r="ELT443" s="45"/>
      <c r="ELU443" s="45"/>
      <c r="ELV443" s="45"/>
      <c r="ELW443" s="45"/>
      <c r="ELX443" s="45"/>
      <c r="ELY443" s="45"/>
      <c r="ELZ443" s="45"/>
      <c r="EMA443" s="45"/>
      <c r="EMB443" s="45"/>
      <c r="EMC443" s="45"/>
      <c r="EMD443" s="45"/>
      <c r="EME443" s="45"/>
      <c r="EMF443" s="45"/>
      <c r="EMG443" s="45"/>
      <c r="EMH443" s="45"/>
      <c r="EMI443" s="45"/>
      <c r="EMJ443" s="45"/>
      <c r="EMK443" s="45"/>
      <c r="EML443" s="45"/>
      <c r="EMM443" s="45"/>
      <c r="EMN443" s="45"/>
      <c r="EMO443" s="45"/>
      <c r="EMP443" s="45"/>
      <c r="EMQ443" s="45"/>
      <c r="EMR443" s="45"/>
      <c r="EMS443" s="45"/>
      <c r="EMT443" s="45"/>
      <c r="EMU443" s="45"/>
      <c r="EMV443" s="45"/>
      <c r="EMW443" s="45"/>
      <c r="EMX443" s="45"/>
      <c r="EMY443" s="45"/>
      <c r="EMZ443" s="45"/>
      <c r="ENA443" s="45"/>
      <c r="ENB443" s="45"/>
      <c r="ENC443" s="45"/>
      <c r="END443" s="45"/>
      <c r="ENE443" s="45"/>
      <c r="ENF443" s="45"/>
      <c r="ENG443" s="45"/>
      <c r="ENH443" s="45"/>
      <c r="ENI443" s="45"/>
      <c r="ENJ443" s="45"/>
      <c r="ENK443" s="45"/>
      <c r="ENL443" s="45"/>
      <c r="ENM443" s="45"/>
      <c r="ENN443" s="45"/>
      <c r="ENO443" s="45"/>
      <c r="ENP443" s="45"/>
      <c r="ENQ443" s="45"/>
      <c r="ENR443" s="45"/>
      <c r="ENS443" s="45"/>
      <c r="ENT443" s="45"/>
      <c r="ENU443" s="45"/>
      <c r="ENV443" s="45"/>
      <c r="ENW443" s="45"/>
      <c r="ENX443" s="45"/>
      <c r="ENY443" s="45"/>
      <c r="ENZ443" s="45"/>
      <c r="EOA443" s="45"/>
      <c r="EOB443" s="45"/>
      <c r="EOC443" s="45"/>
      <c r="EOD443" s="45"/>
      <c r="EOE443" s="45"/>
      <c r="EOF443" s="45"/>
      <c r="EOG443" s="45"/>
      <c r="EOH443" s="45"/>
      <c r="EOI443" s="45"/>
      <c r="EOJ443" s="45"/>
      <c r="EOK443" s="45"/>
      <c r="EOL443" s="45"/>
      <c r="EOM443" s="45"/>
      <c r="EON443" s="45"/>
      <c r="EOO443" s="45"/>
      <c r="EOP443" s="45"/>
      <c r="EOQ443" s="45"/>
      <c r="EOR443" s="45"/>
      <c r="EOS443" s="45"/>
      <c r="EOT443" s="45"/>
      <c r="EOU443" s="45"/>
      <c r="EOV443" s="45"/>
      <c r="EOW443" s="45"/>
      <c r="EOX443" s="45"/>
      <c r="EOY443" s="45"/>
      <c r="EOZ443" s="45"/>
      <c r="EPA443" s="45"/>
      <c r="EPB443" s="45"/>
      <c r="EPC443" s="45"/>
      <c r="EPD443" s="45"/>
      <c r="EPE443" s="45"/>
      <c r="EPF443" s="45"/>
      <c r="EPG443" s="45"/>
      <c r="EPH443" s="45"/>
      <c r="EPI443" s="45"/>
      <c r="EPJ443" s="45"/>
      <c r="EPK443" s="45"/>
      <c r="EPL443" s="45"/>
      <c r="EPM443" s="45"/>
      <c r="EPN443" s="45"/>
      <c r="EPO443" s="45"/>
      <c r="EPP443" s="45"/>
      <c r="EPQ443" s="45"/>
      <c r="EPR443" s="45"/>
      <c r="EPS443" s="45"/>
      <c r="EPT443" s="45"/>
      <c r="EPU443" s="45"/>
      <c r="EPV443" s="45"/>
      <c r="EPW443" s="45"/>
      <c r="EPX443" s="45"/>
      <c r="EPY443" s="45"/>
      <c r="EPZ443" s="45"/>
      <c r="EQA443" s="45"/>
      <c r="EQB443" s="45"/>
      <c r="EQC443" s="45"/>
      <c r="EQD443" s="45"/>
      <c r="EQE443" s="45"/>
      <c r="EQF443" s="45"/>
      <c r="EQG443" s="45"/>
      <c r="EQH443" s="45"/>
      <c r="EQI443" s="45"/>
      <c r="EQJ443" s="45"/>
      <c r="EQK443" s="45"/>
      <c r="EQL443" s="45"/>
      <c r="EQM443" s="45"/>
      <c r="EQN443" s="45"/>
      <c r="EQO443" s="45"/>
      <c r="EQP443" s="45"/>
      <c r="EQQ443" s="45"/>
      <c r="EQR443" s="45"/>
      <c r="EQS443" s="45"/>
      <c r="EQT443" s="45"/>
      <c r="EQU443" s="45"/>
      <c r="EQV443" s="45"/>
      <c r="EQW443" s="45"/>
      <c r="EQX443" s="45"/>
      <c r="EQY443" s="45"/>
      <c r="EQZ443" s="45"/>
      <c r="ERA443" s="45"/>
      <c r="ERB443" s="45"/>
      <c r="ERC443" s="45"/>
      <c r="ERD443" s="45"/>
      <c r="ERE443" s="45"/>
      <c r="ERF443" s="45"/>
      <c r="ERG443" s="45"/>
      <c r="ERH443" s="45"/>
      <c r="ERI443" s="45"/>
      <c r="ERJ443" s="45"/>
      <c r="ERK443" s="45"/>
      <c r="ERL443" s="45"/>
      <c r="ERM443" s="45"/>
      <c r="ERN443" s="45"/>
      <c r="ERO443" s="45"/>
      <c r="ERP443" s="45"/>
      <c r="ERQ443" s="45"/>
      <c r="ERR443" s="45"/>
      <c r="ERS443" s="45"/>
      <c r="ERT443" s="45"/>
      <c r="ERU443" s="45"/>
      <c r="ERV443" s="45"/>
      <c r="ERW443" s="45"/>
      <c r="ERX443" s="45"/>
      <c r="ERY443" s="45"/>
      <c r="ERZ443" s="45"/>
      <c r="ESA443" s="45"/>
      <c r="ESB443" s="45"/>
      <c r="ESC443" s="45"/>
      <c r="ESD443" s="45"/>
      <c r="ESE443" s="45"/>
      <c r="ESF443" s="45"/>
      <c r="ESG443" s="45"/>
      <c r="ESH443" s="45"/>
      <c r="ESI443" s="45"/>
      <c r="ESJ443" s="45"/>
      <c r="ESK443" s="45"/>
      <c r="ESL443" s="45"/>
      <c r="ESM443" s="45"/>
      <c r="ESN443" s="45"/>
      <c r="ESO443" s="45"/>
      <c r="ESP443" s="45"/>
      <c r="ESQ443" s="45"/>
      <c r="ESR443" s="45"/>
      <c r="ESS443" s="45"/>
      <c r="EST443" s="45"/>
      <c r="ESU443" s="45"/>
      <c r="ESV443" s="45"/>
      <c r="ESW443" s="45"/>
      <c r="ESX443" s="45"/>
      <c r="ESY443" s="45"/>
      <c r="ESZ443" s="45"/>
      <c r="ETA443" s="45"/>
      <c r="ETB443" s="45"/>
      <c r="ETC443" s="45"/>
      <c r="ETD443" s="45"/>
      <c r="ETE443" s="45"/>
      <c r="ETF443" s="45"/>
      <c r="ETG443" s="45"/>
      <c r="ETH443" s="45"/>
      <c r="ETI443" s="45"/>
      <c r="ETJ443" s="45"/>
      <c r="ETK443" s="45"/>
      <c r="ETL443" s="45"/>
      <c r="ETM443" s="45"/>
      <c r="ETN443" s="45"/>
      <c r="ETO443" s="45"/>
      <c r="ETP443" s="45"/>
      <c r="ETQ443" s="45"/>
      <c r="ETR443" s="45"/>
      <c r="ETS443" s="45"/>
      <c r="ETT443" s="45"/>
      <c r="ETU443" s="45"/>
      <c r="ETV443" s="45"/>
      <c r="ETW443" s="45"/>
      <c r="ETX443" s="45"/>
      <c r="ETY443" s="45"/>
      <c r="ETZ443" s="45"/>
      <c r="EUA443" s="45"/>
      <c r="EUB443" s="45"/>
      <c r="EUC443" s="45"/>
      <c r="EUD443" s="45"/>
      <c r="EUE443" s="45"/>
      <c r="EUF443" s="45"/>
      <c r="EUG443" s="45"/>
      <c r="EUH443" s="45"/>
      <c r="EUI443" s="45"/>
      <c r="EUJ443" s="45"/>
      <c r="EUK443" s="45"/>
      <c r="EUL443" s="45"/>
      <c r="EUM443" s="45"/>
      <c r="EUN443" s="45"/>
      <c r="EUO443" s="45"/>
      <c r="EUP443" s="45"/>
      <c r="EUQ443" s="45"/>
      <c r="EUR443" s="45"/>
      <c r="EUS443" s="45"/>
      <c r="EUT443" s="45"/>
      <c r="EUU443" s="45"/>
      <c r="EUV443" s="45"/>
      <c r="EUW443" s="45"/>
      <c r="EUX443" s="45"/>
      <c r="EUY443" s="45"/>
      <c r="EUZ443" s="45"/>
      <c r="EVA443" s="45"/>
      <c r="EVB443" s="45"/>
      <c r="EVC443" s="45"/>
      <c r="EVD443" s="45"/>
      <c r="EVE443" s="45"/>
      <c r="EVF443" s="45"/>
      <c r="EVG443" s="45"/>
      <c r="EVH443" s="45"/>
      <c r="EVI443" s="45"/>
      <c r="EVJ443" s="45"/>
      <c r="EVK443" s="45"/>
      <c r="EVL443" s="45"/>
      <c r="EVM443" s="45"/>
      <c r="EVN443" s="45"/>
      <c r="EVO443" s="45"/>
      <c r="EVP443" s="45"/>
      <c r="EVQ443" s="45"/>
      <c r="EVR443" s="45"/>
      <c r="EVS443" s="45"/>
      <c r="EVT443" s="45"/>
      <c r="EVU443" s="45"/>
      <c r="EVV443" s="45"/>
      <c r="EVW443" s="45"/>
      <c r="EVX443" s="45"/>
      <c r="EVY443" s="45"/>
      <c r="EVZ443" s="45"/>
      <c r="EWA443" s="45"/>
      <c r="EWB443" s="45"/>
      <c r="EWC443" s="45"/>
      <c r="EWD443" s="45"/>
      <c r="EWE443" s="45"/>
      <c r="EWF443" s="45"/>
      <c r="EWG443" s="45"/>
      <c r="EWH443" s="45"/>
      <c r="EWI443" s="45"/>
      <c r="EWJ443" s="45"/>
      <c r="EWK443" s="45"/>
      <c r="EWL443" s="45"/>
      <c r="EWM443" s="45"/>
      <c r="EWN443" s="45"/>
      <c r="EWO443" s="45"/>
      <c r="EWP443" s="45"/>
      <c r="EWQ443" s="45"/>
      <c r="EWR443" s="45"/>
      <c r="EWS443" s="45"/>
      <c r="EWT443" s="45"/>
      <c r="EWU443" s="45"/>
      <c r="EWV443" s="45"/>
      <c r="EWW443" s="45"/>
      <c r="EWX443" s="45"/>
      <c r="EWY443" s="45"/>
      <c r="EWZ443" s="45"/>
      <c r="EXA443" s="45"/>
      <c r="EXB443" s="45"/>
      <c r="EXC443" s="45"/>
      <c r="EXD443" s="45"/>
      <c r="EXE443" s="45"/>
      <c r="EXF443" s="45"/>
      <c r="EXG443" s="45"/>
      <c r="EXH443" s="45"/>
      <c r="EXI443" s="45"/>
      <c r="EXJ443" s="45"/>
      <c r="EXK443" s="45"/>
      <c r="EXL443" s="45"/>
      <c r="EXM443" s="45"/>
      <c r="EXN443" s="45"/>
      <c r="EXO443" s="45"/>
      <c r="EXP443" s="45"/>
      <c r="EXQ443" s="45"/>
      <c r="EXR443" s="45"/>
      <c r="EXS443" s="45"/>
      <c r="EXT443" s="45"/>
      <c r="EXU443" s="45"/>
      <c r="EXV443" s="45"/>
      <c r="EXW443" s="45"/>
      <c r="EXX443" s="45"/>
      <c r="EXY443" s="45"/>
      <c r="EXZ443" s="45"/>
      <c r="EYA443" s="45"/>
      <c r="EYB443" s="45"/>
      <c r="EYC443" s="45"/>
      <c r="EYD443" s="45"/>
      <c r="EYE443" s="45"/>
      <c r="EYF443" s="45"/>
      <c r="EYG443" s="45"/>
      <c r="EYH443" s="45"/>
      <c r="EYI443" s="45"/>
      <c r="EYJ443" s="45"/>
      <c r="EYK443" s="45"/>
      <c r="EYL443" s="45"/>
      <c r="EYM443" s="45"/>
      <c r="EYN443" s="45"/>
      <c r="EYO443" s="45"/>
      <c r="EYP443" s="45"/>
      <c r="EYQ443" s="45"/>
      <c r="EYR443" s="45"/>
      <c r="EYS443" s="45"/>
      <c r="EYT443" s="45"/>
      <c r="EYU443" s="45"/>
      <c r="EYV443" s="45"/>
      <c r="EYW443" s="45"/>
      <c r="EYX443" s="45"/>
      <c r="EYY443" s="45"/>
      <c r="EYZ443" s="45"/>
      <c r="EZA443" s="45"/>
      <c r="EZB443" s="45"/>
      <c r="EZC443" s="45"/>
      <c r="EZD443" s="45"/>
      <c r="EZE443" s="45"/>
      <c r="EZF443" s="45"/>
      <c r="EZG443" s="45"/>
      <c r="EZH443" s="45"/>
      <c r="EZI443" s="45"/>
      <c r="EZJ443" s="45"/>
      <c r="EZK443" s="45"/>
      <c r="EZL443" s="45"/>
      <c r="EZM443" s="45"/>
      <c r="EZN443" s="45"/>
      <c r="EZO443" s="45"/>
      <c r="EZP443" s="45"/>
      <c r="EZQ443" s="45"/>
      <c r="EZR443" s="45"/>
      <c r="EZS443" s="45"/>
      <c r="EZT443" s="45"/>
      <c r="EZU443" s="45"/>
      <c r="EZV443" s="45"/>
      <c r="EZW443" s="45"/>
      <c r="EZX443" s="45"/>
      <c r="EZY443" s="45"/>
      <c r="EZZ443" s="45"/>
      <c r="FAA443" s="45"/>
      <c r="FAB443" s="45"/>
      <c r="FAC443" s="45"/>
      <c r="FAD443" s="45"/>
      <c r="FAE443" s="45"/>
      <c r="FAF443" s="45"/>
      <c r="FAG443" s="45"/>
      <c r="FAH443" s="45"/>
      <c r="FAI443" s="45"/>
      <c r="FAJ443" s="45"/>
      <c r="FAK443" s="45"/>
      <c r="FAL443" s="45"/>
      <c r="FAM443" s="45"/>
      <c r="FAN443" s="45"/>
      <c r="FAO443" s="45"/>
      <c r="FAP443" s="45"/>
      <c r="FAQ443" s="45"/>
      <c r="FAR443" s="45"/>
      <c r="FAS443" s="45"/>
      <c r="FAT443" s="45"/>
      <c r="FAU443" s="45"/>
      <c r="FAV443" s="45"/>
      <c r="FAW443" s="45"/>
      <c r="FAX443" s="45"/>
      <c r="FAY443" s="45"/>
      <c r="FAZ443" s="45"/>
      <c r="FBA443" s="45"/>
      <c r="FBB443" s="45"/>
      <c r="FBC443" s="45"/>
      <c r="FBD443" s="45"/>
      <c r="FBE443" s="45"/>
      <c r="FBF443" s="45"/>
      <c r="FBG443" s="45"/>
      <c r="FBH443" s="45"/>
      <c r="FBI443" s="45"/>
      <c r="FBJ443" s="45"/>
      <c r="FBK443" s="45"/>
      <c r="FBL443" s="45"/>
      <c r="FBM443" s="45"/>
      <c r="FBN443" s="45"/>
      <c r="FBO443" s="45"/>
      <c r="FBP443" s="45"/>
      <c r="FBQ443" s="45"/>
      <c r="FBR443" s="45"/>
      <c r="FBS443" s="45"/>
      <c r="FBT443" s="45"/>
      <c r="FBU443" s="45"/>
      <c r="FBV443" s="45"/>
      <c r="FBW443" s="45"/>
      <c r="FBX443" s="45"/>
      <c r="FBY443" s="45"/>
      <c r="FBZ443" s="45"/>
      <c r="FCA443" s="45"/>
      <c r="FCB443" s="45"/>
      <c r="FCC443" s="45"/>
      <c r="FCD443" s="45"/>
      <c r="FCE443" s="45"/>
      <c r="FCF443" s="45"/>
      <c r="FCG443" s="45"/>
      <c r="FCH443" s="45"/>
      <c r="FCI443" s="45"/>
      <c r="FCJ443" s="45"/>
      <c r="FCK443" s="45"/>
      <c r="FCL443" s="45"/>
      <c r="FCM443" s="45"/>
      <c r="FCN443" s="45"/>
      <c r="FCO443" s="45"/>
      <c r="FCP443" s="45"/>
      <c r="FCQ443" s="45"/>
      <c r="FCR443" s="45"/>
      <c r="FCS443" s="45"/>
      <c r="FCT443" s="45"/>
      <c r="FCU443" s="45"/>
      <c r="FCV443" s="45"/>
      <c r="FCW443" s="45"/>
      <c r="FCX443" s="45"/>
      <c r="FCY443" s="45"/>
      <c r="FCZ443" s="45"/>
      <c r="FDA443" s="45"/>
      <c r="FDB443" s="45"/>
      <c r="FDC443" s="45"/>
      <c r="FDD443" s="45"/>
      <c r="FDE443" s="45"/>
      <c r="FDF443" s="45"/>
      <c r="FDG443" s="45"/>
      <c r="FDH443" s="45"/>
      <c r="FDI443" s="45"/>
      <c r="FDJ443" s="45"/>
      <c r="FDK443" s="45"/>
      <c r="FDL443" s="45"/>
      <c r="FDM443" s="45"/>
      <c r="FDN443" s="45"/>
      <c r="FDO443" s="45"/>
      <c r="FDP443" s="45"/>
      <c r="FDQ443" s="45"/>
      <c r="FDR443" s="45"/>
      <c r="FDS443" s="45"/>
      <c r="FDT443" s="45"/>
      <c r="FDU443" s="45"/>
      <c r="FDV443" s="45"/>
      <c r="FDW443" s="45"/>
      <c r="FDX443" s="45"/>
      <c r="FDY443" s="45"/>
      <c r="FDZ443" s="45"/>
      <c r="FEA443" s="45"/>
      <c r="FEB443" s="45"/>
      <c r="FEC443" s="45"/>
      <c r="FED443" s="45"/>
      <c r="FEE443" s="45"/>
      <c r="FEF443" s="45"/>
      <c r="FEG443" s="45"/>
      <c r="FEH443" s="45"/>
      <c r="FEI443" s="45"/>
      <c r="FEJ443" s="45"/>
      <c r="FEK443" s="45"/>
      <c r="FEL443" s="45"/>
      <c r="FEM443" s="45"/>
      <c r="FEN443" s="45"/>
      <c r="FEO443" s="45"/>
      <c r="FEP443" s="45"/>
      <c r="FEQ443" s="45"/>
      <c r="FER443" s="45"/>
      <c r="FES443" s="45"/>
      <c r="FET443" s="45"/>
      <c r="FEU443" s="45"/>
      <c r="FEV443" s="45"/>
      <c r="FEW443" s="45"/>
      <c r="FEX443" s="45"/>
      <c r="FEY443" s="45"/>
      <c r="FEZ443" s="45"/>
      <c r="FFA443" s="45"/>
      <c r="FFB443" s="45"/>
      <c r="FFC443" s="45"/>
      <c r="FFD443" s="45"/>
      <c r="FFE443" s="45"/>
      <c r="FFF443" s="45"/>
      <c r="FFG443" s="45"/>
      <c r="FFH443" s="45"/>
      <c r="FFI443" s="45"/>
      <c r="FFJ443" s="45"/>
      <c r="FFK443" s="45"/>
      <c r="FFL443" s="45"/>
      <c r="FFM443" s="45"/>
      <c r="FFN443" s="45"/>
      <c r="FFO443" s="45"/>
      <c r="FFP443" s="45"/>
      <c r="FFQ443" s="45"/>
      <c r="FFR443" s="45"/>
      <c r="FFS443" s="45"/>
      <c r="FFT443" s="45"/>
      <c r="FFU443" s="45"/>
      <c r="FFV443" s="45"/>
      <c r="FFW443" s="45"/>
      <c r="FFX443" s="45"/>
      <c r="FFY443" s="45"/>
      <c r="FFZ443" s="45"/>
      <c r="FGA443" s="45"/>
      <c r="FGB443" s="45"/>
      <c r="FGC443" s="45"/>
      <c r="FGD443" s="45"/>
      <c r="FGE443" s="45"/>
      <c r="FGF443" s="45"/>
      <c r="FGG443" s="45"/>
      <c r="FGH443" s="45"/>
      <c r="FGI443" s="45"/>
      <c r="FGJ443" s="45"/>
      <c r="FGK443" s="45"/>
      <c r="FGL443" s="45"/>
      <c r="FGM443" s="45"/>
      <c r="FGN443" s="45"/>
      <c r="FGO443" s="45"/>
      <c r="FGP443" s="45"/>
      <c r="FGQ443" s="45"/>
      <c r="FGR443" s="45"/>
      <c r="FGS443" s="45"/>
      <c r="FGT443" s="45"/>
      <c r="FGU443" s="45"/>
      <c r="FGV443" s="45"/>
      <c r="FGW443" s="45"/>
      <c r="FGX443" s="45"/>
      <c r="FGY443" s="45"/>
      <c r="FGZ443" s="45"/>
      <c r="FHA443" s="45"/>
      <c r="FHB443" s="45"/>
      <c r="FHC443" s="45"/>
      <c r="FHD443" s="45"/>
      <c r="FHE443" s="45"/>
      <c r="FHF443" s="45"/>
      <c r="FHG443" s="45"/>
      <c r="FHH443" s="45"/>
      <c r="FHI443" s="45"/>
      <c r="FHJ443" s="45"/>
      <c r="FHK443" s="45"/>
      <c r="FHL443" s="45"/>
      <c r="FHM443" s="45"/>
      <c r="FHN443" s="45"/>
      <c r="FHO443" s="45"/>
      <c r="FHP443" s="45"/>
      <c r="FHQ443" s="45"/>
      <c r="FHR443" s="45"/>
      <c r="FHS443" s="45"/>
      <c r="FHT443" s="45"/>
      <c r="FHU443" s="45"/>
      <c r="FHV443" s="45"/>
      <c r="FHW443" s="45"/>
      <c r="FHX443" s="45"/>
      <c r="FHY443" s="45"/>
      <c r="FHZ443" s="45"/>
      <c r="FIA443" s="45"/>
      <c r="FIB443" s="45"/>
      <c r="FIC443" s="45"/>
      <c r="FID443" s="45"/>
      <c r="FIE443" s="45"/>
      <c r="FIF443" s="45"/>
      <c r="FIG443" s="45"/>
      <c r="FIH443" s="45"/>
      <c r="FII443" s="45"/>
      <c r="FIJ443" s="45"/>
      <c r="FIK443" s="45"/>
      <c r="FIL443" s="45"/>
      <c r="FIM443" s="45"/>
      <c r="FIN443" s="45"/>
      <c r="FIO443" s="45"/>
      <c r="FIP443" s="45"/>
      <c r="FIQ443" s="45"/>
      <c r="FIR443" s="45"/>
      <c r="FIS443" s="45"/>
      <c r="FIT443" s="45"/>
      <c r="FIU443" s="45"/>
      <c r="FIV443" s="45"/>
      <c r="FIW443" s="45"/>
      <c r="FIX443" s="45"/>
      <c r="FIY443" s="45"/>
      <c r="FIZ443" s="45"/>
      <c r="FJA443" s="45"/>
      <c r="FJB443" s="45"/>
      <c r="FJC443" s="45"/>
      <c r="FJD443" s="45"/>
      <c r="FJE443" s="45"/>
      <c r="FJF443" s="45"/>
      <c r="FJG443" s="45"/>
      <c r="FJH443" s="45"/>
      <c r="FJI443" s="45"/>
      <c r="FJJ443" s="45"/>
      <c r="FJK443" s="45"/>
      <c r="FJL443" s="45"/>
      <c r="FJM443" s="45"/>
      <c r="FJN443" s="45"/>
      <c r="FJO443" s="45"/>
      <c r="FJP443" s="45"/>
      <c r="FJQ443" s="45"/>
      <c r="FJR443" s="45"/>
      <c r="FJS443" s="45"/>
      <c r="FJT443" s="45"/>
      <c r="FJU443" s="45"/>
      <c r="FJV443" s="45"/>
      <c r="FJW443" s="45"/>
      <c r="FJX443" s="45"/>
      <c r="FJY443" s="45"/>
      <c r="FJZ443" s="45"/>
      <c r="FKA443" s="45"/>
      <c r="FKB443" s="45"/>
      <c r="FKC443" s="45"/>
      <c r="FKD443" s="45"/>
      <c r="FKE443" s="45"/>
      <c r="FKF443" s="45"/>
      <c r="FKG443" s="45"/>
      <c r="FKH443" s="45"/>
      <c r="FKI443" s="45"/>
      <c r="FKJ443" s="45"/>
      <c r="FKK443" s="45"/>
      <c r="FKL443" s="45"/>
      <c r="FKM443" s="45"/>
      <c r="FKN443" s="45"/>
      <c r="FKO443" s="45"/>
      <c r="FKP443" s="45"/>
      <c r="FKQ443" s="45"/>
      <c r="FKR443" s="45"/>
      <c r="FKS443" s="45"/>
      <c r="FKT443" s="45"/>
      <c r="FKU443" s="45"/>
      <c r="FKV443" s="45"/>
      <c r="FKW443" s="45"/>
      <c r="FKX443" s="45"/>
      <c r="FKY443" s="45"/>
      <c r="FKZ443" s="45"/>
      <c r="FLA443" s="45"/>
      <c r="FLB443" s="45"/>
      <c r="FLC443" s="45"/>
      <c r="FLD443" s="45"/>
      <c r="FLE443" s="45"/>
      <c r="FLF443" s="45"/>
      <c r="FLG443" s="45"/>
      <c r="FLH443" s="45"/>
      <c r="FLI443" s="45"/>
      <c r="FLJ443" s="45"/>
      <c r="FLK443" s="45"/>
      <c r="FLL443" s="45"/>
      <c r="FLM443" s="45"/>
      <c r="FLN443" s="45"/>
      <c r="FLO443" s="45"/>
      <c r="FLP443" s="45"/>
      <c r="FLQ443" s="45"/>
      <c r="FLR443" s="45"/>
      <c r="FLS443" s="45"/>
      <c r="FLT443" s="45"/>
      <c r="FLU443" s="45"/>
      <c r="FLV443" s="45"/>
      <c r="FLW443" s="45"/>
      <c r="FLX443" s="45"/>
      <c r="FLY443" s="45"/>
      <c r="FLZ443" s="45"/>
      <c r="FMA443" s="45"/>
      <c r="FMB443" s="45"/>
      <c r="FMC443" s="45"/>
      <c r="FMD443" s="45"/>
      <c r="FME443" s="45"/>
      <c r="FMF443" s="45"/>
      <c r="FMG443" s="45"/>
      <c r="FMH443" s="45"/>
      <c r="FMI443" s="45"/>
      <c r="FMJ443" s="45"/>
      <c r="FMK443" s="45"/>
      <c r="FML443" s="45"/>
      <c r="FMM443" s="45"/>
      <c r="FMN443" s="45"/>
      <c r="FMO443" s="45"/>
      <c r="FMP443" s="45"/>
      <c r="FMQ443" s="45"/>
      <c r="FMR443" s="45"/>
      <c r="FMS443" s="45"/>
      <c r="FMT443" s="45"/>
      <c r="FMU443" s="45"/>
      <c r="FMV443" s="45"/>
      <c r="FMW443" s="45"/>
      <c r="FMX443" s="45"/>
      <c r="FMY443" s="45"/>
      <c r="FMZ443" s="45"/>
      <c r="FNA443" s="45"/>
      <c r="FNB443" s="45"/>
      <c r="FNC443" s="45"/>
      <c r="FND443" s="45"/>
      <c r="FNE443" s="45"/>
      <c r="FNF443" s="45"/>
      <c r="FNG443" s="45"/>
      <c r="FNH443" s="45"/>
      <c r="FNI443" s="45"/>
      <c r="FNJ443" s="45"/>
      <c r="FNK443" s="45"/>
      <c r="FNL443" s="45"/>
      <c r="FNM443" s="45"/>
      <c r="FNN443" s="45"/>
      <c r="FNO443" s="45"/>
      <c r="FNP443" s="45"/>
      <c r="FNQ443" s="45"/>
      <c r="FNR443" s="45"/>
      <c r="FNS443" s="45"/>
      <c r="FNT443" s="45"/>
      <c r="FNU443" s="45"/>
      <c r="FNV443" s="45"/>
      <c r="FNW443" s="45"/>
      <c r="FNX443" s="45"/>
      <c r="FNY443" s="45"/>
      <c r="FNZ443" s="45"/>
      <c r="FOA443" s="45"/>
      <c r="FOB443" s="45"/>
      <c r="FOC443" s="45"/>
      <c r="FOD443" s="45"/>
      <c r="FOE443" s="45"/>
      <c r="FOF443" s="45"/>
      <c r="FOG443" s="45"/>
      <c r="FOH443" s="45"/>
      <c r="FOI443" s="45"/>
      <c r="FOJ443" s="45"/>
      <c r="FOK443" s="45"/>
      <c r="FOL443" s="45"/>
      <c r="FOM443" s="45"/>
      <c r="FON443" s="45"/>
      <c r="FOO443" s="45"/>
      <c r="FOP443" s="45"/>
      <c r="FOQ443" s="45"/>
      <c r="FOR443" s="45"/>
      <c r="FOS443" s="45"/>
      <c r="FOT443" s="45"/>
      <c r="FOU443" s="45"/>
      <c r="FOV443" s="45"/>
      <c r="FOW443" s="45"/>
      <c r="FOX443" s="45"/>
      <c r="FOY443" s="45"/>
      <c r="FOZ443" s="45"/>
      <c r="FPA443" s="45"/>
      <c r="FPB443" s="45"/>
      <c r="FPC443" s="45"/>
      <c r="FPD443" s="45"/>
      <c r="FPE443" s="45"/>
      <c r="FPF443" s="45"/>
      <c r="FPG443" s="45"/>
      <c r="FPH443" s="45"/>
      <c r="FPI443" s="45"/>
      <c r="FPJ443" s="45"/>
      <c r="FPK443" s="45"/>
      <c r="FPL443" s="45"/>
      <c r="FPM443" s="45"/>
      <c r="FPN443" s="45"/>
      <c r="FPO443" s="45"/>
      <c r="FPP443" s="45"/>
      <c r="FPQ443" s="45"/>
      <c r="FPR443" s="45"/>
      <c r="FPS443" s="45"/>
      <c r="FPT443" s="45"/>
      <c r="FPU443" s="45"/>
      <c r="FPV443" s="45"/>
      <c r="FPW443" s="45"/>
      <c r="FPX443" s="45"/>
      <c r="FPY443" s="45"/>
      <c r="FPZ443" s="45"/>
      <c r="FQA443" s="45"/>
      <c r="FQB443" s="45"/>
      <c r="FQC443" s="45"/>
      <c r="FQD443" s="45"/>
      <c r="FQE443" s="45"/>
      <c r="FQF443" s="45"/>
      <c r="FQG443" s="45"/>
      <c r="FQH443" s="45"/>
      <c r="FQI443" s="45"/>
      <c r="FQJ443" s="45"/>
      <c r="FQK443" s="45"/>
      <c r="FQL443" s="45"/>
      <c r="FQM443" s="45"/>
      <c r="FQN443" s="45"/>
      <c r="FQO443" s="45"/>
      <c r="FQP443" s="45"/>
      <c r="FQQ443" s="45"/>
      <c r="FQR443" s="45"/>
      <c r="FQS443" s="45"/>
      <c r="FQT443" s="45"/>
      <c r="FQU443" s="45"/>
      <c r="FQV443" s="45"/>
      <c r="FQW443" s="45"/>
      <c r="FQX443" s="45"/>
      <c r="FQY443" s="45"/>
      <c r="FQZ443" s="45"/>
      <c r="FRA443" s="45"/>
      <c r="FRB443" s="45"/>
      <c r="FRC443" s="45"/>
      <c r="FRD443" s="45"/>
      <c r="FRE443" s="45"/>
      <c r="FRF443" s="45"/>
      <c r="FRG443" s="45"/>
      <c r="FRH443" s="45"/>
      <c r="FRI443" s="45"/>
      <c r="FRJ443" s="45"/>
      <c r="FRK443" s="45"/>
      <c r="FRL443" s="45"/>
      <c r="FRM443" s="45"/>
      <c r="FRN443" s="45"/>
      <c r="FRO443" s="45"/>
      <c r="FRP443" s="45"/>
      <c r="FRQ443" s="45"/>
      <c r="FRR443" s="45"/>
      <c r="FRS443" s="45"/>
      <c r="FRT443" s="45"/>
      <c r="FRU443" s="45"/>
      <c r="FRV443" s="45"/>
      <c r="FRW443" s="45"/>
      <c r="FRX443" s="45"/>
      <c r="FRY443" s="45"/>
      <c r="FRZ443" s="45"/>
      <c r="FSA443" s="45"/>
      <c r="FSB443" s="45"/>
      <c r="FSC443" s="45"/>
      <c r="FSD443" s="45"/>
      <c r="FSE443" s="45"/>
      <c r="FSF443" s="45"/>
      <c r="FSG443" s="45"/>
      <c r="FSH443" s="45"/>
      <c r="FSI443" s="45"/>
      <c r="FSJ443" s="45"/>
      <c r="FSK443" s="45"/>
      <c r="FSL443" s="45"/>
      <c r="FSM443" s="45"/>
      <c r="FSN443" s="45"/>
      <c r="FSO443" s="45"/>
      <c r="FSP443" s="45"/>
      <c r="FSQ443" s="45"/>
      <c r="FSR443" s="45"/>
      <c r="FSS443" s="45"/>
      <c r="FST443" s="45"/>
      <c r="FSU443" s="45"/>
      <c r="FSV443" s="45"/>
      <c r="FSW443" s="45"/>
      <c r="FSX443" s="45"/>
      <c r="FSY443" s="45"/>
      <c r="FSZ443" s="45"/>
      <c r="FTA443" s="45"/>
      <c r="FTB443" s="45"/>
      <c r="FTC443" s="45"/>
      <c r="FTD443" s="45"/>
      <c r="FTE443" s="45"/>
      <c r="FTF443" s="45"/>
      <c r="FTG443" s="45"/>
      <c r="FTH443" s="45"/>
      <c r="FTI443" s="45"/>
      <c r="FTJ443" s="45"/>
      <c r="FTK443" s="45"/>
      <c r="FTL443" s="45"/>
      <c r="FTM443" s="45"/>
      <c r="FTN443" s="45"/>
      <c r="FTO443" s="45"/>
      <c r="FTP443" s="45"/>
      <c r="FTQ443" s="45"/>
      <c r="FTR443" s="45"/>
      <c r="FTS443" s="45"/>
      <c r="FTT443" s="45"/>
      <c r="FTU443" s="45"/>
      <c r="FTV443" s="45"/>
      <c r="FTW443" s="45"/>
      <c r="FTX443" s="45"/>
      <c r="FTY443" s="45"/>
      <c r="FTZ443" s="45"/>
      <c r="FUA443" s="45"/>
      <c r="FUB443" s="45"/>
      <c r="FUC443" s="45"/>
      <c r="FUD443" s="45"/>
      <c r="FUE443" s="45"/>
      <c r="FUF443" s="45"/>
      <c r="FUG443" s="45"/>
      <c r="FUH443" s="45"/>
      <c r="FUI443" s="45"/>
      <c r="FUJ443" s="45"/>
      <c r="FUK443" s="45"/>
      <c r="FUL443" s="45"/>
      <c r="FUM443" s="45"/>
      <c r="FUN443" s="45"/>
      <c r="FUO443" s="45"/>
      <c r="FUP443" s="45"/>
      <c r="FUQ443" s="45"/>
      <c r="FUR443" s="45"/>
      <c r="FUS443" s="45"/>
      <c r="FUT443" s="45"/>
      <c r="FUU443" s="45"/>
      <c r="FUV443" s="45"/>
      <c r="FUW443" s="45"/>
      <c r="FUX443" s="45"/>
      <c r="FUY443" s="45"/>
      <c r="FUZ443" s="45"/>
      <c r="FVA443" s="45"/>
      <c r="FVB443" s="45"/>
      <c r="FVC443" s="45"/>
      <c r="FVD443" s="45"/>
      <c r="FVE443" s="45"/>
      <c r="FVF443" s="45"/>
      <c r="FVG443" s="45"/>
      <c r="FVH443" s="45"/>
      <c r="FVI443" s="45"/>
      <c r="FVJ443" s="45"/>
      <c r="FVK443" s="45"/>
      <c r="FVL443" s="45"/>
      <c r="FVM443" s="45"/>
      <c r="FVN443" s="45"/>
      <c r="FVO443" s="45"/>
      <c r="FVP443" s="45"/>
      <c r="FVQ443" s="45"/>
      <c r="FVR443" s="45"/>
      <c r="FVS443" s="45"/>
      <c r="FVT443" s="45"/>
      <c r="FVU443" s="45"/>
      <c r="FVV443" s="45"/>
      <c r="FVW443" s="45"/>
      <c r="FVX443" s="45"/>
      <c r="FVY443" s="45"/>
      <c r="FVZ443" s="45"/>
      <c r="FWA443" s="45"/>
      <c r="FWB443" s="45"/>
      <c r="FWC443" s="45"/>
      <c r="FWD443" s="45"/>
      <c r="FWE443" s="45"/>
      <c r="FWF443" s="45"/>
      <c r="FWG443" s="45"/>
      <c r="FWH443" s="45"/>
      <c r="FWI443" s="45"/>
      <c r="FWJ443" s="45"/>
      <c r="FWK443" s="45"/>
      <c r="FWL443" s="45"/>
      <c r="FWM443" s="45"/>
      <c r="FWN443" s="45"/>
      <c r="FWO443" s="45"/>
      <c r="FWP443" s="45"/>
      <c r="FWQ443" s="45"/>
      <c r="FWR443" s="45"/>
      <c r="FWS443" s="45"/>
      <c r="FWT443" s="45"/>
      <c r="FWU443" s="45"/>
      <c r="FWV443" s="45"/>
      <c r="FWW443" s="45"/>
      <c r="FWX443" s="45"/>
      <c r="FWY443" s="45"/>
      <c r="FWZ443" s="45"/>
      <c r="FXA443" s="45"/>
      <c r="FXB443" s="45"/>
      <c r="FXC443" s="45"/>
      <c r="FXD443" s="45"/>
      <c r="FXE443" s="45"/>
      <c r="FXF443" s="45"/>
      <c r="FXG443" s="45"/>
      <c r="FXH443" s="45"/>
      <c r="FXI443" s="45"/>
      <c r="FXJ443" s="45"/>
      <c r="FXK443" s="45"/>
      <c r="FXL443" s="45"/>
      <c r="FXM443" s="45"/>
      <c r="FXN443" s="45"/>
      <c r="FXO443" s="45"/>
      <c r="FXP443" s="45"/>
      <c r="FXQ443" s="45"/>
      <c r="FXR443" s="45"/>
      <c r="FXS443" s="45"/>
      <c r="FXT443" s="45"/>
      <c r="FXU443" s="45"/>
      <c r="FXV443" s="45"/>
      <c r="FXW443" s="45"/>
      <c r="FXX443" s="45"/>
      <c r="FXY443" s="45"/>
      <c r="FXZ443" s="45"/>
      <c r="FYA443" s="45"/>
      <c r="FYB443" s="45"/>
      <c r="FYC443" s="45"/>
      <c r="FYD443" s="45"/>
      <c r="FYE443" s="45"/>
      <c r="FYF443" s="45"/>
      <c r="FYG443" s="45"/>
      <c r="FYH443" s="45"/>
      <c r="FYI443" s="45"/>
      <c r="FYJ443" s="45"/>
      <c r="FYK443" s="45"/>
      <c r="FYL443" s="45"/>
      <c r="FYM443" s="45"/>
      <c r="FYN443" s="45"/>
      <c r="FYO443" s="45"/>
      <c r="FYP443" s="45"/>
      <c r="FYQ443" s="45"/>
      <c r="FYR443" s="45"/>
      <c r="FYS443" s="45"/>
      <c r="FYT443" s="45"/>
      <c r="FYU443" s="45"/>
      <c r="FYV443" s="45"/>
      <c r="FYW443" s="45"/>
      <c r="FYX443" s="45"/>
      <c r="FYY443" s="45"/>
      <c r="FYZ443" s="45"/>
      <c r="FZA443" s="45"/>
      <c r="FZB443" s="45"/>
      <c r="FZC443" s="45"/>
      <c r="FZD443" s="45"/>
      <c r="FZE443" s="45"/>
      <c r="FZF443" s="45"/>
      <c r="FZG443" s="45"/>
      <c r="FZH443" s="45"/>
      <c r="FZI443" s="45"/>
      <c r="FZJ443" s="45"/>
      <c r="FZK443" s="45"/>
      <c r="FZL443" s="45"/>
      <c r="FZM443" s="45"/>
      <c r="FZN443" s="45"/>
      <c r="FZO443" s="45"/>
      <c r="FZP443" s="45"/>
      <c r="FZQ443" s="45"/>
      <c r="FZR443" s="45"/>
      <c r="FZS443" s="45"/>
      <c r="FZT443" s="45"/>
      <c r="FZU443" s="45"/>
      <c r="FZV443" s="45"/>
      <c r="FZW443" s="45"/>
      <c r="FZX443" s="45"/>
      <c r="FZY443" s="45"/>
      <c r="FZZ443" s="45"/>
      <c r="GAA443" s="45"/>
      <c r="GAB443" s="45"/>
      <c r="GAC443" s="45"/>
      <c r="GAD443" s="45"/>
      <c r="GAE443" s="45"/>
      <c r="GAF443" s="45"/>
      <c r="GAG443" s="45"/>
      <c r="GAH443" s="45"/>
      <c r="GAI443" s="45"/>
      <c r="GAJ443" s="45"/>
      <c r="GAK443" s="45"/>
      <c r="GAL443" s="45"/>
      <c r="GAM443" s="45"/>
      <c r="GAN443" s="45"/>
      <c r="GAO443" s="45"/>
      <c r="GAP443" s="45"/>
      <c r="GAQ443" s="45"/>
      <c r="GAR443" s="45"/>
      <c r="GAS443" s="45"/>
      <c r="GAT443" s="45"/>
      <c r="GAU443" s="45"/>
      <c r="GAV443" s="45"/>
      <c r="GAW443" s="45"/>
      <c r="GAX443" s="45"/>
      <c r="GAY443" s="45"/>
      <c r="GAZ443" s="45"/>
      <c r="GBA443" s="45"/>
      <c r="GBB443" s="45"/>
      <c r="GBC443" s="45"/>
      <c r="GBD443" s="45"/>
      <c r="GBE443" s="45"/>
      <c r="GBF443" s="45"/>
      <c r="GBG443" s="45"/>
      <c r="GBH443" s="45"/>
      <c r="GBI443" s="45"/>
      <c r="GBJ443" s="45"/>
      <c r="GBK443" s="45"/>
      <c r="GBL443" s="45"/>
      <c r="GBM443" s="45"/>
      <c r="GBN443" s="45"/>
      <c r="GBO443" s="45"/>
      <c r="GBP443" s="45"/>
      <c r="GBQ443" s="45"/>
      <c r="GBR443" s="45"/>
      <c r="GBS443" s="45"/>
      <c r="GBT443" s="45"/>
      <c r="GBU443" s="45"/>
      <c r="GBV443" s="45"/>
      <c r="GBW443" s="45"/>
      <c r="GBX443" s="45"/>
      <c r="GBY443" s="45"/>
      <c r="GBZ443" s="45"/>
      <c r="GCA443" s="45"/>
      <c r="GCB443" s="45"/>
      <c r="GCC443" s="45"/>
      <c r="GCD443" s="45"/>
      <c r="GCE443" s="45"/>
      <c r="GCF443" s="45"/>
      <c r="GCG443" s="45"/>
      <c r="GCH443" s="45"/>
      <c r="GCI443" s="45"/>
      <c r="GCJ443" s="45"/>
      <c r="GCK443" s="45"/>
      <c r="GCL443" s="45"/>
      <c r="GCM443" s="45"/>
      <c r="GCN443" s="45"/>
      <c r="GCO443" s="45"/>
      <c r="GCP443" s="45"/>
      <c r="GCQ443" s="45"/>
      <c r="GCR443" s="45"/>
      <c r="GCS443" s="45"/>
      <c r="GCT443" s="45"/>
      <c r="GCU443" s="45"/>
      <c r="GCV443" s="45"/>
      <c r="GCW443" s="45"/>
      <c r="GCX443" s="45"/>
      <c r="GCY443" s="45"/>
      <c r="GCZ443" s="45"/>
      <c r="GDA443" s="45"/>
      <c r="GDB443" s="45"/>
      <c r="GDC443" s="45"/>
      <c r="GDD443" s="45"/>
      <c r="GDE443" s="45"/>
      <c r="GDF443" s="45"/>
      <c r="GDG443" s="45"/>
      <c r="GDH443" s="45"/>
      <c r="GDI443" s="45"/>
      <c r="GDJ443" s="45"/>
      <c r="GDK443" s="45"/>
      <c r="GDL443" s="45"/>
      <c r="GDM443" s="45"/>
      <c r="GDN443" s="45"/>
      <c r="GDO443" s="45"/>
      <c r="GDP443" s="45"/>
      <c r="GDQ443" s="45"/>
      <c r="GDR443" s="45"/>
      <c r="GDS443" s="45"/>
      <c r="GDT443" s="45"/>
      <c r="GDU443" s="45"/>
      <c r="GDV443" s="45"/>
      <c r="GDW443" s="45"/>
      <c r="GDX443" s="45"/>
      <c r="GDY443" s="45"/>
      <c r="GDZ443" s="45"/>
      <c r="GEA443" s="45"/>
      <c r="GEB443" s="45"/>
      <c r="GEC443" s="45"/>
      <c r="GED443" s="45"/>
      <c r="GEE443" s="45"/>
      <c r="GEF443" s="45"/>
      <c r="GEG443" s="45"/>
      <c r="GEH443" s="45"/>
      <c r="GEI443" s="45"/>
      <c r="GEJ443" s="45"/>
      <c r="GEK443" s="45"/>
      <c r="GEL443" s="45"/>
      <c r="GEM443" s="45"/>
      <c r="GEN443" s="45"/>
      <c r="GEO443" s="45"/>
      <c r="GEP443" s="45"/>
      <c r="GEQ443" s="45"/>
      <c r="GER443" s="45"/>
      <c r="GES443" s="45"/>
      <c r="GET443" s="45"/>
      <c r="GEU443" s="45"/>
      <c r="GEV443" s="45"/>
      <c r="GEW443" s="45"/>
      <c r="GEX443" s="45"/>
      <c r="GEY443" s="45"/>
      <c r="GEZ443" s="45"/>
      <c r="GFA443" s="45"/>
      <c r="GFB443" s="45"/>
      <c r="GFC443" s="45"/>
      <c r="GFD443" s="45"/>
      <c r="GFE443" s="45"/>
      <c r="GFF443" s="45"/>
      <c r="GFG443" s="45"/>
      <c r="GFH443" s="45"/>
      <c r="GFI443" s="45"/>
      <c r="GFJ443" s="45"/>
      <c r="GFK443" s="45"/>
      <c r="GFL443" s="45"/>
      <c r="GFM443" s="45"/>
      <c r="GFN443" s="45"/>
      <c r="GFO443" s="45"/>
      <c r="GFP443" s="45"/>
      <c r="GFQ443" s="45"/>
      <c r="GFR443" s="45"/>
      <c r="GFS443" s="45"/>
      <c r="GFT443" s="45"/>
      <c r="GFU443" s="45"/>
      <c r="GFV443" s="45"/>
      <c r="GFW443" s="45"/>
      <c r="GFX443" s="45"/>
      <c r="GFY443" s="45"/>
      <c r="GFZ443" s="45"/>
      <c r="GGA443" s="45"/>
      <c r="GGB443" s="45"/>
      <c r="GGC443" s="45"/>
      <c r="GGD443" s="45"/>
      <c r="GGE443" s="45"/>
      <c r="GGF443" s="45"/>
      <c r="GGG443" s="45"/>
      <c r="GGH443" s="45"/>
      <c r="GGI443" s="45"/>
      <c r="GGJ443" s="45"/>
      <c r="GGK443" s="45"/>
      <c r="GGL443" s="45"/>
      <c r="GGM443" s="45"/>
      <c r="GGN443" s="45"/>
      <c r="GGO443" s="45"/>
      <c r="GGP443" s="45"/>
      <c r="GGQ443" s="45"/>
      <c r="GGR443" s="45"/>
      <c r="GGS443" s="45"/>
      <c r="GGT443" s="45"/>
      <c r="GGU443" s="45"/>
      <c r="GGV443" s="45"/>
      <c r="GGW443" s="45"/>
      <c r="GGX443" s="45"/>
      <c r="GGY443" s="45"/>
      <c r="GGZ443" s="45"/>
      <c r="GHA443" s="45"/>
      <c r="GHB443" s="45"/>
      <c r="GHC443" s="45"/>
      <c r="GHD443" s="45"/>
      <c r="GHE443" s="45"/>
      <c r="GHF443" s="45"/>
      <c r="GHG443" s="45"/>
      <c r="GHH443" s="45"/>
      <c r="GHI443" s="45"/>
      <c r="GHJ443" s="45"/>
      <c r="GHK443" s="45"/>
      <c r="GHL443" s="45"/>
      <c r="GHM443" s="45"/>
      <c r="GHN443" s="45"/>
      <c r="GHO443" s="45"/>
      <c r="GHP443" s="45"/>
      <c r="GHQ443" s="45"/>
      <c r="GHR443" s="45"/>
      <c r="GHS443" s="45"/>
      <c r="GHT443" s="45"/>
      <c r="GHU443" s="45"/>
      <c r="GHV443" s="45"/>
      <c r="GHW443" s="45"/>
      <c r="GHX443" s="45"/>
      <c r="GHY443" s="45"/>
      <c r="GHZ443" s="45"/>
      <c r="GIA443" s="45"/>
      <c r="GIB443" s="45"/>
      <c r="GIC443" s="45"/>
      <c r="GID443" s="45"/>
      <c r="GIE443" s="45"/>
      <c r="GIF443" s="45"/>
      <c r="GIG443" s="45"/>
      <c r="GIH443" s="45"/>
      <c r="GII443" s="45"/>
      <c r="GIJ443" s="45"/>
      <c r="GIK443" s="45"/>
      <c r="GIL443" s="45"/>
      <c r="GIM443" s="45"/>
      <c r="GIN443" s="45"/>
      <c r="GIO443" s="45"/>
      <c r="GIP443" s="45"/>
      <c r="GIQ443" s="45"/>
      <c r="GIR443" s="45"/>
      <c r="GIS443" s="45"/>
      <c r="GIT443" s="45"/>
      <c r="GIU443" s="45"/>
      <c r="GIV443" s="45"/>
      <c r="GIW443" s="45"/>
      <c r="GIX443" s="45"/>
      <c r="GIY443" s="45"/>
      <c r="GIZ443" s="45"/>
      <c r="GJA443" s="45"/>
      <c r="GJB443" s="45"/>
      <c r="GJC443" s="45"/>
      <c r="GJD443" s="45"/>
      <c r="GJE443" s="45"/>
      <c r="GJF443" s="45"/>
      <c r="GJG443" s="45"/>
      <c r="GJH443" s="45"/>
      <c r="GJI443" s="45"/>
      <c r="GJJ443" s="45"/>
      <c r="GJK443" s="45"/>
      <c r="GJL443" s="45"/>
      <c r="GJM443" s="45"/>
      <c r="GJN443" s="45"/>
      <c r="GJO443" s="45"/>
      <c r="GJP443" s="45"/>
      <c r="GJQ443" s="45"/>
      <c r="GJR443" s="45"/>
      <c r="GJS443" s="45"/>
      <c r="GJT443" s="45"/>
      <c r="GJU443" s="45"/>
      <c r="GJV443" s="45"/>
      <c r="GJW443" s="45"/>
      <c r="GJX443" s="45"/>
      <c r="GJY443" s="45"/>
      <c r="GJZ443" s="45"/>
      <c r="GKA443" s="45"/>
      <c r="GKB443" s="45"/>
      <c r="GKC443" s="45"/>
      <c r="GKD443" s="45"/>
      <c r="GKE443" s="45"/>
      <c r="GKF443" s="45"/>
      <c r="GKG443" s="45"/>
      <c r="GKH443" s="45"/>
      <c r="GKI443" s="45"/>
      <c r="GKJ443" s="45"/>
      <c r="GKK443" s="45"/>
      <c r="GKL443" s="45"/>
      <c r="GKM443" s="45"/>
      <c r="GKN443" s="45"/>
      <c r="GKO443" s="45"/>
      <c r="GKP443" s="45"/>
      <c r="GKQ443" s="45"/>
      <c r="GKR443" s="45"/>
      <c r="GKS443" s="45"/>
      <c r="GKT443" s="45"/>
      <c r="GKU443" s="45"/>
      <c r="GKV443" s="45"/>
      <c r="GKW443" s="45"/>
      <c r="GKX443" s="45"/>
      <c r="GKY443" s="45"/>
      <c r="GKZ443" s="45"/>
      <c r="GLA443" s="45"/>
      <c r="GLB443" s="45"/>
      <c r="GLC443" s="45"/>
      <c r="GLD443" s="45"/>
      <c r="GLE443" s="45"/>
      <c r="GLF443" s="45"/>
      <c r="GLG443" s="45"/>
      <c r="GLH443" s="45"/>
      <c r="GLI443" s="45"/>
      <c r="GLJ443" s="45"/>
      <c r="GLK443" s="45"/>
      <c r="GLL443" s="45"/>
      <c r="GLM443" s="45"/>
      <c r="GLN443" s="45"/>
      <c r="GLO443" s="45"/>
      <c r="GLP443" s="45"/>
      <c r="GLQ443" s="45"/>
      <c r="GLR443" s="45"/>
      <c r="GLS443" s="45"/>
      <c r="GLT443" s="45"/>
      <c r="GLU443" s="45"/>
      <c r="GLV443" s="45"/>
      <c r="GLW443" s="45"/>
      <c r="GLX443" s="45"/>
      <c r="GLY443" s="45"/>
      <c r="GLZ443" s="45"/>
      <c r="GMA443" s="45"/>
      <c r="GMB443" s="45"/>
      <c r="GMC443" s="45"/>
      <c r="GMD443" s="45"/>
      <c r="GME443" s="45"/>
      <c r="GMF443" s="45"/>
      <c r="GMG443" s="45"/>
      <c r="GMH443" s="45"/>
      <c r="GMI443" s="45"/>
      <c r="GMJ443" s="45"/>
      <c r="GMK443" s="45"/>
      <c r="GML443" s="45"/>
      <c r="GMM443" s="45"/>
      <c r="GMN443" s="45"/>
      <c r="GMO443" s="45"/>
      <c r="GMP443" s="45"/>
      <c r="GMQ443" s="45"/>
      <c r="GMR443" s="45"/>
      <c r="GMS443" s="45"/>
      <c r="GMT443" s="45"/>
      <c r="GMU443" s="45"/>
      <c r="GMV443" s="45"/>
      <c r="GMW443" s="45"/>
      <c r="GMX443" s="45"/>
      <c r="GMY443" s="45"/>
      <c r="GMZ443" s="45"/>
      <c r="GNA443" s="45"/>
      <c r="GNB443" s="45"/>
      <c r="GNC443" s="45"/>
      <c r="GND443" s="45"/>
      <c r="GNE443" s="45"/>
      <c r="GNF443" s="45"/>
      <c r="GNG443" s="45"/>
      <c r="GNH443" s="45"/>
      <c r="GNI443" s="45"/>
      <c r="GNJ443" s="45"/>
      <c r="GNK443" s="45"/>
      <c r="GNL443" s="45"/>
      <c r="GNM443" s="45"/>
      <c r="GNN443" s="45"/>
      <c r="GNO443" s="45"/>
      <c r="GNP443" s="45"/>
      <c r="GNQ443" s="45"/>
      <c r="GNR443" s="45"/>
      <c r="GNS443" s="45"/>
      <c r="GNT443" s="45"/>
      <c r="GNU443" s="45"/>
      <c r="GNV443" s="45"/>
      <c r="GNW443" s="45"/>
      <c r="GNX443" s="45"/>
      <c r="GNY443" s="45"/>
      <c r="GNZ443" s="45"/>
      <c r="GOA443" s="45"/>
      <c r="GOB443" s="45"/>
      <c r="GOC443" s="45"/>
      <c r="GOD443" s="45"/>
      <c r="GOE443" s="45"/>
      <c r="GOF443" s="45"/>
      <c r="GOG443" s="45"/>
      <c r="GOH443" s="45"/>
      <c r="GOI443" s="45"/>
      <c r="GOJ443" s="45"/>
      <c r="GOK443" s="45"/>
      <c r="GOL443" s="45"/>
      <c r="GOM443" s="45"/>
      <c r="GON443" s="45"/>
      <c r="GOO443" s="45"/>
      <c r="GOP443" s="45"/>
      <c r="GOQ443" s="45"/>
      <c r="GOR443" s="45"/>
      <c r="GOS443" s="45"/>
      <c r="GOT443" s="45"/>
      <c r="GOU443" s="45"/>
      <c r="GOV443" s="45"/>
      <c r="GOW443" s="45"/>
      <c r="GOX443" s="45"/>
      <c r="GOY443" s="45"/>
      <c r="GOZ443" s="45"/>
      <c r="GPA443" s="45"/>
      <c r="GPB443" s="45"/>
      <c r="GPC443" s="45"/>
      <c r="GPD443" s="45"/>
      <c r="GPE443" s="45"/>
      <c r="GPF443" s="45"/>
      <c r="GPG443" s="45"/>
      <c r="GPH443" s="45"/>
      <c r="GPI443" s="45"/>
      <c r="GPJ443" s="45"/>
      <c r="GPK443" s="45"/>
      <c r="GPL443" s="45"/>
      <c r="GPM443" s="45"/>
      <c r="GPN443" s="45"/>
      <c r="GPO443" s="45"/>
      <c r="GPP443" s="45"/>
      <c r="GPQ443" s="45"/>
      <c r="GPR443" s="45"/>
      <c r="GPS443" s="45"/>
      <c r="GPT443" s="45"/>
      <c r="GPU443" s="45"/>
      <c r="GPV443" s="45"/>
      <c r="GPW443" s="45"/>
      <c r="GPX443" s="45"/>
      <c r="GPY443" s="45"/>
      <c r="GPZ443" s="45"/>
      <c r="GQA443" s="45"/>
      <c r="GQB443" s="45"/>
      <c r="GQC443" s="45"/>
      <c r="GQD443" s="45"/>
      <c r="GQE443" s="45"/>
      <c r="GQF443" s="45"/>
      <c r="GQG443" s="45"/>
      <c r="GQH443" s="45"/>
      <c r="GQI443" s="45"/>
      <c r="GQJ443" s="45"/>
      <c r="GQK443" s="45"/>
      <c r="GQL443" s="45"/>
      <c r="GQM443" s="45"/>
      <c r="GQN443" s="45"/>
      <c r="GQO443" s="45"/>
      <c r="GQP443" s="45"/>
      <c r="GQQ443" s="45"/>
      <c r="GQR443" s="45"/>
      <c r="GQS443" s="45"/>
      <c r="GQT443" s="45"/>
      <c r="GQU443" s="45"/>
      <c r="GQV443" s="45"/>
      <c r="GQW443" s="45"/>
      <c r="GQX443" s="45"/>
      <c r="GQY443" s="45"/>
      <c r="GQZ443" s="45"/>
      <c r="GRA443" s="45"/>
      <c r="GRB443" s="45"/>
      <c r="GRC443" s="45"/>
      <c r="GRD443" s="45"/>
      <c r="GRE443" s="45"/>
      <c r="GRF443" s="45"/>
      <c r="GRG443" s="45"/>
      <c r="GRH443" s="45"/>
      <c r="GRI443" s="45"/>
      <c r="GRJ443" s="45"/>
      <c r="GRK443" s="45"/>
      <c r="GRL443" s="45"/>
      <c r="GRM443" s="45"/>
      <c r="GRN443" s="45"/>
      <c r="GRO443" s="45"/>
      <c r="GRP443" s="45"/>
      <c r="GRQ443" s="45"/>
      <c r="GRR443" s="45"/>
      <c r="GRS443" s="45"/>
      <c r="GRT443" s="45"/>
      <c r="GRU443" s="45"/>
      <c r="GRV443" s="45"/>
      <c r="GRW443" s="45"/>
      <c r="GRX443" s="45"/>
      <c r="GRY443" s="45"/>
      <c r="GRZ443" s="45"/>
      <c r="GSA443" s="45"/>
      <c r="GSB443" s="45"/>
      <c r="GSC443" s="45"/>
      <c r="GSD443" s="45"/>
      <c r="GSE443" s="45"/>
      <c r="GSF443" s="45"/>
      <c r="GSG443" s="45"/>
      <c r="GSH443" s="45"/>
      <c r="GSI443" s="45"/>
      <c r="GSJ443" s="45"/>
      <c r="GSK443" s="45"/>
      <c r="GSL443" s="45"/>
      <c r="GSM443" s="45"/>
      <c r="GSN443" s="45"/>
      <c r="GSO443" s="45"/>
      <c r="GSP443" s="45"/>
      <c r="GSQ443" s="45"/>
      <c r="GSR443" s="45"/>
      <c r="GSS443" s="45"/>
      <c r="GST443" s="45"/>
      <c r="GSU443" s="45"/>
      <c r="GSV443" s="45"/>
      <c r="GSW443" s="45"/>
      <c r="GSX443" s="45"/>
      <c r="GSY443" s="45"/>
      <c r="GSZ443" s="45"/>
      <c r="GTA443" s="45"/>
      <c r="GTB443" s="45"/>
      <c r="GTC443" s="45"/>
      <c r="GTD443" s="45"/>
      <c r="GTE443" s="45"/>
      <c r="GTF443" s="45"/>
      <c r="GTG443" s="45"/>
      <c r="GTH443" s="45"/>
      <c r="GTI443" s="45"/>
      <c r="GTJ443" s="45"/>
      <c r="GTK443" s="45"/>
      <c r="GTL443" s="45"/>
      <c r="GTM443" s="45"/>
      <c r="GTN443" s="45"/>
      <c r="GTO443" s="45"/>
      <c r="GTP443" s="45"/>
      <c r="GTQ443" s="45"/>
      <c r="GTR443" s="45"/>
      <c r="GTS443" s="45"/>
      <c r="GTT443" s="45"/>
      <c r="GTU443" s="45"/>
      <c r="GTV443" s="45"/>
      <c r="GTW443" s="45"/>
      <c r="GTX443" s="45"/>
      <c r="GTY443" s="45"/>
      <c r="GTZ443" s="45"/>
      <c r="GUA443" s="45"/>
      <c r="GUB443" s="45"/>
      <c r="GUC443" s="45"/>
      <c r="GUD443" s="45"/>
      <c r="GUE443" s="45"/>
      <c r="GUF443" s="45"/>
      <c r="GUG443" s="45"/>
      <c r="GUH443" s="45"/>
      <c r="GUI443" s="45"/>
      <c r="GUJ443" s="45"/>
      <c r="GUK443" s="45"/>
      <c r="GUL443" s="45"/>
      <c r="GUM443" s="45"/>
      <c r="GUN443" s="45"/>
      <c r="GUO443" s="45"/>
      <c r="GUP443" s="45"/>
      <c r="GUQ443" s="45"/>
      <c r="GUR443" s="45"/>
      <c r="GUS443" s="45"/>
      <c r="GUT443" s="45"/>
      <c r="GUU443" s="45"/>
      <c r="GUV443" s="45"/>
      <c r="GUW443" s="45"/>
      <c r="GUX443" s="45"/>
      <c r="GUY443" s="45"/>
      <c r="GUZ443" s="45"/>
      <c r="GVA443" s="45"/>
      <c r="GVB443" s="45"/>
      <c r="GVC443" s="45"/>
      <c r="GVD443" s="45"/>
      <c r="GVE443" s="45"/>
      <c r="GVF443" s="45"/>
      <c r="GVG443" s="45"/>
      <c r="GVH443" s="45"/>
      <c r="GVI443" s="45"/>
      <c r="GVJ443" s="45"/>
      <c r="GVK443" s="45"/>
      <c r="GVL443" s="45"/>
      <c r="GVM443" s="45"/>
      <c r="GVN443" s="45"/>
      <c r="GVO443" s="45"/>
      <c r="GVP443" s="45"/>
      <c r="GVQ443" s="45"/>
      <c r="GVR443" s="45"/>
      <c r="GVS443" s="45"/>
      <c r="GVT443" s="45"/>
      <c r="GVU443" s="45"/>
      <c r="GVV443" s="45"/>
      <c r="GVW443" s="45"/>
      <c r="GVX443" s="45"/>
      <c r="GVY443" s="45"/>
      <c r="GVZ443" s="45"/>
      <c r="GWA443" s="45"/>
      <c r="GWB443" s="45"/>
      <c r="GWC443" s="45"/>
      <c r="GWD443" s="45"/>
      <c r="GWE443" s="45"/>
      <c r="GWF443" s="45"/>
      <c r="GWG443" s="45"/>
      <c r="GWH443" s="45"/>
      <c r="GWI443" s="45"/>
      <c r="GWJ443" s="45"/>
      <c r="GWK443" s="45"/>
      <c r="GWL443" s="45"/>
      <c r="GWM443" s="45"/>
      <c r="GWN443" s="45"/>
      <c r="GWO443" s="45"/>
      <c r="GWP443" s="45"/>
      <c r="GWQ443" s="45"/>
      <c r="GWR443" s="45"/>
      <c r="GWS443" s="45"/>
      <c r="GWT443" s="45"/>
      <c r="GWU443" s="45"/>
      <c r="GWV443" s="45"/>
      <c r="GWW443" s="45"/>
      <c r="GWX443" s="45"/>
      <c r="GWY443" s="45"/>
      <c r="GWZ443" s="45"/>
      <c r="GXA443" s="45"/>
      <c r="GXB443" s="45"/>
      <c r="GXC443" s="45"/>
      <c r="GXD443" s="45"/>
      <c r="GXE443" s="45"/>
      <c r="GXF443" s="45"/>
      <c r="GXG443" s="45"/>
      <c r="GXH443" s="45"/>
      <c r="GXI443" s="45"/>
      <c r="GXJ443" s="45"/>
      <c r="GXK443" s="45"/>
      <c r="GXL443" s="45"/>
      <c r="GXM443" s="45"/>
      <c r="GXN443" s="45"/>
      <c r="GXO443" s="45"/>
      <c r="GXP443" s="45"/>
      <c r="GXQ443" s="45"/>
      <c r="GXR443" s="45"/>
      <c r="GXS443" s="45"/>
      <c r="GXT443" s="45"/>
      <c r="GXU443" s="45"/>
      <c r="GXV443" s="45"/>
      <c r="GXW443" s="45"/>
      <c r="GXX443" s="45"/>
      <c r="GXY443" s="45"/>
      <c r="GXZ443" s="45"/>
      <c r="GYA443" s="45"/>
      <c r="GYB443" s="45"/>
      <c r="GYC443" s="45"/>
      <c r="GYD443" s="45"/>
      <c r="GYE443" s="45"/>
      <c r="GYF443" s="45"/>
      <c r="GYG443" s="45"/>
      <c r="GYH443" s="45"/>
      <c r="GYI443" s="45"/>
      <c r="GYJ443" s="45"/>
      <c r="GYK443" s="45"/>
      <c r="GYL443" s="45"/>
      <c r="GYM443" s="45"/>
      <c r="GYN443" s="45"/>
      <c r="GYO443" s="45"/>
      <c r="GYP443" s="45"/>
      <c r="GYQ443" s="45"/>
      <c r="GYR443" s="45"/>
      <c r="GYS443" s="45"/>
      <c r="GYT443" s="45"/>
      <c r="GYU443" s="45"/>
      <c r="GYV443" s="45"/>
      <c r="GYW443" s="45"/>
      <c r="GYX443" s="45"/>
      <c r="GYY443" s="45"/>
      <c r="GYZ443" s="45"/>
      <c r="GZA443" s="45"/>
      <c r="GZB443" s="45"/>
      <c r="GZC443" s="45"/>
      <c r="GZD443" s="45"/>
      <c r="GZE443" s="45"/>
      <c r="GZF443" s="45"/>
      <c r="GZG443" s="45"/>
      <c r="GZH443" s="45"/>
      <c r="GZI443" s="45"/>
      <c r="GZJ443" s="45"/>
      <c r="GZK443" s="45"/>
      <c r="GZL443" s="45"/>
      <c r="GZM443" s="45"/>
      <c r="GZN443" s="45"/>
      <c r="GZO443" s="45"/>
      <c r="GZP443" s="45"/>
      <c r="GZQ443" s="45"/>
      <c r="GZR443" s="45"/>
      <c r="GZS443" s="45"/>
      <c r="GZT443" s="45"/>
      <c r="GZU443" s="45"/>
      <c r="GZV443" s="45"/>
      <c r="GZW443" s="45"/>
      <c r="GZX443" s="45"/>
      <c r="GZY443" s="45"/>
      <c r="GZZ443" s="45"/>
      <c r="HAA443" s="45"/>
      <c r="HAB443" s="45"/>
      <c r="HAC443" s="45"/>
      <c r="HAD443" s="45"/>
      <c r="HAE443" s="45"/>
      <c r="HAF443" s="45"/>
      <c r="HAG443" s="45"/>
      <c r="HAH443" s="45"/>
      <c r="HAI443" s="45"/>
      <c r="HAJ443" s="45"/>
      <c r="HAK443" s="45"/>
      <c r="HAL443" s="45"/>
      <c r="HAM443" s="45"/>
      <c r="HAN443" s="45"/>
      <c r="HAO443" s="45"/>
      <c r="HAP443" s="45"/>
      <c r="HAQ443" s="45"/>
      <c r="HAR443" s="45"/>
      <c r="HAS443" s="45"/>
      <c r="HAT443" s="45"/>
      <c r="HAU443" s="45"/>
      <c r="HAV443" s="45"/>
      <c r="HAW443" s="45"/>
      <c r="HAX443" s="45"/>
      <c r="HAY443" s="45"/>
      <c r="HAZ443" s="45"/>
      <c r="HBA443" s="45"/>
      <c r="HBB443" s="45"/>
      <c r="HBC443" s="45"/>
      <c r="HBD443" s="45"/>
      <c r="HBE443" s="45"/>
      <c r="HBF443" s="45"/>
      <c r="HBG443" s="45"/>
      <c r="HBH443" s="45"/>
      <c r="HBI443" s="45"/>
      <c r="HBJ443" s="45"/>
      <c r="HBK443" s="45"/>
      <c r="HBL443" s="45"/>
      <c r="HBM443" s="45"/>
      <c r="HBN443" s="45"/>
      <c r="HBO443" s="45"/>
      <c r="HBP443" s="45"/>
      <c r="HBQ443" s="45"/>
      <c r="HBR443" s="45"/>
      <c r="HBS443" s="45"/>
      <c r="HBT443" s="45"/>
      <c r="HBU443" s="45"/>
      <c r="HBV443" s="45"/>
      <c r="HBW443" s="45"/>
      <c r="HBX443" s="45"/>
      <c r="HBY443" s="45"/>
      <c r="HBZ443" s="45"/>
      <c r="HCA443" s="45"/>
      <c r="HCB443" s="45"/>
      <c r="HCC443" s="45"/>
      <c r="HCD443" s="45"/>
      <c r="HCE443" s="45"/>
      <c r="HCF443" s="45"/>
      <c r="HCG443" s="45"/>
      <c r="HCH443" s="45"/>
      <c r="HCI443" s="45"/>
      <c r="HCJ443" s="45"/>
      <c r="HCK443" s="45"/>
      <c r="HCL443" s="45"/>
      <c r="HCM443" s="45"/>
      <c r="HCN443" s="45"/>
      <c r="HCO443" s="45"/>
      <c r="HCP443" s="45"/>
      <c r="HCQ443" s="45"/>
      <c r="HCR443" s="45"/>
      <c r="HCS443" s="45"/>
      <c r="HCT443" s="45"/>
      <c r="HCU443" s="45"/>
      <c r="HCV443" s="45"/>
      <c r="HCW443" s="45"/>
      <c r="HCX443" s="45"/>
      <c r="HCY443" s="45"/>
      <c r="HCZ443" s="45"/>
      <c r="HDA443" s="45"/>
      <c r="HDB443" s="45"/>
      <c r="HDC443" s="45"/>
      <c r="HDD443" s="45"/>
      <c r="HDE443" s="45"/>
      <c r="HDF443" s="45"/>
      <c r="HDG443" s="45"/>
      <c r="HDH443" s="45"/>
      <c r="HDI443" s="45"/>
      <c r="HDJ443" s="45"/>
      <c r="HDK443" s="45"/>
      <c r="HDL443" s="45"/>
      <c r="HDM443" s="45"/>
      <c r="HDN443" s="45"/>
      <c r="HDO443" s="45"/>
      <c r="HDP443" s="45"/>
      <c r="HDQ443" s="45"/>
      <c r="HDR443" s="45"/>
      <c r="HDS443" s="45"/>
      <c r="HDT443" s="45"/>
      <c r="HDU443" s="45"/>
      <c r="HDV443" s="45"/>
      <c r="HDW443" s="45"/>
      <c r="HDX443" s="45"/>
      <c r="HDY443" s="45"/>
      <c r="HDZ443" s="45"/>
      <c r="HEA443" s="45"/>
      <c r="HEB443" s="45"/>
      <c r="HEC443" s="45"/>
      <c r="HED443" s="45"/>
      <c r="HEE443" s="45"/>
      <c r="HEF443" s="45"/>
      <c r="HEG443" s="45"/>
      <c r="HEH443" s="45"/>
      <c r="HEI443" s="45"/>
      <c r="HEJ443" s="45"/>
      <c r="HEK443" s="45"/>
      <c r="HEL443" s="45"/>
      <c r="HEM443" s="45"/>
      <c r="HEN443" s="45"/>
      <c r="HEO443" s="45"/>
      <c r="HEP443" s="45"/>
      <c r="HEQ443" s="45"/>
      <c r="HER443" s="45"/>
      <c r="HES443" s="45"/>
      <c r="HET443" s="45"/>
      <c r="HEU443" s="45"/>
      <c r="HEV443" s="45"/>
      <c r="HEW443" s="45"/>
      <c r="HEX443" s="45"/>
      <c r="HEY443" s="45"/>
      <c r="HEZ443" s="45"/>
      <c r="HFA443" s="45"/>
      <c r="HFB443" s="45"/>
      <c r="HFC443" s="45"/>
      <c r="HFD443" s="45"/>
      <c r="HFE443" s="45"/>
      <c r="HFF443" s="45"/>
      <c r="HFG443" s="45"/>
      <c r="HFH443" s="45"/>
      <c r="HFI443" s="45"/>
      <c r="HFJ443" s="45"/>
      <c r="HFK443" s="45"/>
      <c r="HFL443" s="45"/>
      <c r="HFM443" s="45"/>
      <c r="HFN443" s="45"/>
      <c r="HFO443" s="45"/>
      <c r="HFP443" s="45"/>
      <c r="HFQ443" s="45"/>
      <c r="HFR443" s="45"/>
      <c r="HFS443" s="45"/>
      <c r="HFT443" s="45"/>
      <c r="HFU443" s="45"/>
      <c r="HFV443" s="45"/>
      <c r="HFW443" s="45"/>
      <c r="HFX443" s="45"/>
      <c r="HFY443" s="45"/>
      <c r="HFZ443" s="45"/>
      <c r="HGA443" s="45"/>
      <c r="HGB443" s="45"/>
      <c r="HGC443" s="45"/>
      <c r="HGD443" s="45"/>
      <c r="HGE443" s="45"/>
      <c r="HGF443" s="45"/>
      <c r="HGG443" s="45"/>
      <c r="HGH443" s="45"/>
      <c r="HGI443" s="45"/>
      <c r="HGJ443" s="45"/>
      <c r="HGK443" s="45"/>
      <c r="HGL443" s="45"/>
      <c r="HGM443" s="45"/>
      <c r="HGN443" s="45"/>
      <c r="HGO443" s="45"/>
      <c r="HGP443" s="45"/>
      <c r="HGQ443" s="45"/>
      <c r="HGR443" s="45"/>
      <c r="HGS443" s="45"/>
      <c r="HGT443" s="45"/>
      <c r="HGU443" s="45"/>
      <c r="HGV443" s="45"/>
      <c r="HGW443" s="45"/>
      <c r="HGX443" s="45"/>
      <c r="HGY443" s="45"/>
      <c r="HGZ443" s="45"/>
      <c r="HHA443" s="45"/>
      <c r="HHB443" s="45"/>
      <c r="HHC443" s="45"/>
      <c r="HHD443" s="45"/>
      <c r="HHE443" s="45"/>
      <c r="HHF443" s="45"/>
      <c r="HHG443" s="45"/>
      <c r="HHH443" s="45"/>
      <c r="HHI443" s="45"/>
      <c r="HHJ443" s="45"/>
      <c r="HHK443" s="45"/>
      <c r="HHL443" s="45"/>
      <c r="HHM443" s="45"/>
      <c r="HHN443" s="45"/>
      <c r="HHO443" s="45"/>
      <c r="HHP443" s="45"/>
      <c r="HHQ443" s="45"/>
      <c r="HHR443" s="45"/>
      <c r="HHS443" s="45"/>
      <c r="HHT443" s="45"/>
      <c r="HHU443" s="45"/>
      <c r="HHV443" s="45"/>
      <c r="HHW443" s="45"/>
      <c r="HHX443" s="45"/>
      <c r="HHY443" s="45"/>
      <c r="HHZ443" s="45"/>
      <c r="HIA443" s="45"/>
      <c r="HIB443" s="45"/>
      <c r="HIC443" s="45"/>
      <c r="HID443" s="45"/>
      <c r="HIE443" s="45"/>
      <c r="HIF443" s="45"/>
      <c r="HIG443" s="45"/>
      <c r="HIH443" s="45"/>
      <c r="HII443" s="45"/>
      <c r="HIJ443" s="45"/>
      <c r="HIK443" s="45"/>
      <c r="HIL443" s="45"/>
      <c r="HIM443" s="45"/>
      <c r="HIN443" s="45"/>
      <c r="HIO443" s="45"/>
      <c r="HIP443" s="45"/>
      <c r="HIQ443" s="45"/>
      <c r="HIR443" s="45"/>
      <c r="HIS443" s="45"/>
      <c r="HIT443" s="45"/>
      <c r="HIU443" s="45"/>
      <c r="HIV443" s="45"/>
      <c r="HIW443" s="45"/>
      <c r="HIX443" s="45"/>
      <c r="HIY443" s="45"/>
      <c r="HIZ443" s="45"/>
      <c r="HJA443" s="45"/>
      <c r="HJB443" s="45"/>
      <c r="HJC443" s="45"/>
      <c r="HJD443" s="45"/>
      <c r="HJE443" s="45"/>
      <c r="HJF443" s="45"/>
      <c r="HJG443" s="45"/>
      <c r="HJH443" s="45"/>
      <c r="HJI443" s="45"/>
      <c r="HJJ443" s="45"/>
      <c r="HJK443" s="45"/>
      <c r="HJL443" s="45"/>
      <c r="HJM443" s="45"/>
      <c r="HJN443" s="45"/>
      <c r="HJO443" s="45"/>
      <c r="HJP443" s="45"/>
      <c r="HJQ443" s="45"/>
      <c r="HJR443" s="45"/>
      <c r="HJS443" s="45"/>
      <c r="HJT443" s="45"/>
      <c r="HJU443" s="45"/>
      <c r="HJV443" s="45"/>
      <c r="HJW443" s="45"/>
      <c r="HJX443" s="45"/>
      <c r="HJY443" s="45"/>
      <c r="HJZ443" s="45"/>
      <c r="HKA443" s="45"/>
      <c r="HKB443" s="45"/>
      <c r="HKC443" s="45"/>
      <c r="HKD443" s="45"/>
      <c r="HKE443" s="45"/>
      <c r="HKF443" s="45"/>
      <c r="HKG443" s="45"/>
      <c r="HKH443" s="45"/>
      <c r="HKI443" s="45"/>
      <c r="HKJ443" s="45"/>
      <c r="HKK443" s="45"/>
      <c r="HKL443" s="45"/>
      <c r="HKM443" s="45"/>
      <c r="HKN443" s="45"/>
      <c r="HKO443" s="45"/>
      <c r="HKP443" s="45"/>
      <c r="HKQ443" s="45"/>
      <c r="HKR443" s="45"/>
      <c r="HKS443" s="45"/>
      <c r="HKT443" s="45"/>
      <c r="HKU443" s="45"/>
      <c r="HKV443" s="45"/>
      <c r="HKW443" s="45"/>
      <c r="HKX443" s="45"/>
      <c r="HKY443" s="45"/>
      <c r="HKZ443" s="45"/>
      <c r="HLA443" s="45"/>
      <c r="HLB443" s="45"/>
      <c r="HLC443" s="45"/>
      <c r="HLD443" s="45"/>
      <c r="HLE443" s="45"/>
      <c r="HLF443" s="45"/>
      <c r="HLG443" s="45"/>
      <c r="HLH443" s="45"/>
      <c r="HLI443" s="45"/>
      <c r="HLJ443" s="45"/>
      <c r="HLK443" s="45"/>
      <c r="HLL443" s="45"/>
      <c r="HLM443" s="45"/>
      <c r="HLN443" s="45"/>
      <c r="HLO443" s="45"/>
      <c r="HLP443" s="45"/>
      <c r="HLQ443" s="45"/>
      <c r="HLR443" s="45"/>
      <c r="HLS443" s="45"/>
      <c r="HLT443" s="45"/>
      <c r="HLU443" s="45"/>
      <c r="HLV443" s="45"/>
      <c r="HLW443" s="45"/>
      <c r="HLX443" s="45"/>
      <c r="HLY443" s="45"/>
      <c r="HLZ443" s="45"/>
      <c r="HMA443" s="45"/>
      <c r="HMB443" s="45"/>
      <c r="HMC443" s="45"/>
      <c r="HMD443" s="45"/>
      <c r="HME443" s="45"/>
      <c r="HMF443" s="45"/>
      <c r="HMG443" s="45"/>
      <c r="HMH443" s="45"/>
      <c r="HMI443" s="45"/>
      <c r="HMJ443" s="45"/>
      <c r="HMK443" s="45"/>
      <c r="HML443" s="45"/>
      <c r="HMM443" s="45"/>
      <c r="HMN443" s="45"/>
      <c r="HMO443" s="45"/>
      <c r="HMP443" s="45"/>
      <c r="HMQ443" s="45"/>
      <c r="HMR443" s="45"/>
      <c r="HMS443" s="45"/>
      <c r="HMT443" s="45"/>
      <c r="HMU443" s="45"/>
      <c r="HMV443" s="45"/>
      <c r="HMW443" s="45"/>
      <c r="HMX443" s="45"/>
      <c r="HMY443" s="45"/>
      <c r="HMZ443" s="45"/>
      <c r="HNA443" s="45"/>
      <c r="HNB443" s="45"/>
      <c r="HNC443" s="45"/>
      <c r="HND443" s="45"/>
      <c r="HNE443" s="45"/>
      <c r="HNF443" s="45"/>
      <c r="HNG443" s="45"/>
      <c r="HNH443" s="45"/>
      <c r="HNI443" s="45"/>
      <c r="HNJ443" s="45"/>
      <c r="HNK443" s="45"/>
      <c r="HNL443" s="45"/>
      <c r="HNM443" s="45"/>
      <c r="HNN443" s="45"/>
      <c r="HNO443" s="45"/>
      <c r="HNP443" s="45"/>
      <c r="HNQ443" s="45"/>
      <c r="HNR443" s="45"/>
      <c r="HNS443" s="45"/>
      <c r="HNT443" s="45"/>
      <c r="HNU443" s="45"/>
      <c r="HNV443" s="45"/>
      <c r="HNW443" s="45"/>
      <c r="HNX443" s="45"/>
      <c r="HNY443" s="45"/>
      <c r="HNZ443" s="45"/>
      <c r="HOA443" s="45"/>
      <c r="HOB443" s="45"/>
      <c r="HOC443" s="45"/>
      <c r="HOD443" s="45"/>
      <c r="HOE443" s="45"/>
      <c r="HOF443" s="45"/>
      <c r="HOG443" s="45"/>
      <c r="HOH443" s="45"/>
      <c r="HOI443" s="45"/>
      <c r="HOJ443" s="45"/>
      <c r="HOK443" s="45"/>
      <c r="HOL443" s="45"/>
      <c r="HOM443" s="45"/>
      <c r="HON443" s="45"/>
      <c r="HOO443" s="45"/>
      <c r="HOP443" s="45"/>
      <c r="HOQ443" s="45"/>
      <c r="HOR443" s="45"/>
      <c r="HOS443" s="45"/>
      <c r="HOT443" s="45"/>
      <c r="HOU443" s="45"/>
      <c r="HOV443" s="45"/>
      <c r="HOW443" s="45"/>
      <c r="HOX443" s="45"/>
      <c r="HOY443" s="45"/>
      <c r="HOZ443" s="45"/>
      <c r="HPA443" s="45"/>
      <c r="HPB443" s="45"/>
      <c r="HPC443" s="45"/>
      <c r="HPD443" s="45"/>
      <c r="HPE443" s="45"/>
      <c r="HPF443" s="45"/>
      <c r="HPG443" s="45"/>
      <c r="HPH443" s="45"/>
      <c r="HPI443" s="45"/>
      <c r="HPJ443" s="45"/>
      <c r="HPK443" s="45"/>
      <c r="HPL443" s="45"/>
      <c r="HPM443" s="45"/>
      <c r="HPN443" s="45"/>
      <c r="HPO443" s="45"/>
      <c r="HPP443" s="45"/>
      <c r="HPQ443" s="45"/>
      <c r="HPR443" s="45"/>
      <c r="HPS443" s="45"/>
      <c r="HPT443" s="45"/>
      <c r="HPU443" s="45"/>
      <c r="HPV443" s="45"/>
      <c r="HPW443" s="45"/>
      <c r="HPX443" s="45"/>
      <c r="HPY443" s="45"/>
      <c r="HPZ443" s="45"/>
      <c r="HQA443" s="45"/>
      <c r="HQB443" s="45"/>
      <c r="HQC443" s="45"/>
      <c r="HQD443" s="45"/>
      <c r="HQE443" s="45"/>
      <c r="HQF443" s="45"/>
      <c r="HQG443" s="45"/>
      <c r="HQH443" s="45"/>
      <c r="HQI443" s="45"/>
      <c r="HQJ443" s="45"/>
      <c r="HQK443" s="45"/>
      <c r="HQL443" s="45"/>
      <c r="HQM443" s="45"/>
      <c r="HQN443" s="45"/>
      <c r="HQO443" s="45"/>
      <c r="HQP443" s="45"/>
      <c r="HQQ443" s="45"/>
      <c r="HQR443" s="45"/>
      <c r="HQS443" s="45"/>
      <c r="HQT443" s="45"/>
      <c r="HQU443" s="45"/>
      <c r="HQV443" s="45"/>
      <c r="HQW443" s="45"/>
      <c r="HQX443" s="45"/>
      <c r="HQY443" s="45"/>
      <c r="HQZ443" s="45"/>
      <c r="HRA443" s="45"/>
      <c r="HRB443" s="45"/>
      <c r="HRC443" s="45"/>
      <c r="HRD443" s="45"/>
      <c r="HRE443" s="45"/>
      <c r="HRF443" s="45"/>
      <c r="HRG443" s="45"/>
      <c r="HRH443" s="45"/>
      <c r="HRI443" s="45"/>
      <c r="HRJ443" s="45"/>
      <c r="HRK443" s="45"/>
      <c r="HRL443" s="45"/>
      <c r="HRM443" s="45"/>
      <c r="HRN443" s="45"/>
      <c r="HRO443" s="45"/>
      <c r="HRP443" s="45"/>
      <c r="HRQ443" s="45"/>
      <c r="HRR443" s="45"/>
      <c r="HRS443" s="45"/>
      <c r="HRT443" s="45"/>
      <c r="HRU443" s="45"/>
      <c r="HRV443" s="45"/>
      <c r="HRW443" s="45"/>
      <c r="HRX443" s="45"/>
      <c r="HRY443" s="45"/>
      <c r="HRZ443" s="45"/>
      <c r="HSA443" s="45"/>
      <c r="HSB443" s="45"/>
      <c r="HSC443" s="45"/>
      <c r="HSD443" s="45"/>
      <c r="HSE443" s="45"/>
      <c r="HSF443" s="45"/>
      <c r="HSG443" s="45"/>
      <c r="HSH443" s="45"/>
      <c r="HSI443" s="45"/>
      <c r="HSJ443" s="45"/>
      <c r="HSK443" s="45"/>
      <c r="HSL443" s="45"/>
      <c r="HSM443" s="45"/>
      <c r="HSN443" s="45"/>
      <c r="HSO443" s="45"/>
      <c r="HSP443" s="45"/>
      <c r="HSQ443" s="45"/>
      <c r="HSR443" s="45"/>
      <c r="HSS443" s="45"/>
      <c r="HST443" s="45"/>
      <c r="HSU443" s="45"/>
      <c r="HSV443" s="45"/>
      <c r="HSW443" s="45"/>
      <c r="HSX443" s="45"/>
      <c r="HSY443" s="45"/>
      <c r="HSZ443" s="45"/>
      <c r="HTA443" s="45"/>
      <c r="HTB443" s="45"/>
      <c r="HTC443" s="45"/>
      <c r="HTD443" s="45"/>
      <c r="HTE443" s="45"/>
      <c r="HTF443" s="45"/>
      <c r="HTG443" s="45"/>
      <c r="HTH443" s="45"/>
      <c r="HTI443" s="45"/>
      <c r="HTJ443" s="45"/>
      <c r="HTK443" s="45"/>
      <c r="HTL443" s="45"/>
      <c r="HTM443" s="45"/>
      <c r="HTN443" s="45"/>
      <c r="HTO443" s="45"/>
      <c r="HTP443" s="45"/>
      <c r="HTQ443" s="45"/>
      <c r="HTR443" s="45"/>
      <c r="HTS443" s="45"/>
      <c r="HTT443" s="45"/>
      <c r="HTU443" s="45"/>
      <c r="HTV443" s="45"/>
      <c r="HTW443" s="45"/>
      <c r="HTX443" s="45"/>
      <c r="HTY443" s="45"/>
      <c r="HTZ443" s="45"/>
      <c r="HUA443" s="45"/>
      <c r="HUB443" s="45"/>
      <c r="HUC443" s="45"/>
      <c r="HUD443" s="45"/>
      <c r="HUE443" s="45"/>
      <c r="HUF443" s="45"/>
      <c r="HUG443" s="45"/>
      <c r="HUH443" s="45"/>
      <c r="HUI443" s="45"/>
      <c r="HUJ443" s="45"/>
      <c r="HUK443" s="45"/>
      <c r="HUL443" s="45"/>
      <c r="HUM443" s="45"/>
      <c r="HUN443" s="45"/>
      <c r="HUO443" s="45"/>
      <c r="HUP443" s="45"/>
      <c r="HUQ443" s="45"/>
      <c r="HUR443" s="45"/>
      <c r="HUS443" s="45"/>
      <c r="HUT443" s="45"/>
      <c r="HUU443" s="45"/>
      <c r="HUV443" s="45"/>
      <c r="HUW443" s="45"/>
      <c r="HUX443" s="45"/>
      <c r="HUY443" s="45"/>
      <c r="HUZ443" s="45"/>
      <c r="HVA443" s="45"/>
      <c r="HVB443" s="45"/>
      <c r="HVC443" s="45"/>
      <c r="HVD443" s="45"/>
      <c r="HVE443" s="45"/>
      <c r="HVF443" s="45"/>
      <c r="HVG443" s="45"/>
      <c r="HVH443" s="45"/>
      <c r="HVI443" s="45"/>
      <c r="HVJ443" s="45"/>
      <c r="HVK443" s="45"/>
      <c r="HVL443" s="45"/>
      <c r="HVM443" s="45"/>
      <c r="HVN443" s="45"/>
      <c r="HVO443" s="45"/>
      <c r="HVP443" s="45"/>
      <c r="HVQ443" s="45"/>
      <c r="HVR443" s="45"/>
      <c r="HVS443" s="45"/>
      <c r="HVT443" s="45"/>
      <c r="HVU443" s="45"/>
      <c r="HVV443" s="45"/>
      <c r="HVW443" s="45"/>
      <c r="HVX443" s="45"/>
      <c r="HVY443" s="45"/>
      <c r="HVZ443" s="45"/>
      <c r="HWA443" s="45"/>
      <c r="HWB443" s="45"/>
      <c r="HWC443" s="45"/>
      <c r="HWD443" s="45"/>
      <c r="HWE443" s="45"/>
      <c r="HWF443" s="45"/>
      <c r="HWG443" s="45"/>
      <c r="HWH443" s="45"/>
      <c r="HWI443" s="45"/>
      <c r="HWJ443" s="45"/>
      <c r="HWK443" s="45"/>
      <c r="HWL443" s="45"/>
      <c r="HWM443" s="45"/>
      <c r="HWN443" s="45"/>
      <c r="HWO443" s="45"/>
      <c r="HWP443" s="45"/>
      <c r="HWQ443" s="45"/>
      <c r="HWR443" s="45"/>
      <c r="HWS443" s="45"/>
      <c r="HWT443" s="45"/>
      <c r="HWU443" s="45"/>
      <c r="HWV443" s="45"/>
      <c r="HWW443" s="45"/>
      <c r="HWX443" s="45"/>
      <c r="HWY443" s="45"/>
      <c r="HWZ443" s="45"/>
      <c r="HXA443" s="45"/>
      <c r="HXB443" s="45"/>
      <c r="HXC443" s="45"/>
      <c r="HXD443" s="45"/>
      <c r="HXE443" s="45"/>
      <c r="HXF443" s="45"/>
      <c r="HXG443" s="45"/>
      <c r="HXH443" s="45"/>
      <c r="HXI443" s="45"/>
      <c r="HXJ443" s="45"/>
      <c r="HXK443" s="45"/>
      <c r="HXL443" s="45"/>
      <c r="HXM443" s="45"/>
      <c r="HXN443" s="45"/>
      <c r="HXO443" s="45"/>
      <c r="HXP443" s="45"/>
      <c r="HXQ443" s="45"/>
      <c r="HXR443" s="45"/>
      <c r="HXS443" s="45"/>
      <c r="HXT443" s="45"/>
      <c r="HXU443" s="45"/>
      <c r="HXV443" s="45"/>
      <c r="HXW443" s="45"/>
      <c r="HXX443" s="45"/>
      <c r="HXY443" s="45"/>
      <c r="HXZ443" s="45"/>
      <c r="HYA443" s="45"/>
      <c r="HYB443" s="45"/>
      <c r="HYC443" s="45"/>
      <c r="HYD443" s="45"/>
      <c r="HYE443" s="45"/>
      <c r="HYF443" s="45"/>
      <c r="HYG443" s="45"/>
      <c r="HYH443" s="45"/>
      <c r="HYI443" s="45"/>
      <c r="HYJ443" s="45"/>
      <c r="HYK443" s="45"/>
      <c r="HYL443" s="45"/>
      <c r="HYM443" s="45"/>
      <c r="HYN443" s="45"/>
      <c r="HYO443" s="45"/>
      <c r="HYP443" s="45"/>
      <c r="HYQ443" s="45"/>
      <c r="HYR443" s="45"/>
      <c r="HYS443" s="45"/>
      <c r="HYT443" s="45"/>
      <c r="HYU443" s="45"/>
      <c r="HYV443" s="45"/>
      <c r="HYW443" s="45"/>
      <c r="HYX443" s="45"/>
      <c r="HYY443" s="45"/>
      <c r="HYZ443" s="45"/>
      <c r="HZA443" s="45"/>
      <c r="HZB443" s="45"/>
      <c r="HZC443" s="45"/>
      <c r="HZD443" s="45"/>
      <c r="HZE443" s="45"/>
      <c r="HZF443" s="45"/>
      <c r="HZG443" s="45"/>
      <c r="HZH443" s="45"/>
      <c r="HZI443" s="45"/>
      <c r="HZJ443" s="45"/>
      <c r="HZK443" s="45"/>
      <c r="HZL443" s="45"/>
      <c r="HZM443" s="45"/>
      <c r="HZN443" s="45"/>
      <c r="HZO443" s="45"/>
      <c r="HZP443" s="45"/>
      <c r="HZQ443" s="45"/>
      <c r="HZR443" s="45"/>
      <c r="HZS443" s="45"/>
      <c r="HZT443" s="45"/>
      <c r="HZU443" s="45"/>
      <c r="HZV443" s="45"/>
      <c r="HZW443" s="45"/>
      <c r="HZX443" s="45"/>
      <c r="HZY443" s="45"/>
      <c r="HZZ443" s="45"/>
      <c r="IAA443" s="45"/>
      <c r="IAB443" s="45"/>
      <c r="IAC443" s="45"/>
      <c r="IAD443" s="45"/>
      <c r="IAE443" s="45"/>
      <c r="IAF443" s="45"/>
      <c r="IAG443" s="45"/>
      <c r="IAH443" s="45"/>
      <c r="IAI443" s="45"/>
      <c r="IAJ443" s="45"/>
      <c r="IAK443" s="45"/>
      <c r="IAL443" s="45"/>
      <c r="IAM443" s="45"/>
      <c r="IAN443" s="45"/>
      <c r="IAO443" s="45"/>
      <c r="IAP443" s="45"/>
      <c r="IAQ443" s="45"/>
      <c r="IAR443" s="45"/>
      <c r="IAS443" s="45"/>
      <c r="IAT443" s="45"/>
      <c r="IAU443" s="45"/>
      <c r="IAV443" s="45"/>
      <c r="IAW443" s="45"/>
      <c r="IAX443" s="45"/>
      <c r="IAY443" s="45"/>
      <c r="IAZ443" s="45"/>
      <c r="IBA443" s="45"/>
      <c r="IBB443" s="45"/>
      <c r="IBC443" s="45"/>
      <c r="IBD443" s="45"/>
      <c r="IBE443" s="45"/>
      <c r="IBF443" s="45"/>
      <c r="IBG443" s="45"/>
      <c r="IBH443" s="45"/>
      <c r="IBI443" s="45"/>
      <c r="IBJ443" s="45"/>
      <c r="IBK443" s="45"/>
      <c r="IBL443" s="45"/>
      <c r="IBM443" s="45"/>
      <c r="IBN443" s="45"/>
      <c r="IBO443" s="45"/>
      <c r="IBP443" s="45"/>
      <c r="IBQ443" s="45"/>
      <c r="IBR443" s="45"/>
      <c r="IBS443" s="45"/>
      <c r="IBT443" s="45"/>
      <c r="IBU443" s="45"/>
      <c r="IBV443" s="45"/>
      <c r="IBW443" s="45"/>
      <c r="IBX443" s="45"/>
      <c r="IBY443" s="45"/>
      <c r="IBZ443" s="45"/>
      <c r="ICA443" s="45"/>
      <c r="ICB443" s="45"/>
      <c r="ICC443" s="45"/>
      <c r="ICD443" s="45"/>
      <c r="ICE443" s="45"/>
      <c r="ICF443" s="45"/>
      <c r="ICG443" s="45"/>
      <c r="ICH443" s="45"/>
      <c r="ICI443" s="45"/>
      <c r="ICJ443" s="45"/>
      <c r="ICK443" s="45"/>
      <c r="ICL443" s="45"/>
      <c r="ICM443" s="45"/>
      <c r="ICN443" s="45"/>
      <c r="ICO443" s="45"/>
      <c r="ICP443" s="45"/>
      <c r="ICQ443" s="45"/>
      <c r="ICR443" s="45"/>
      <c r="ICS443" s="45"/>
      <c r="ICT443" s="45"/>
      <c r="ICU443" s="45"/>
      <c r="ICV443" s="45"/>
      <c r="ICW443" s="45"/>
      <c r="ICX443" s="45"/>
      <c r="ICY443" s="45"/>
      <c r="ICZ443" s="45"/>
      <c r="IDA443" s="45"/>
      <c r="IDB443" s="45"/>
      <c r="IDC443" s="45"/>
      <c r="IDD443" s="45"/>
      <c r="IDE443" s="45"/>
      <c r="IDF443" s="45"/>
      <c r="IDG443" s="45"/>
      <c r="IDH443" s="45"/>
      <c r="IDI443" s="45"/>
      <c r="IDJ443" s="45"/>
      <c r="IDK443" s="45"/>
      <c r="IDL443" s="45"/>
      <c r="IDM443" s="45"/>
      <c r="IDN443" s="45"/>
      <c r="IDO443" s="45"/>
      <c r="IDP443" s="45"/>
      <c r="IDQ443" s="45"/>
      <c r="IDR443" s="45"/>
      <c r="IDS443" s="45"/>
      <c r="IDT443" s="45"/>
      <c r="IDU443" s="45"/>
      <c r="IDV443" s="45"/>
      <c r="IDW443" s="45"/>
      <c r="IDX443" s="45"/>
      <c r="IDY443" s="45"/>
      <c r="IDZ443" s="45"/>
      <c r="IEA443" s="45"/>
      <c r="IEB443" s="45"/>
      <c r="IEC443" s="45"/>
      <c r="IED443" s="45"/>
      <c r="IEE443" s="45"/>
      <c r="IEF443" s="45"/>
      <c r="IEG443" s="45"/>
      <c r="IEH443" s="45"/>
      <c r="IEI443" s="45"/>
      <c r="IEJ443" s="45"/>
      <c r="IEK443" s="45"/>
      <c r="IEL443" s="45"/>
      <c r="IEM443" s="45"/>
      <c r="IEN443" s="45"/>
      <c r="IEO443" s="45"/>
      <c r="IEP443" s="45"/>
      <c r="IEQ443" s="45"/>
      <c r="IER443" s="45"/>
      <c r="IES443" s="45"/>
      <c r="IET443" s="45"/>
      <c r="IEU443" s="45"/>
      <c r="IEV443" s="45"/>
      <c r="IEW443" s="45"/>
      <c r="IEX443" s="45"/>
      <c r="IEY443" s="45"/>
      <c r="IEZ443" s="45"/>
      <c r="IFA443" s="45"/>
      <c r="IFB443" s="45"/>
      <c r="IFC443" s="45"/>
      <c r="IFD443" s="45"/>
      <c r="IFE443" s="45"/>
      <c r="IFF443" s="45"/>
      <c r="IFG443" s="45"/>
      <c r="IFH443" s="45"/>
      <c r="IFI443" s="45"/>
      <c r="IFJ443" s="45"/>
      <c r="IFK443" s="45"/>
      <c r="IFL443" s="45"/>
      <c r="IFM443" s="45"/>
      <c r="IFN443" s="45"/>
      <c r="IFO443" s="45"/>
      <c r="IFP443" s="45"/>
      <c r="IFQ443" s="45"/>
      <c r="IFR443" s="45"/>
      <c r="IFS443" s="45"/>
      <c r="IFT443" s="45"/>
      <c r="IFU443" s="45"/>
      <c r="IFV443" s="45"/>
      <c r="IFW443" s="45"/>
      <c r="IFX443" s="45"/>
      <c r="IFY443" s="45"/>
      <c r="IFZ443" s="45"/>
      <c r="IGA443" s="45"/>
      <c r="IGB443" s="45"/>
      <c r="IGC443" s="45"/>
      <c r="IGD443" s="45"/>
      <c r="IGE443" s="45"/>
      <c r="IGF443" s="45"/>
      <c r="IGG443" s="45"/>
      <c r="IGH443" s="45"/>
      <c r="IGI443" s="45"/>
      <c r="IGJ443" s="45"/>
      <c r="IGK443" s="45"/>
      <c r="IGL443" s="45"/>
      <c r="IGM443" s="45"/>
      <c r="IGN443" s="45"/>
      <c r="IGO443" s="45"/>
      <c r="IGP443" s="45"/>
      <c r="IGQ443" s="45"/>
      <c r="IGR443" s="45"/>
      <c r="IGS443" s="45"/>
      <c r="IGT443" s="45"/>
      <c r="IGU443" s="45"/>
      <c r="IGV443" s="45"/>
      <c r="IGW443" s="45"/>
      <c r="IGX443" s="45"/>
      <c r="IGY443" s="45"/>
      <c r="IGZ443" s="45"/>
      <c r="IHA443" s="45"/>
      <c r="IHB443" s="45"/>
      <c r="IHC443" s="45"/>
      <c r="IHD443" s="45"/>
      <c r="IHE443" s="45"/>
      <c r="IHF443" s="45"/>
      <c r="IHG443" s="45"/>
      <c r="IHH443" s="45"/>
      <c r="IHI443" s="45"/>
      <c r="IHJ443" s="45"/>
      <c r="IHK443" s="45"/>
      <c r="IHL443" s="45"/>
      <c r="IHM443" s="45"/>
      <c r="IHN443" s="45"/>
      <c r="IHO443" s="45"/>
      <c r="IHP443" s="45"/>
      <c r="IHQ443" s="45"/>
      <c r="IHR443" s="45"/>
      <c r="IHS443" s="45"/>
      <c r="IHT443" s="45"/>
      <c r="IHU443" s="45"/>
      <c r="IHV443" s="45"/>
      <c r="IHW443" s="45"/>
      <c r="IHX443" s="45"/>
      <c r="IHY443" s="45"/>
      <c r="IHZ443" s="45"/>
      <c r="IIA443" s="45"/>
      <c r="IIB443" s="45"/>
      <c r="IIC443" s="45"/>
      <c r="IID443" s="45"/>
      <c r="IIE443" s="45"/>
      <c r="IIF443" s="45"/>
      <c r="IIG443" s="45"/>
      <c r="IIH443" s="45"/>
      <c r="III443" s="45"/>
      <c r="IIJ443" s="45"/>
      <c r="IIK443" s="45"/>
      <c r="IIL443" s="45"/>
      <c r="IIM443" s="45"/>
      <c r="IIN443" s="45"/>
      <c r="IIO443" s="45"/>
      <c r="IIP443" s="45"/>
      <c r="IIQ443" s="45"/>
      <c r="IIR443" s="45"/>
      <c r="IIS443" s="45"/>
      <c r="IIT443" s="45"/>
      <c r="IIU443" s="45"/>
      <c r="IIV443" s="45"/>
      <c r="IIW443" s="45"/>
      <c r="IIX443" s="45"/>
      <c r="IIY443" s="45"/>
      <c r="IIZ443" s="45"/>
      <c r="IJA443" s="45"/>
      <c r="IJB443" s="45"/>
      <c r="IJC443" s="45"/>
      <c r="IJD443" s="45"/>
      <c r="IJE443" s="45"/>
      <c r="IJF443" s="45"/>
      <c r="IJG443" s="45"/>
      <c r="IJH443" s="45"/>
      <c r="IJI443" s="45"/>
      <c r="IJJ443" s="45"/>
      <c r="IJK443" s="45"/>
      <c r="IJL443" s="45"/>
      <c r="IJM443" s="45"/>
      <c r="IJN443" s="45"/>
      <c r="IJO443" s="45"/>
      <c r="IJP443" s="45"/>
      <c r="IJQ443" s="45"/>
      <c r="IJR443" s="45"/>
      <c r="IJS443" s="45"/>
      <c r="IJT443" s="45"/>
      <c r="IJU443" s="45"/>
      <c r="IJV443" s="45"/>
      <c r="IJW443" s="45"/>
      <c r="IJX443" s="45"/>
      <c r="IJY443" s="45"/>
      <c r="IJZ443" s="45"/>
      <c r="IKA443" s="45"/>
      <c r="IKB443" s="45"/>
      <c r="IKC443" s="45"/>
      <c r="IKD443" s="45"/>
      <c r="IKE443" s="45"/>
      <c r="IKF443" s="45"/>
      <c r="IKG443" s="45"/>
      <c r="IKH443" s="45"/>
      <c r="IKI443" s="45"/>
      <c r="IKJ443" s="45"/>
      <c r="IKK443" s="45"/>
      <c r="IKL443" s="45"/>
      <c r="IKM443" s="45"/>
      <c r="IKN443" s="45"/>
      <c r="IKO443" s="45"/>
      <c r="IKP443" s="45"/>
      <c r="IKQ443" s="45"/>
      <c r="IKR443" s="45"/>
      <c r="IKS443" s="45"/>
      <c r="IKT443" s="45"/>
      <c r="IKU443" s="45"/>
      <c r="IKV443" s="45"/>
      <c r="IKW443" s="45"/>
      <c r="IKX443" s="45"/>
      <c r="IKY443" s="45"/>
      <c r="IKZ443" s="45"/>
      <c r="ILA443" s="45"/>
      <c r="ILB443" s="45"/>
      <c r="ILC443" s="45"/>
      <c r="ILD443" s="45"/>
      <c r="ILE443" s="45"/>
      <c r="ILF443" s="45"/>
      <c r="ILG443" s="45"/>
      <c r="ILH443" s="45"/>
      <c r="ILI443" s="45"/>
      <c r="ILJ443" s="45"/>
      <c r="ILK443" s="45"/>
      <c r="ILL443" s="45"/>
      <c r="ILM443" s="45"/>
      <c r="ILN443" s="45"/>
      <c r="ILO443" s="45"/>
      <c r="ILP443" s="45"/>
      <c r="ILQ443" s="45"/>
      <c r="ILR443" s="45"/>
      <c r="ILS443" s="45"/>
      <c r="ILT443" s="45"/>
      <c r="ILU443" s="45"/>
      <c r="ILV443" s="45"/>
      <c r="ILW443" s="45"/>
      <c r="ILX443" s="45"/>
      <c r="ILY443" s="45"/>
      <c r="ILZ443" s="45"/>
      <c r="IMA443" s="45"/>
      <c r="IMB443" s="45"/>
      <c r="IMC443" s="45"/>
      <c r="IMD443" s="45"/>
      <c r="IME443" s="45"/>
      <c r="IMF443" s="45"/>
      <c r="IMG443" s="45"/>
      <c r="IMH443" s="45"/>
      <c r="IMI443" s="45"/>
      <c r="IMJ443" s="45"/>
      <c r="IMK443" s="45"/>
      <c r="IML443" s="45"/>
      <c r="IMM443" s="45"/>
      <c r="IMN443" s="45"/>
      <c r="IMO443" s="45"/>
      <c r="IMP443" s="45"/>
      <c r="IMQ443" s="45"/>
      <c r="IMR443" s="45"/>
      <c r="IMS443" s="45"/>
      <c r="IMT443" s="45"/>
      <c r="IMU443" s="45"/>
      <c r="IMV443" s="45"/>
      <c r="IMW443" s="45"/>
      <c r="IMX443" s="45"/>
      <c r="IMY443" s="45"/>
      <c r="IMZ443" s="45"/>
      <c r="INA443" s="45"/>
      <c r="INB443" s="45"/>
      <c r="INC443" s="45"/>
      <c r="IND443" s="45"/>
      <c r="INE443" s="45"/>
      <c r="INF443" s="45"/>
      <c r="ING443" s="45"/>
      <c r="INH443" s="45"/>
      <c r="INI443" s="45"/>
      <c r="INJ443" s="45"/>
      <c r="INK443" s="45"/>
      <c r="INL443" s="45"/>
      <c r="INM443" s="45"/>
      <c r="INN443" s="45"/>
      <c r="INO443" s="45"/>
      <c r="INP443" s="45"/>
      <c r="INQ443" s="45"/>
      <c r="INR443" s="45"/>
      <c r="INS443" s="45"/>
      <c r="INT443" s="45"/>
      <c r="INU443" s="45"/>
      <c r="INV443" s="45"/>
      <c r="INW443" s="45"/>
      <c r="INX443" s="45"/>
      <c r="INY443" s="45"/>
      <c r="INZ443" s="45"/>
      <c r="IOA443" s="45"/>
      <c r="IOB443" s="45"/>
      <c r="IOC443" s="45"/>
      <c r="IOD443" s="45"/>
      <c r="IOE443" s="45"/>
      <c r="IOF443" s="45"/>
      <c r="IOG443" s="45"/>
      <c r="IOH443" s="45"/>
      <c r="IOI443" s="45"/>
      <c r="IOJ443" s="45"/>
      <c r="IOK443" s="45"/>
      <c r="IOL443" s="45"/>
      <c r="IOM443" s="45"/>
      <c r="ION443" s="45"/>
      <c r="IOO443" s="45"/>
      <c r="IOP443" s="45"/>
      <c r="IOQ443" s="45"/>
      <c r="IOR443" s="45"/>
      <c r="IOS443" s="45"/>
      <c r="IOT443" s="45"/>
      <c r="IOU443" s="45"/>
      <c r="IOV443" s="45"/>
      <c r="IOW443" s="45"/>
      <c r="IOX443" s="45"/>
      <c r="IOY443" s="45"/>
      <c r="IOZ443" s="45"/>
      <c r="IPA443" s="45"/>
      <c r="IPB443" s="45"/>
      <c r="IPC443" s="45"/>
      <c r="IPD443" s="45"/>
      <c r="IPE443" s="45"/>
      <c r="IPF443" s="45"/>
      <c r="IPG443" s="45"/>
      <c r="IPH443" s="45"/>
      <c r="IPI443" s="45"/>
      <c r="IPJ443" s="45"/>
      <c r="IPK443" s="45"/>
      <c r="IPL443" s="45"/>
      <c r="IPM443" s="45"/>
      <c r="IPN443" s="45"/>
      <c r="IPO443" s="45"/>
      <c r="IPP443" s="45"/>
      <c r="IPQ443" s="45"/>
      <c r="IPR443" s="45"/>
      <c r="IPS443" s="45"/>
      <c r="IPT443" s="45"/>
      <c r="IPU443" s="45"/>
      <c r="IPV443" s="45"/>
      <c r="IPW443" s="45"/>
      <c r="IPX443" s="45"/>
      <c r="IPY443" s="45"/>
      <c r="IPZ443" s="45"/>
      <c r="IQA443" s="45"/>
      <c r="IQB443" s="45"/>
      <c r="IQC443" s="45"/>
      <c r="IQD443" s="45"/>
      <c r="IQE443" s="45"/>
      <c r="IQF443" s="45"/>
      <c r="IQG443" s="45"/>
      <c r="IQH443" s="45"/>
      <c r="IQI443" s="45"/>
      <c r="IQJ443" s="45"/>
      <c r="IQK443" s="45"/>
      <c r="IQL443" s="45"/>
      <c r="IQM443" s="45"/>
      <c r="IQN443" s="45"/>
      <c r="IQO443" s="45"/>
      <c r="IQP443" s="45"/>
      <c r="IQQ443" s="45"/>
      <c r="IQR443" s="45"/>
      <c r="IQS443" s="45"/>
      <c r="IQT443" s="45"/>
      <c r="IQU443" s="45"/>
      <c r="IQV443" s="45"/>
      <c r="IQW443" s="45"/>
      <c r="IQX443" s="45"/>
      <c r="IQY443" s="45"/>
      <c r="IQZ443" s="45"/>
      <c r="IRA443" s="45"/>
      <c r="IRB443" s="45"/>
      <c r="IRC443" s="45"/>
      <c r="IRD443" s="45"/>
      <c r="IRE443" s="45"/>
      <c r="IRF443" s="45"/>
      <c r="IRG443" s="45"/>
      <c r="IRH443" s="45"/>
      <c r="IRI443" s="45"/>
      <c r="IRJ443" s="45"/>
      <c r="IRK443" s="45"/>
      <c r="IRL443" s="45"/>
      <c r="IRM443" s="45"/>
      <c r="IRN443" s="45"/>
      <c r="IRO443" s="45"/>
      <c r="IRP443" s="45"/>
      <c r="IRQ443" s="45"/>
      <c r="IRR443" s="45"/>
      <c r="IRS443" s="45"/>
      <c r="IRT443" s="45"/>
      <c r="IRU443" s="45"/>
      <c r="IRV443" s="45"/>
      <c r="IRW443" s="45"/>
      <c r="IRX443" s="45"/>
      <c r="IRY443" s="45"/>
      <c r="IRZ443" s="45"/>
      <c r="ISA443" s="45"/>
      <c r="ISB443" s="45"/>
      <c r="ISC443" s="45"/>
      <c r="ISD443" s="45"/>
      <c r="ISE443" s="45"/>
      <c r="ISF443" s="45"/>
      <c r="ISG443" s="45"/>
      <c r="ISH443" s="45"/>
      <c r="ISI443" s="45"/>
      <c r="ISJ443" s="45"/>
      <c r="ISK443" s="45"/>
      <c r="ISL443" s="45"/>
      <c r="ISM443" s="45"/>
      <c r="ISN443" s="45"/>
      <c r="ISO443" s="45"/>
      <c r="ISP443" s="45"/>
      <c r="ISQ443" s="45"/>
      <c r="ISR443" s="45"/>
      <c r="ISS443" s="45"/>
      <c r="IST443" s="45"/>
      <c r="ISU443" s="45"/>
      <c r="ISV443" s="45"/>
      <c r="ISW443" s="45"/>
      <c r="ISX443" s="45"/>
      <c r="ISY443" s="45"/>
      <c r="ISZ443" s="45"/>
      <c r="ITA443" s="45"/>
      <c r="ITB443" s="45"/>
      <c r="ITC443" s="45"/>
      <c r="ITD443" s="45"/>
      <c r="ITE443" s="45"/>
      <c r="ITF443" s="45"/>
      <c r="ITG443" s="45"/>
      <c r="ITH443" s="45"/>
      <c r="ITI443" s="45"/>
      <c r="ITJ443" s="45"/>
      <c r="ITK443" s="45"/>
      <c r="ITL443" s="45"/>
      <c r="ITM443" s="45"/>
      <c r="ITN443" s="45"/>
      <c r="ITO443" s="45"/>
      <c r="ITP443" s="45"/>
      <c r="ITQ443" s="45"/>
      <c r="ITR443" s="45"/>
      <c r="ITS443" s="45"/>
      <c r="ITT443" s="45"/>
      <c r="ITU443" s="45"/>
      <c r="ITV443" s="45"/>
      <c r="ITW443" s="45"/>
      <c r="ITX443" s="45"/>
      <c r="ITY443" s="45"/>
      <c r="ITZ443" s="45"/>
      <c r="IUA443" s="45"/>
      <c r="IUB443" s="45"/>
      <c r="IUC443" s="45"/>
      <c r="IUD443" s="45"/>
      <c r="IUE443" s="45"/>
      <c r="IUF443" s="45"/>
      <c r="IUG443" s="45"/>
      <c r="IUH443" s="45"/>
      <c r="IUI443" s="45"/>
      <c r="IUJ443" s="45"/>
      <c r="IUK443" s="45"/>
      <c r="IUL443" s="45"/>
      <c r="IUM443" s="45"/>
      <c r="IUN443" s="45"/>
      <c r="IUO443" s="45"/>
      <c r="IUP443" s="45"/>
      <c r="IUQ443" s="45"/>
      <c r="IUR443" s="45"/>
      <c r="IUS443" s="45"/>
      <c r="IUT443" s="45"/>
      <c r="IUU443" s="45"/>
      <c r="IUV443" s="45"/>
      <c r="IUW443" s="45"/>
      <c r="IUX443" s="45"/>
      <c r="IUY443" s="45"/>
      <c r="IUZ443" s="45"/>
      <c r="IVA443" s="45"/>
      <c r="IVB443" s="45"/>
      <c r="IVC443" s="45"/>
      <c r="IVD443" s="45"/>
      <c r="IVE443" s="45"/>
      <c r="IVF443" s="45"/>
      <c r="IVG443" s="45"/>
      <c r="IVH443" s="45"/>
      <c r="IVI443" s="45"/>
      <c r="IVJ443" s="45"/>
      <c r="IVK443" s="45"/>
      <c r="IVL443" s="45"/>
      <c r="IVM443" s="45"/>
      <c r="IVN443" s="45"/>
      <c r="IVO443" s="45"/>
      <c r="IVP443" s="45"/>
      <c r="IVQ443" s="45"/>
      <c r="IVR443" s="45"/>
      <c r="IVS443" s="45"/>
      <c r="IVT443" s="45"/>
      <c r="IVU443" s="45"/>
      <c r="IVV443" s="45"/>
      <c r="IVW443" s="45"/>
      <c r="IVX443" s="45"/>
      <c r="IVY443" s="45"/>
      <c r="IVZ443" s="45"/>
      <c r="IWA443" s="45"/>
      <c r="IWB443" s="45"/>
      <c r="IWC443" s="45"/>
      <c r="IWD443" s="45"/>
      <c r="IWE443" s="45"/>
      <c r="IWF443" s="45"/>
      <c r="IWG443" s="45"/>
      <c r="IWH443" s="45"/>
      <c r="IWI443" s="45"/>
      <c r="IWJ443" s="45"/>
      <c r="IWK443" s="45"/>
      <c r="IWL443" s="45"/>
      <c r="IWM443" s="45"/>
      <c r="IWN443" s="45"/>
      <c r="IWO443" s="45"/>
      <c r="IWP443" s="45"/>
      <c r="IWQ443" s="45"/>
      <c r="IWR443" s="45"/>
      <c r="IWS443" s="45"/>
      <c r="IWT443" s="45"/>
      <c r="IWU443" s="45"/>
      <c r="IWV443" s="45"/>
      <c r="IWW443" s="45"/>
      <c r="IWX443" s="45"/>
      <c r="IWY443" s="45"/>
      <c r="IWZ443" s="45"/>
      <c r="IXA443" s="45"/>
      <c r="IXB443" s="45"/>
      <c r="IXC443" s="45"/>
      <c r="IXD443" s="45"/>
      <c r="IXE443" s="45"/>
      <c r="IXF443" s="45"/>
      <c r="IXG443" s="45"/>
      <c r="IXH443" s="45"/>
      <c r="IXI443" s="45"/>
      <c r="IXJ443" s="45"/>
      <c r="IXK443" s="45"/>
      <c r="IXL443" s="45"/>
      <c r="IXM443" s="45"/>
      <c r="IXN443" s="45"/>
      <c r="IXO443" s="45"/>
      <c r="IXP443" s="45"/>
      <c r="IXQ443" s="45"/>
      <c r="IXR443" s="45"/>
      <c r="IXS443" s="45"/>
      <c r="IXT443" s="45"/>
      <c r="IXU443" s="45"/>
      <c r="IXV443" s="45"/>
      <c r="IXW443" s="45"/>
      <c r="IXX443" s="45"/>
      <c r="IXY443" s="45"/>
      <c r="IXZ443" s="45"/>
      <c r="IYA443" s="45"/>
      <c r="IYB443" s="45"/>
      <c r="IYC443" s="45"/>
      <c r="IYD443" s="45"/>
      <c r="IYE443" s="45"/>
      <c r="IYF443" s="45"/>
      <c r="IYG443" s="45"/>
      <c r="IYH443" s="45"/>
      <c r="IYI443" s="45"/>
      <c r="IYJ443" s="45"/>
      <c r="IYK443" s="45"/>
      <c r="IYL443" s="45"/>
      <c r="IYM443" s="45"/>
      <c r="IYN443" s="45"/>
      <c r="IYO443" s="45"/>
      <c r="IYP443" s="45"/>
      <c r="IYQ443" s="45"/>
      <c r="IYR443" s="45"/>
      <c r="IYS443" s="45"/>
      <c r="IYT443" s="45"/>
      <c r="IYU443" s="45"/>
      <c r="IYV443" s="45"/>
      <c r="IYW443" s="45"/>
      <c r="IYX443" s="45"/>
      <c r="IYY443" s="45"/>
      <c r="IYZ443" s="45"/>
      <c r="IZA443" s="45"/>
      <c r="IZB443" s="45"/>
      <c r="IZC443" s="45"/>
      <c r="IZD443" s="45"/>
      <c r="IZE443" s="45"/>
      <c r="IZF443" s="45"/>
      <c r="IZG443" s="45"/>
      <c r="IZH443" s="45"/>
      <c r="IZI443" s="45"/>
      <c r="IZJ443" s="45"/>
      <c r="IZK443" s="45"/>
      <c r="IZL443" s="45"/>
      <c r="IZM443" s="45"/>
      <c r="IZN443" s="45"/>
      <c r="IZO443" s="45"/>
      <c r="IZP443" s="45"/>
      <c r="IZQ443" s="45"/>
      <c r="IZR443" s="45"/>
      <c r="IZS443" s="45"/>
      <c r="IZT443" s="45"/>
      <c r="IZU443" s="45"/>
      <c r="IZV443" s="45"/>
      <c r="IZW443" s="45"/>
      <c r="IZX443" s="45"/>
      <c r="IZY443" s="45"/>
      <c r="IZZ443" s="45"/>
      <c r="JAA443" s="45"/>
      <c r="JAB443" s="45"/>
      <c r="JAC443" s="45"/>
      <c r="JAD443" s="45"/>
      <c r="JAE443" s="45"/>
      <c r="JAF443" s="45"/>
      <c r="JAG443" s="45"/>
      <c r="JAH443" s="45"/>
      <c r="JAI443" s="45"/>
      <c r="JAJ443" s="45"/>
      <c r="JAK443" s="45"/>
      <c r="JAL443" s="45"/>
      <c r="JAM443" s="45"/>
      <c r="JAN443" s="45"/>
      <c r="JAO443" s="45"/>
      <c r="JAP443" s="45"/>
      <c r="JAQ443" s="45"/>
      <c r="JAR443" s="45"/>
      <c r="JAS443" s="45"/>
      <c r="JAT443" s="45"/>
      <c r="JAU443" s="45"/>
      <c r="JAV443" s="45"/>
      <c r="JAW443" s="45"/>
      <c r="JAX443" s="45"/>
      <c r="JAY443" s="45"/>
      <c r="JAZ443" s="45"/>
      <c r="JBA443" s="45"/>
      <c r="JBB443" s="45"/>
      <c r="JBC443" s="45"/>
      <c r="JBD443" s="45"/>
      <c r="JBE443" s="45"/>
      <c r="JBF443" s="45"/>
      <c r="JBG443" s="45"/>
      <c r="JBH443" s="45"/>
      <c r="JBI443" s="45"/>
      <c r="JBJ443" s="45"/>
      <c r="JBK443" s="45"/>
      <c r="JBL443" s="45"/>
      <c r="JBM443" s="45"/>
      <c r="JBN443" s="45"/>
      <c r="JBO443" s="45"/>
      <c r="JBP443" s="45"/>
      <c r="JBQ443" s="45"/>
      <c r="JBR443" s="45"/>
      <c r="JBS443" s="45"/>
      <c r="JBT443" s="45"/>
      <c r="JBU443" s="45"/>
      <c r="JBV443" s="45"/>
      <c r="JBW443" s="45"/>
      <c r="JBX443" s="45"/>
      <c r="JBY443" s="45"/>
      <c r="JBZ443" s="45"/>
      <c r="JCA443" s="45"/>
      <c r="JCB443" s="45"/>
      <c r="JCC443" s="45"/>
      <c r="JCD443" s="45"/>
      <c r="JCE443" s="45"/>
      <c r="JCF443" s="45"/>
      <c r="JCG443" s="45"/>
      <c r="JCH443" s="45"/>
      <c r="JCI443" s="45"/>
      <c r="JCJ443" s="45"/>
      <c r="JCK443" s="45"/>
      <c r="JCL443" s="45"/>
      <c r="JCM443" s="45"/>
      <c r="JCN443" s="45"/>
      <c r="JCO443" s="45"/>
      <c r="JCP443" s="45"/>
      <c r="JCQ443" s="45"/>
      <c r="JCR443" s="45"/>
      <c r="JCS443" s="45"/>
      <c r="JCT443" s="45"/>
      <c r="JCU443" s="45"/>
      <c r="JCV443" s="45"/>
      <c r="JCW443" s="45"/>
      <c r="JCX443" s="45"/>
      <c r="JCY443" s="45"/>
      <c r="JCZ443" s="45"/>
      <c r="JDA443" s="45"/>
      <c r="JDB443" s="45"/>
      <c r="JDC443" s="45"/>
      <c r="JDD443" s="45"/>
      <c r="JDE443" s="45"/>
      <c r="JDF443" s="45"/>
      <c r="JDG443" s="45"/>
      <c r="JDH443" s="45"/>
      <c r="JDI443" s="45"/>
      <c r="JDJ443" s="45"/>
      <c r="JDK443" s="45"/>
      <c r="JDL443" s="45"/>
      <c r="JDM443" s="45"/>
      <c r="JDN443" s="45"/>
      <c r="JDO443" s="45"/>
      <c r="JDP443" s="45"/>
      <c r="JDQ443" s="45"/>
      <c r="JDR443" s="45"/>
      <c r="JDS443" s="45"/>
      <c r="JDT443" s="45"/>
      <c r="JDU443" s="45"/>
      <c r="JDV443" s="45"/>
      <c r="JDW443" s="45"/>
      <c r="JDX443" s="45"/>
      <c r="JDY443" s="45"/>
      <c r="JDZ443" s="45"/>
      <c r="JEA443" s="45"/>
      <c r="JEB443" s="45"/>
      <c r="JEC443" s="45"/>
      <c r="JED443" s="45"/>
      <c r="JEE443" s="45"/>
      <c r="JEF443" s="45"/>
      <c r="JEG443" s="45"/>
      <c r="JEH443" s="45"/>
      <c r="JEI443" s="45"/>
      <c r="JEJ443" s="45"/>
      <c r="JEK443" s="45"/>
      <c r="JEL443" s="45"/>
      <c r="JEM443" s="45"/>
      <c r="JEN443" s="45"/>
      <c r="JEO443" s="45"/>
      <c r="JEP443" s="45"/>
      <c r="JEQ443" s="45"/>
      <c r="JER443" s="45"/>
      <c r="JES443" s="45"/>
      <c r="JET443" s="45"/>
      <c r="JEU443" s="45"/>
      <c r="JEV443" s="45"/>
      <c r="JEW443" s="45"/>
      <c r="JEX443" s="45"/>
      <c r="JEY443" s="45"/>
      <c r="JEZ443" s="45"/>
      <c r="JFA443" s="45"/>
      <c r="JFB443" s="45"/>
      <c r="JFC443" s="45"/>
      <c r="JFD443" s="45"/>
      <c r="JFE443" s="45"/>
      <c r="JFF443" s="45"/>
      <c r="JFG443" s="45"/>
      <c r="JFH443" s="45"/>
      <c r="JFI443" s="45"/>
      <c r="JFJ443" s="45"/>
      <c r="JFK443" s="45"/>
      <c r="JFL443" s="45"/>
      <c r="JFM443" s="45"/>
      <c r="JFN443" s="45"/>
      <c r="JFO443" s="45"/>
      <c r="JFP443" s="45"/>
      <c r="JFQ443" s="45"/>
      <c r="JFR443" s="45"/>
      <c r="JFS443" s="45"/>
      <c r="JFT443" s="45"/>
      <c r="JFU443" s="45"/>
      <c r="JFV443" s="45"/>
      <c r="JFW443" s="45"/>
      <c r="JFX443" s="45"/>
      <c r="JFY443" s="45"/>
      <c r="JFZ443" s="45"/>
      <c r="JGA443" s="45"/>
      <c r="JGB443" s="45"/>
      <c r="JGC443" s="45"/>
      <c r="JGD443" s="45"/>
      <c r="JGE443" s="45"/>
      <c r="JGF443" s="45"/>
      <c r="JGG443" s="45"/>
      <c r="JGH443" s="45"/>
      <c r="JGI443" s="45"/>
      <c r="JGJ443" s="45"/>
      <c r="JGK443" s="45"/>
      <c r="JGL443" s="45"/>
      <c r="JGM443" s="45"/>
      <c r="JGN443" s="45"/>
      <c r="JGO443" s="45"/>
      <c r="JGP443" s="45"/>
      <c r="JGQ443" s="45"/>
      <c r="JGR443" s="45"/>
      <c r="JGS443" s="45"/>
      <c r="JGT443" s="45"/>
      <c r="JGU443" s="45"/>
      <c r="JGV443" s="45"/>
      <c r="JGW443" s="45"/>
      <c r="JGX443" s="45"/>
      <c r="JGY443" s="45"/>
      <c r="JGZ443" s="45"/>
      <c r="JHA443" s="45"/>
      <c r="JHB443" s="45"/>
      <c r="JHC443" s="45"/>
      <c r="JHD443" s="45"/>
      <c r="JHE443" s="45"/>
      <c r="JHF443" s="45"/>
      <c r="JHG443" s="45"/>
      <c r="JHH443" s="45"/>
      <c r="JHI443" s="45"/>
      <c r="JHJ443" s="45"/>
      <c r="JHK443" s="45"/>
      <c r="JHL443" s="45"/>
      <c r="JHM443" s="45"/>
      <c r="JHN443" s="45"/>
      <c r="JHO443" s="45"/>
      <c r="JHP443" s="45"/>
      <c r="JHQ443" s="45"/>
      <c r="JHR443" s="45"/>
      <c r="JHS443" s="45"/>
      <c r="JHT443" s="45"/>
      <c r="JHU443" s="45"/>
      <c r="JHV443" s="45"/>
      <c r="JHW443" s="45"/>
      <c r="JHX443" s="45"/>
      <c r="JHY443" s="45"/>
      <c r="JHZ443" s="45"/>
      <c r="JIA443" s="45"/>
      <c r="JIB443" s="45"/>
      <c r="JIC443" s="45"/>
      <c r="JID443" s="45"/>
      <c r="JIE443" s="45"/>
      <c r="JIF443" s="45"/>
      <c r="JIG443" s="45"/>
      <c r="JIH443" s="45"/>
      <c r="JII443" s="45"/>
      <c r="JIJ443" s="45"/>
      <c r="JIK443" s="45"/>
      <c r="JIL443" s="45"/>
      <c r="JIM443" s="45"/>
      <c r="JIN443" s="45"/>
      <c r="JIO443" s="45"/>
      <c r="JIP443" s="45"/>
      <c r="JIQ443" s="45"/>
      <c r="JIR443" s="45"/>
      <c r="JIS443" s="45"/>
      <c r="JIT443" s="45"/>
      <c r="JIU443" s="45"/>
      <c r="JIV443" s="45"/>
      <c r="JIW443" s="45"/>
      <c r="JIX443" s="45"/>
      <c r="JIY443" s="45"/>
      <c r="JIZ443" s="45"/>
      <c r="JJA443" s="45"/>
      <c r="JJB443" s="45"/>
      <c r="JJC443" s="45"/>
      <c r="JJD443" s="45"/>
      <c r="JJE443" s="45"/>
      <c r="JJF443" s="45"/>
      <c r="JJG443" s="45"/>
      <c r="JJH443" s="45"/>
      <c r="JJI443" s="45"/>
      <c r="JJJ443" s="45"/>
      <c r="JJK443" s="45"/>
      <c r="JJL443" s="45"/>
      <c r="JJM443" s="45"/>
      <c r="JJN443" s="45"/>
      <c r="JJO443" s="45"/>
      <c r="JJP443" s="45"/>
      <c r="JJQ443" s="45"/>
      <c r="JJR443" s="45"/>
      <c r="JJS443" s="45"/>
      <c r="JJT443" s="45"/>
      <c r="JJU443" s="45"/>
      <c r="JJV443" s="45"/>
      <c r="JJW443" s="45"/>
      <c r="JJX443" s="45"/>
      <c r="JJY443" s="45"/>
      <c r="JJZ443" s="45"/>
      <c r="JKA443" s="45"/>
      <c r="JKB443" s="45"/>
      <c r="JKC443" s="45"/>
      <c r="JKD443" s="45"/>
      <c r="JKE443" s="45"/>
      <c r="JKF443" s="45"/>
      <c r="JKG443" s="45"/>
      <c r="JKH443" s="45"/>
      <c r="JKI443" s="45"/>
      <c r="JKJ443" s="45"/>
      <c r="JKK443" s="45"/>
      <c r="JKL443" s="45"/>
      <c r="JKM443" s="45"/>
      <c r="JKN443" s="45"/>
      <c r="JKO443" s="45"/>
      <c r="JKP443" s="45"/>
      <c r="JKQ443" s="45"/>
      <c r="JKR443" s="45"/>
      <c r="JKS443" s="45"/>
      <c r="JKT443" s="45"/>
      <c r="JKU443" s="45"/>
      <c r="JKV443" s="45"/>
      <c r="JKW443" s="45"/>
      <c r="JKX443" s="45"/>
      <c r="JKY443" s="45"/>
      <c r="JKZ443" s="45"/>
      <c r="JLA443" s="45"/>
      <c r="JLB443" s="45"/>
      <c r="JLC443" s="45"/>
      <c r="JLD443" s="45"/>
      <c r="JLE443" s="45"/>
      <c r="JLF443" s="45"/>
      <c r="JLG443" s="45"/>
      <c r="JLH443" s="45"/>
      <c r="JLI443" s="45"/>
      <c r="JLJ443" s="45"/>
      <c r="JLK443" s="45"/>
      <c r="JLL443" s="45"/>
      <c r="JLM443" s="45"/>
      <c r="JLN443" s="45"/>
      <c r="JLO443" s="45"/>
      <c r="JLP443" s="45"/>
      <c r="JLQ443" s="45"/>
      <c r="JLR443" s="45"/>
      <c r="JLS443" s="45"/>
      <c r="JLT443" s="45"/>
      <c r="JLU443" s="45"/>
      <c r="JLV443" s="45"/>
      <c r="JLW443" s="45"/>
      <c r="JLX443" s="45"/>
      <c r="JLY443" s="45"/>
      <c r="JLZ443" s="45"/>
      <c r="JMA443" s="45"/>
      <c r="JMB443" s="45"/>
      <c r="JMC443" s="45"/>
      <c r="JMD443" s="45"/>
      <c r="JME443" s="45"/>
      <c r="JMF443" s="45"/>
      <c r="JMG443" s="45"/>
      <c r="JMH443" s="45"/>
      <c r="JMI443" s="45"/>
      <c r="JMJ443" s="45"/>
      <c r="JMK443" s="45"/>
      <c r="JML443" s="45"/>
      <c r="JMM443" s="45"/>
      <c r="JMN443" s="45"/>
      <c r="JMO443" s="45"/>
      <c r="JMP443" s="45"/>
      <c r="JMQ443" s="45"/>
      <c r="JMR443" s="45"/>
      <c r="JMS443" s="45"/>
      <c r="JMT443" s="45"/>
      <c r="JMU443" s="45"/>
      <c r="JMV443" s="45"/>
      <c r="JMW443" s="45"/>
      <c r="JMX443" s="45"/>
      <c r="JMY443" s="45"/>
      <c r="JMZ443" s="45"/>
      <c r="JNA443" s="45"/>
      <c r="JNB443" s="45"/>
      <c r="JNC443" s="45"/>
      <c r="JND443" s="45"/>
      <c r="JNE443" s="45"/>
      <c r="JNF443" s="45"/>
      <c r="JNG443" s="45"/>
      <c r="JNH443" s="45"/>
      <c r="JNI443" s="45"/>
      <c r="JNJ443" s="45"/>
      <c r="JNK443" s="45"/>
      <c r="JNL443" s="45"/>
      <c r="JNM443" s="45"/>
      <c r="JNN443" s="45"/>
      <c r="JNO443" s="45"/>
      <c r="JNP443" s="45"/>
      <c r="JNQ443" s="45"/>
      <c r="JNR443" s="45"/>
      <c r="JNS443" s="45"/>
      <c r="JNT443" s="45"/>
      <c r="JNU443" s="45"/>
      <c r="JNV443" s="45"/>
      <c r="JNW443" s="45"/>
      <c r="JNX443" s="45"/>
      <c r="JNY443" s="45"/>
      <c r="JNZ443" s="45"/>
      <c r="JOA443" s="45"/>
      <c r="JOB443" s="45"/>
      <c r="JOC443" s="45"/>
      <c r="JOD443" s="45"/>
      <c r="JOE443" s="45"/>
      <c r="JOF443" s="45"/>
      <c r="JOG443" s="45"/>
      <c r="JOH443" s="45"/>
      <c r="JOI443" s="45"/>
      <c r="JOJ443" s="45"/>
      <c r="JOK443" s="45"/>
      <c r="JOL443" s="45"/>
      <c r="JOM443" s="45"/>
      <c r="JON443" s="45"/>
      <c r="JOO443" s="45"/>
      <c r="JOP443" s="45"/>
      <c r="JOQ443" s="45"/>
      <c r="JOR443" s="45"/>
      <c r="JOS443" s="45"/>
      <c r="JOT443" s="45"/>
      <c r="JOU443" s="45"/>
      <c r="JOV443" s="45"/>
      <c r="JOW443" s="45"/>
      <c r="JOX443" s="45"/>
      <c r="JOY443" s="45"/>
      <c r="JOZ443" s="45"/>
      <c r="JPA443" s="45"/>
      <c r="JPB443" s="45"/>
      <c r="JPC443" s="45"/>
      <c r="JPD443" s="45"/>
      <c r="JPE443" s="45"/>
      <c r="JPF443" s="45"/>
      <c r="JPG443" s="45"/>
      <c r="JPH443" s="45"/>
      <c r="JPI443" s="45"/>
      <c r="JPJ443" s="45"/>
      <c r="JPK443" s="45"/>
      <c r="JPL443" s="45"/>
      <c r="JPM443" s="45"/>
      <c r="JPN443" s="45"/>
      <c r="JPO443" s="45"/>
      <c r="JPP443" s="45"/>
      <c r="JPQ443" s="45"/>
      <c r="JPR443" s="45"/>
      <c r="JPS443" s="45"/>
      <c r="JPT443" s="45"/>
      <c r="JPU443" s="45"/>
      <c r="JPV443" s="45"/>
      <c r="JPW443" s="45"/>
      <c r="JPX443" s="45"/>
      <c r="JPY443" s="45"/>
      <c r="JPZ443" s="45"/>
      <c r="JQA443" s="45"/>
      <c r="JQB443" s="45"/>
      <c r="JQC443" s="45"/>
      <c r="JQD443" s="45"/>
      <c r="JQE443" s="45"/>
      <c r="JQF443" s="45"/>
      <c r="JQG443" s="45"/>
      <c r="JQH443" s="45"/>
      <c r="JQI443" s="45"/>
      <c r="JQJ443" s="45"/>
      <c r="JQK443" s="45"/>
      <c r="JQL443" s="45"/>
      <c r="JQM443" s="45"/>
      <c r="JQN443" s="45"/>
      <c r="JQO443" s="45"/>
      <c r="JQP443" s="45"/>
      <c r="JQQ443" s="45"/>
      <c r="JQR443" s="45"/>
      <c r="JQS443" s="45"/>
      <c r="JQT443" s="45"/>
      <c r="JQU443" s="45"/>
      <c r="JQV443" s="45"/>
      <c r="JQW443" s="45"/>
      <c r="JQX443" s="45"/>
      <c r="JQY443" s="45"/>
      <c r="JQZ443" s="45"/>
      <c r="JRA443" s="45"/>
      <c r="JRB443" s="45"/>
      <c r="JRC443" s="45"/>
      <c r="JRD443" s="45"/>
      <c r="JRE443" s="45"/>
      <c r="JRF443" s="45"/>
      <c r="JRG443" s="45"/>
      <c r="JRH443" s="45"/>
      <c r="JRI443" s="45"/>
      <c r="JRJ443" s="45"/>
      <c r="JRK443" s="45"/>
      <c r="JRL443" s="45"/>
      <c r="JRM443" s="45"/>
      <c r="JRN443" s="45"/>
      <c r="JRO443" s="45"/>
      <c r="JRP443" s="45"/>
      <c r="JRQ443" s="45"/>
      <c r="JRR443" s="45"/>
      <c r="JRS443" s="45"/>
      <c r="JRT443" s="45"/>
      <c r="JRU443" s="45"/>
      <c r="JRV443" s="45"/>
      <c r="JRW443" s="45"/>
      <c r="JRX443" s="45"/>
      <c r="JRY443" s="45"/>
      <c r="JRZ443" s="45"/>
      <c r="JSA443" s="45"/>
      <c r="JSB443" s="45"/>
      <c r="JSC443" s="45"/>
      <c r="JSD443" s="45"/>
      <c r="JSE443" s="45"/>
      <c r="JSF443" s="45"/>
      <c r="JSG443" s="45"/>
      <c r="JSH443" s="45"/>
      <c r="JSI443" s="45"/>
      <c r="JSJ443" s="45"/>
      <c r="JSK443" s="45"/>
      <c r="JSL443" s="45"/>
      <c r="JSM443" s="45"/>
      <c r="JSN443" s="45"/>
      <c r="JSO443" s="45"/>
      <c r="JSP443" s="45"/>
      <c r="JSQ443" s="45"/>
      <c r="JSR443" s="45"/>
      <c r="JSS443" s="45"/>
      <c r="JST443" s="45"/>
      <c r="JSU443" s="45"/>
      <c r="JSV443" s="45"/>
      <c r="JSW443" s="45"/>
      <c r="JSX443" s="45"/>
      <c r="JSY443" s="45"/>
      <c r="JSZ443" s="45"/>
      <c r="JTA443" s="45"/>
      <c r="JTB443" s="45"/>
      <c r="JTC443" s="45"/>
      <c r="JTD443" s="45"/>
      <c r="JTE443" s="45"/>
      <c r="JTF443" s="45"/>
      <c r="JTG443" s="45"/>
      <c r="JTH443" s="45"/>
      <c r="JTI443" s="45"/>
      <c r="JTJ443" s="45"/>
      <c r="JTK443" s="45"/>
      <c r="JTL443" s="45"/>
      <c r="JTM443" s="45"/>
      <c r="JTN443" s="45"/>
      <c r="JTO443" s="45"/>
      <c r="JTP443" s="45"/>
      <c r="JTQ443" s="45"/>
      <c r="JTR443" s="45"/>
      <c r="JTS443" s="45"/>
      <c r="JTT443" s="45"/>
      <c r="JTU443" s="45"/>
      <c r="JTV443" s="45"/>
      <c r="JTW443" s="45"/>
      <c r="JTX443" s="45"/>
      <c r="JTY443" s="45"/>
      <c r="JTZ443" s="45"/>
      <c r="JUA443" s="45"/>
      <c r="JUB443" s="45"/>
      <c r="JUC443" s="45"/>
      <c r="JUD443" s="45"/>
      <c r="JUE443" s="45"/>
      <c r="JUF443" s="45"/>
      <c r="JUG443" s="45"/>
      <c r="JUH443" s="45"/>
      <c r="JUI443" s="45"/>
      <c r="JUJ443" s="45"/>
      <c r="JUK443" s="45"/>
      <c r="JUL443" s="45"/>
      <c r="JUM443" s="45"/>
      <c r="JUN443" s="45"/>
      <c r="JUO443" s="45"/>
      <c r="JUP443" s="45"/>
      <c r="JUQ443" s="45"/>
      <c r="JUR443" s="45"/>
      <c r="JUS443" s="45"/>
      <c r="JUT443" s="45"/>
      <c r="JUU443" s="45"/>
      <c r="JUV443" s="45"/>
      <c r="JUW443" s="45"/>
      <c r="JUX443" s="45"/>
      <c r="JUY443" s="45"/>
      <c r="JUZ443" s="45"/>
      <c r="JVA443" s="45"/>
      <c r="JVB443" s="45"/>
      <c r="JVC443" s="45"/>
      <c r="JVD443" s="45"/>
      <c r="JVE443" s="45"/>
      <c r="JVF443" s="45"/>
      <c r="JVG443" s="45"/>
      <c r="JVH443" s="45"/>
      <c r="JVI443" s="45"/>
      <c r="JVJ443" s="45"/>
      <c r="JVK443" s="45"/>
      <c r="JVL443" s="45"/>
      <c r="JVM443" s="45"/>
      <c r="JVN443" s="45"/>
      <c r="JVO443" s="45"/>
      <c r="JVP443" s="45"/>
      <c r="JVQ443" s="45"/>
      <c r="JVR443" s="45"/>
      <c r="JVS443" s="45"/>
      <c r="JVT443" s="45"/>
      <c r="JVU443" s="45"/>
      <c r="JVV443" s="45"/>
      <c r="JVW443" s="45"/>
      <c r="JVX443" s="45"/>
      <c r="JVY443" s="45"/>
      <c r="JVZ443" s="45"/>
      <c r="JWA443" s="45"/>
      <c r="JWB443" s="45"/>
      <c r="JWC443" s="45"/>
      <c r="JWD443" s="45"/>
      <c r="JWE443" s="45"/>
      <c r="JWF443" s="45"/>
      <c r="JWG443" s="45"/>
      <c r="JWH443" s="45"/>
      <c r="JWI443" s="45"/>
      <c r="JWJ443" s="45"/>
      <c r="JWK443" s="45"/>
      <c r="JWL443" s="45"/>
      <c r="JWM443" s="45"/>
      <c r="JWN443" s="45"/>
      <c r="JWO443" s="45"/>
      <c r="JWP443" s="45"/>
      <c r="JWQ443" s="45"/>
      <c r="JWR443" s="45"/>
      <c r="JWS443" s="45"/>
      <c r="JWT443" s="45"/>
      <c r="JWU443" s="45"/>
      <c r="JWV443" s="45"/>
      <c r="JWW443" s="45"/>
      <c r="JWX443" s="45"/>
      <c r="JWY443" s="45"/>
      <c r="JWZ443" s="45"/>
      <c r="JXA443" s="45"/>
      <c r="JXB443" s="45"/>
      <c r="JXC443" s="45"/>
      <c r="JXD443" s="45"/>
      <c r="JXE443" s="45"/>
      <c r="JXF443" s="45"/>
      <c r="JXG443" s="45"/>
      <c r="JXH443" s="45"/>
      <c r="JXI443" s="45"/>
      <c r="JXJ443" s="45"/>
      <c r="JXK443" s="45"/>
      <c r="JXL443" s="45"/>
      <c r="JXM443" s="45"/>
      <c r="JXN443" s="45"/>
      <c r="JXO443" s="45"/>
      <c r="JXP443" s="45"/>
      <c r="JXQ443" s="45"/>
      <c r="JXR443" s="45"/>
      <c r="JXS443" s="45"/>
      <c r="JXT443" s="45"/>
      <c r="JXU443" s="45"/>
      <c r="JXV443" s="45"/>
      <c r="JXW443" s="45"/>
      <c r="JXX443" s="45"/>
      <c r="JXY443" s="45"/>
      <c r="JXZ443" s="45"/>
      <c r="JYA443" s="45"/>
      <c r="JYB443" s="45"/>
      <c r="JYC443" s="45"/>
      <c r="JYD443" s="45"/>
      <c r="JYE443" s="45"/>
      <c r="JYF443" s="45"/>
      <c r="JYG443" s="45"/>
      <c r="JYH443" s="45"/>
      <c r="JYI443" s="45"/>
      <c r="JYJ443" s="45"/>
      <c r="JYK443" s="45"/>
      <c r="JYL443" s="45"/>
      <c r="JYM443" s="45"/>
      <c r="JYN443" s="45"/>
      <c r="JYO443" s="45"/>
      <c r="JYP443" s="45"/>
      <c r="JYQ443" s="45"/>
      <c r="JYR443" s="45"/>
      <c r="JYS443" s="45"/>
      <c r="JYT443" s="45"/>
      <c r="JYU443" s="45"/>
      <c r="JYV443" s="45"/>
      <c r="JYW443" s="45"/>
      <c r="JYX443" s="45"/>
      <c r="JYY443" s="45"/>
      <c r="JYZ443" s="45"/>
      <c r="JZA443" s="45"/>
      <c r="JZB443" s="45"/>
      <c r="JZC443" s="45"/>
      <c r="JZD443" s="45"/>
      <c r="JZE443" s="45"/>
      <c r="JZF443" s="45"/>
      <c r="JZG443" s="45"/>
      <c r="JZH443" s="45"/>
      <c r="JZI443" s="45"/>
      <c r="JZJ443" s="45"/>
      <c r="JZK443" s="45"/>
      <c r="JZL443" s="45"/>
      <c r="JZM443" s="45"/>
      <c r="JZN443" s="45"/>
      <c r="JZO443" s="45"/>
      <c r="JZP443" s="45"/>
      <c r="JZQ443" s="45"/>
      <c r="JZR443" s="45"/>
      <c r="JZS443" s="45"/>
      <c r="JZT443" s="45"/>
      <c r="JZU443" s="45"/>
      <c r="JZV443" s="45"/>
      <c r="JZW443" s="45"/>
      <c r="JZX443" s="45"/>
      <c r="JZY443" s="45"/>
      <c r="JZZ443" s="45"/>
      <c r="KAA443" s="45"/>
      <c r="KAB443" s="45"/>
      <c r="KAC443" s="45"/>
      <c r="KAD443" s="45"/>
      <c r="KAE443" s="45"/>
      <c r="KAF443" s="45"/>
      <c r="KAG443" s="45"/>
      <c r="KAH443" s="45"/>
      <c r="KAI443" s="45"/>
      <c r="KAJ443" s="45"/>
      <c r="KAK443" s="45"/>
      <c r="KAL443" s="45"/>
      <c r="KAM443" s="45"/>
      <c r="KAN443" s="45"/>
      <c r="KAO443" s="45"/>
      <c r="KAP443" s="45"/>
      <c r="KAQ443" s="45"/>
      <c r="KAR443" s="45"/>
      <c r="KAS443" s="45"/>
      <c r="KAT443" s="45"/>
      <c r="KAU443" s="45"/>
      <c r="KAV443" s="45"/>
      <c r="KAW443" s="45"/>
      <c r="KAX443" s="45"/>
      <c r="KAY443" s="45"/>
      <c r="KAZ443" s="45"/>
      <c r="KBA443" s="45"/>
      <c r="KBB443" s="45"/>
      <c r="KBC443" s="45"/>
      <c r="KBD443" s="45"/>
      <c r="KBE443" s="45"/>
      <c r="KBF443" s="45"/>
      <c r="KBG443" s="45"/>
      <c r="KBH443" s="45"/>
      <c r="KBI443" s="45"/>
      <c r="KBJ443" s="45"/>
      <c r="KBK443" s="45"/>
      <c r="KBL443" s="45"/>
      <c r="KBM443" s="45"/>
      <c r="KBN443" s="45"/>
      <c r="KBO443" s="45"/>
      <c r="KBP443" s="45"/>
      <c r="KBQ443" s="45"/>
      <c r="KBR443" s="45"/>
      <c r="KBS443" s="45"/>
      <c r="KBT443" s="45"/>
      <c r="KBU443" s="45"/>
      <c r="KBV443" s="45"/>
      <c r="KBW443" s="45"/>
      <c r="KBX443" s="45"/>
      <c r="KBY443" s="45"/>
      <c r="KBZ443" s="45"/>
      <c r="KCA443" s="45"/>
      <c r="KCB443" s="45"/>
      <c r="KCC443" s="45"/>
      <c r="KCD443" s="45"/>
      <c r="KCE443" s="45"/>
      <c r="KCF443" s="45"/>
      <c r="KCG443" s="45"/>
      <c r="KCH443" s="45"/>
      <c r="KCI443" s="45"/>
      <c r="KCJ443" s="45"/>
      <c r="KCK443" s="45"/>
      <c r="KCL443" s="45"/>
      <c r="KCM443" s="45"/>
      <c r="KCN443" s="45"/>
      <c r="KCO443" s="45"/>
      <c r="KCP443" s="45"/>
      <c r="KCQ443" s="45"/>
      <c r="KCR443" s="45"/>
      <c r="KCS443" s="45"/>
      <c r="KCT443" s="45"/>
      <c r="KCU443" s="45"/>
      <c r="KCV443" s="45"/>
      <c r="KCW443" s="45"/>
      <c r="KCX443" s="45"/>
      <c r="KCY443" s="45"/>
      <c r="KCZ443" s="45"/>
      <c r="KDA443" s="45"/>
      <c r="KDB443" s="45"/>
      <c r="KDC443" s="45"/>
      <c r="KDD443" s="45"/>
      <c r="KDE443" s="45"/>
      <c r="KDF443" s="45"/>
      <c r="KDG443" s="45"/>
      <c r="KDH443" s="45"/>
      <c r="KDI443" s="45"/>
      <c r="KDJ443" s="45"/>
      <c r="KDK443" s="45"/>
      <c r="KDL443" s="45"/>
      <c r="KDM443" s="45"/>
      <c r="KDN443" s="45"/>
      <c r="KDO443" s="45"/>
      <c r="KDP443" s="45"/>
      <c r="KDQ443" s="45"/>
      <c r="KDR443" s="45"/>
      <c r="KDS443" s="45"/>
      <c r="KDT443" s="45"/>
      <c r="KDU443" s="45"/>
      <c r="KDV443" s="45"/>
      <c r="KDW443" s="45"/>
      <c r="KDX443" s="45"/>
      <c r="KDY443" s="45"/>
      <c r="KDZ443" s="45"/>
      <c r="KEA443" s="45"/>
      <c r="KEB443" s="45"/>
      <c r="KEC443" s="45"/>
      <c r="KED443" s="45"/>
      <c r="KEE443" s="45"/>
      <c r="KEF443" s="45"/>
      <c r="KEG443" s="45"/>
      <c r="KEH443" s="45"/>
      <c r="KEI443" s="45"/>
      <c r="KEJ443" s="45"/>
      <c r="KEK443" s="45"/>
      <c r="KEL443" s="45"/>
      <c r="KEM443" s="45"/>
      <c r="KEN443" s="45"/>
      <c r="KEO443" s="45"/>
      <c r="KEP443" s="45"/>
      <c r="KEQ443" s="45"/>
      <c r="KER443" s="45"/>
      <c r="KES443" s="45"/>
      <c r="KET443" s="45"/>
      <c r="KEU443" s="45"/>
      <c r="KEV443" s="45"/>
      <c r="KEW443" s="45"/>
      <c r="KEX443" s="45"/>
      <c r="KEY443" s="45"/>
      <c r="KEZ443" s="45"/>
      <c r="KFA443" s="45"/>
      <c r="KFB443" s="45"/>
      <c r="KFC443" s="45"/>
      <c r="KFD443" s="45"/>
      <c r="KFE443" s="45"/>
      <c r="KFF443" s="45"/>
      <c r="KFG443" s="45"/>
      <c r="KFH443" s="45"/>
      <c r="KFI443" s="45"/>
      <c r="KFJ443" s="45"/>
      <c r="KFK443" s="45"/>
      <c r="KFL443" s="45"/>
      <c r="KFM443" s="45"/>
      <c r="KFN443" s="45"/>
      <c r="KFO443" s="45"/>
      <c r="KFP443" s="45"/>
      <c r="KFQ443" s="45"/>
      <c r="KFR443" s="45"/>
      <c r="KFS443" s="45"/>
      <c r="KFT443" s="45"/>
      <c r="KFU443" s="45"/>
      <c r="KFV443" s="45"/>
      <c r="KFW443" s="45"/>
      <c r="KFX443" s="45"/>
      <c r="KFY443" s="45"/>
      <c r="KFZ443" s="45"/>
      <c r="KGA443" s="45"/>
      <c r="KGB443" s="45"/>
      <c r="KGC443" s="45"/>
      <c r="KGD443" s="45"/>
      <c r="KGE443" s="45"/>
      <c r="KGF443" s="45"/>
      <c r="KGG443" s="45"/>
      <c r="KGH443" s="45"/>
      <c r="KGI443" s="45"/>
      <c r="KGJ443" s="45"/>
      <c r="KGK443" s="45"/>
      <c r="KGL443" s="45"/>
      <c r="KGM443" s="45"/>
      <c r="KGN443" s="45"/>
      <c r="KGO443" s="45"/>
      <c r="KGP443" s="45"/>
      <c r="KGQ443" s="45"/>
      <c r="KGR443" s="45"/>
      <c r="KGS443" s="45"/>
      <c r="KGT443" s="45"/>
      <c r="KGU443" s="45"/>
      <c r="KGV443" s="45"/>
      <c r="KGW443" s="45"/>
      <c r="KGX443" s="45"/>
      <c r="KGY443" s="45"/>
      <c r="KGZ443" s="45"/>
      <c r="KHA443" s="45"/>
      <c r="KHB443" s="45"/>
      <c r="KHC443" s="45"/>
      <c r="KHD443" s="45"/>
      <c r="KHE443" s="45"/>
      <c r="KHF443" s="45"/>
      <c r="KHG443" s="45"/>
      <c r="KHH443" s="45"/>
      <c r="KHI443" s="45"/>
      <c r="KHJ443" s="45"/>
      <c r="KHK443" s="45"/>
      <c r="KHL443" s="45"/>
      <c r="KHM443" s="45"/>
      <c r="KHN443" s="45"/>
      <c r="KHO443" s="45"/>
      <c r="KHP443" s="45"/>
      <c r="KHQ443" s="45"/>
      <c r="KHR443" s="45"/>
      <c r="KHS443" s="45"/>
      <c r="KHT443" s="45"/>
      <c r="KHU443" s="45"/>
      <c r="KHV443" s="45"/>
      <c r="KHW443" s="45"/>
      <c r="KHX443" s="45"/>
      <c r="KHY443" s="45"/>
      <c r="KHZ443" s="45"/>
      <c r="KIA443" s="45"/>
      <c r="KIB443" s="45"/>
      <c r="KIC443" s="45"/>
      <c r="KID443" s="45"/>
      <c r="KIE443" s="45"/>
      <c r="KIF443" s="45"/>
      <c r="KIG443" s="45"/>
      <c r="KIH443" s="45"/>
      <c r="KII443" s="45"/>
      <c r="KIJ443" s="45"/>
      <c r="KIK443" s="45"/>
      <c r="KIL443" s="45"/>
      <c r="KIM443" s="45"/>
      <c r="KIN443" s="45"/>
      <c r="KIO443" s="45"/>
      <c r="KIP443" s="45"/>
      <c r="KIQ443" s="45"/>
      <c r="KIR443" s="45"/>
      <c r="KIS443" s="45"/>
      <c r="KIT443" s="45"/>
      <c r="KIU443" s="45"/>
      <c r="KIV443" s="45"/>
      <c r="KIW443" s="45"/>
      <c r="KIX443" s="45"/>
      <c r="KIY443" s="45"/>
      <c r="KIZ443" s="45"/>
      <c r="KJA443" s="45"/>
      <c r="KJB443" s="45"/>
      <c r="KJC443" s="45"/>
      <c r="KJD443" s="45"/>
      <c r="KJE443" s="45"/>
      <c r="KJF443" s="45"/>
      <c r="KJG443" s="45"/>
      <c r="KJH443" s="45"/>
      <c r="KJI443" s="45"/>
      <c r="KJJ443" s="45"/>
      <c r="KJK443" s="45"/>
      <c r="KJL443" s="45"/>
      <c r="KJM443" s="45"/>
      <c r="KJN443" s="45"/>
      <c r="KJO443" s="45"/>
      <c r="KJP443" s="45"/>
      <c r="KJQ443" s="45"/>
      <c r="KJR443" s="45"/>
      <c r="KJS443" s="45"/>
      <c r="KJT443" s="45"/>
      <c r="KJU443" s="45"/>
      <c r="KJV443" s="45"/>
      <c r="KJW443" s="45"/>
      <c r="KJX443" s="45"/>
      <c r="KJY443" s="45"/>
      <c r="KJZ443" s="45"/>
      <c r="KKA443" s="45"/>
      <c r="KKB443" s="45"/>
      <c r="KKC443" s="45"/>
      <c r="KKD443" s="45"/>
      <c r="KKE443" s="45"/>
      <c r="KKF443" s="45"/>
      <c r="KKG443" s="45"/>
      <c r="KKH443" s="45"/>
      <c r="KKI443" s="45"/>
      <c r="KKJ443" s="45"/>
      <c r="KKK443" s="45"/>
      <c r="KKL443" s="45"/>
      <c r="KKM443" s="45"/>
      <c r="KKN443" s="45"/>
      <c r="KKO443" s="45"/>
      <c r="KKP443" s="45"/>
      <c r="KKQ443" s="45"/>
      <c r="KKR443" s="45"/>
      <c r="KKS443" s="45"/>
      <c r="KKT443" s="45"/>
      <c r="KKU443" s="45"/>
      <c r="KKV443" s="45"/>
      <c r="KKW443" s="45"/>
      <c r="KKX443" s="45"/>
      <c r="KKY443" s="45"/>
      <c r="KKZ443" s="45"/>
      <c r="KLA443" s="45"/>
      <c r="KLB443" s="45"/>
      <c r="KLC443" s="45"/>
      <c r="KLD443" s="45"/>
      <c r="KLE443" s="45"/>
      <c r="KLF443" s="45"/>
      <c r="KLG443" s="45"/>
      <c r="KLH443" s="45"/>
      <c r="KLI443" s="45"/>
      <c r="KLJ443" s="45"/>
      <c r="KLK443" s="45"/>
      <c r="KLL443" s="45"/>
      <c r="KLM443" s="45"/>
      <c r="KLN443" s="45"/>
      <c r="KLO443" s="45"/>
      <c r="KLP443" s="45"/>
      <c r="KLQ443" s="45"/>
      <c r="KLR443" s="45"/>
      <c r="KLS443" s="45"/>
      <c r="KLT443" s="45"/>
      <c r="KLU443" s="45"/>
      <c r="KLV443" s="45"/>
      <c r="KLW443" s="45"/>
      <c r="KLX443" s="45"/>
      <c r="KLY443" s="45"/>
      <c r="KLZ443" s="45"/>
      <c r="KMA443" s="45"/>
      <c r="KMB443" s="45"/>
      <c r="KMC443" s="45"/>
      <c r="KMD443" s="45"/>
      <c r="KME443" s="45"/>
      <c r="KMF443" s="45"/>
      <c r="KMG443" s="45"/>
      <c r="KMH443" s="45"/>
      <c r="KMI443" s="45"/>
      <c r="KMJ443" s="45"/>
      <c r="KMK443" s="45"/>
      <c r="KML443" s="45"/>
      <c r="KMM443" s="45"/>
      <c r="KMN443" s="45"/>
      <c r="KMO443" s="45"/>
      <c r="KMP443" s="45"/>
      <c r="KMQ443" s="45"/>
      <c r="KMR443" s="45"/>
      <c r="KMS443" s="45"/>
      <c r="KMT443" s="45"/>
      <c r="KMU443" s="45"/>
      <c r="KMV443" s="45"/>
      <c r="KMW443" s="45"/>
      <c r="KMX443" s="45"/>
      <c r="KMY443" s="45"/>
      <c r="KMZ443" s="45"/>
      <c r="KNA443" s="45"/>
      <c r="KNB443" s="45"/>
      <c r="KNC443" s="45"/>
      <c r="KND443" s="45"/>
      <c r="KNE443" s="45"/>
      <c r="KNF443" s="45"/>
      <c r="KNG443" s="45"/>
      <c r="KNH443" s="45"/>
      <c r="KNI443" s="45"/>
      <c r="KNJ443" s="45"/>
      <c r="KNK443" s="45"/>
      <c r="KNL443" s="45"/>
      <c r="KNM443" s="45"/>
      <c r="KNN443" s="45"/>
      <c r="KNO443" s="45"/>
      <c r="KNP443" s="45"/>
      <c r="KNQ443" s="45"/>
      <c r="KNR443" s="45"/>
      <c r="KNS443" s="45"/>
      <c r="KNT443" s="45"/>
      <c r="KNU443" s="45"/>
      <c r="KNV443" s="45"/>
      <c r="KNW443" s="45"/>
      <c r="KNX443" s="45"/>
      <c r="KNY443" s="45"/>
      <c r="KNZ443" s="45"/>
      <c r="KOA443" s="45"/>
      <c r="KOB443" s="45"/>
      <c r="KOC443" s="45"/>
      <c r="KOD443" s="45"/>
      <c r="KOE443" s="45"/>
      <c r="KOF443" s="45"/>
      <c r="KOG443" s="45"/>
      <c r="KOH443" s="45"/>
      <c r="KOI443" s="45"/>
      <c r="KOJ443" s="45"/>
      <c r="KOK443" s="45"/>
      <c r="KOL443" s="45"/>
      <c r="KOM443" s="45"/>
      <c r="KON443" s="45"/>
      <c r="KOO443" s="45"/>
      <c r="KOP443" s="45"/>
      <c r="KOQ443" s="45"/>
      <c r="KOR443" s="45"/>
      <c r="KOS443" s="45"/>
      <c r="KOT443" s="45"/>
      <c r="KOU443" s="45"/>
      <c r="KOV443" s="45"/>
      <c r="KOW443" s="45"/>
      <c r="KOX443" s="45"/>
      <c r="KOY443" s="45"/>
      <c r="KOZ443" s="45"/>
      <c r="KPA443" s="45"/>
      <c r="KPB443" s="45"/>
      <c r="KPC443" s="45"/>
      <c r="KPD443" s="45"/>
      <c r="KPE443" s="45"/>
      <c r="KPF443" s="45"/>
      <c r="KPG443" s="45"/>
      <c r="KPH443" s="45"/>
      <c r="KPI443" s="45"/>
      <c r="KPJ443" s="45"/>
      <c r="KPK443" s="45"/>
      <c r="KPL443" s="45"/>
      <c r="KPM443" s="45"/>
      <c r="KPN443" s="45"/>
      <c r="KPO443" s="45"/>
      <c r="KPP443" s="45"/>
      <c r="KPQ443" s="45"/>
      <c r="KPR443" s="45"/>
      <c r="KPS443" s="45"/>
      <c r="KPT443" s="45"/>
      <c r="KPU443" s="45"/>
      <c r="KPV443" s="45"/>
      <c r="KPW443" s="45"/>
      <c r="KPX443" s="45"/>
      <c r="KPY443" s="45"/>
      <c r="KPZ443" s="45"/>
      <c r="KQA443" s="45"/>
      <c r="KQB443" s="45"/>
      <c r="KQC443" s="45"/>
      <c r="KQD443" s="45"/>
      <c r="KQE443" s="45"/>
      <c r="KQF443" s="45"/>
      <c r="KQG443" s="45"/>
      <c r="KQH443" s="45"/>
      <c r="KQI443" s="45"/>
      <c r="KQJ443" s="45"/>
      <c r="KQK443" s="45"/>
      <c r="KQL443" s="45"/>
      <c r="KQM443" s="45"/>
      <c r="KQN443" s="45"/>
      <c r="KQO443" s="45"/>
      <c r="KQP443" s="45"/>
      <c r="KQQ443" s="45"/>
      <c r="KQR443" s="45"/>
      <c r="KQS443" s="45"/>
      <c r="KQT443" s="45"/>
      <c r="KQU443" s="45"/>
      <c r="KQV443" s="45"/>
      <c r="KQW443" s="45"/>
      <c r="KQX443" s="45"/>
      <c r="KQY443" s="45"/>
      <c r="KQZ443" s="45"/>
      <c r="KRA443" s="45"/>
      <c r="KRB443" s="45"/>
      <c r="KRC443" s="45"/>
      <c r="KRD443" s="45"/>
      <c r="KRE443" s="45"/>
      <c r="KRF443" s="45"/>
      <c r="KRG443" s="45"/>
      <c r="KRH443" s="45"/>
      <c r="KRI443" s="45"/>
      <c r="KRJ443" s="45"/>
      <c r="KRK443" s="45"/>
      <c r="KRL443" s="45"/>
      <c r="KRM443" s="45"/>
      <c r="KRN443" s="45"/>
      <c r="KRO443" s="45"/>
      <c r="KRP443" s="45"/>
      <c r="KRQ443" s="45"/>
      <c r="KRR443" s="45"/>
      <c r="KRS443" s="45"/>
      <c r="KRT443" s="45"/>
      <c r="KRU443" s="45"/>
      <c r="KRV443" s="45"/>
      <c r="KRW443" s="45"/>
      <c r="KRX443" s="45"/>
      <c r="KRY443" s="45"/>
      <c r="KRZ443" s="45"/>
      <c r="KSA443" s="45"/>
      <c r="KSB443" s="45"/>
      <c r="KSC443" s="45"/>
      <c r="KSD443" s="45"/>
      <c r="KSE443" s="45"/>
      <c r="KSF443" s="45"/>
      <c r="KSG443" s="45"/>
      <c r="KSH443" s="45"/>
      <c r="KSI443" s="45"/>
      <c r="KSJ443" s="45"/>
      <c r="KSK443" s="45"/>
      <c r="KSL443" s="45"/>
      <c r="KSM443" s="45"/>
      <c r="KSN443" s="45"/>
      <c r="KSO443" s="45"/>
      <c r="KSP443" s="45"/>
      <c r="KSQ443" s="45"/>
      <c r="KSR443" s="45"/>
      <c r="KSS443" s="45"/>
      <c r="KST443" s="45"/>
      <c r="KSU443" s="45"/>
      <c r="KSV443" s="45"/>
      <c r="KSW443" s="45"/>
      <c r="KSX443" s="45"/>
      <c r="KSY443" s="45"/>
      <c r="KSZ443" s="45"/>
      <c r="KTA443" s="45"/>
      <c r="KTB443" s="45"/>
      <c r="KTC443" s="45"/>
      <c r="KTD443" s="45"/>
      <c r="KTE443" s="45"/>
      <c r="KTF443" s="45"/>
      <c r="KTG443" s="45"/>
      <c r="KTH443" s="45"/>
      <c r="KTI443" s="45"/>
      <c r="KTJ443" s="45"/>
      <c r="KTK443" s="45"/>
      <c r="KTL443" s="45"/>
      <c r="KTM443" s="45"/>
      <c r="KTN443" s="45"/>
      <c r="KTO443" s="45"/>
      <c r="KTP443" s="45"/>
      <c r="KTQ443" s="45"/>
      <c r="KTR443" s="45"/>
      <c r="KTS443" s="45"/>
      <c r="KTT443" s="45"/>
      <c r="KTU443" s="45"/>
      <c r="KTV443" s="45"/>
      <c r="KTW443" s="45"/>
      <c r="KTX443" s="45"/>
      <c r="KTY443" s="45"/>
      <c r="KTZ443" s="45"/>
      <c r="KUA443" s="45"/>
      <c r="KUB443" s="45"/>
      <c r="KUC443" s="45"/>
      <c r="KUD443" s="45"/>
      <c r="KUE443" s="45"/>
      <c r="KUF443" s="45"/>
      <c r="KUG443" s="45"/>
      <c r="KUH443" s="45"/>
      <c r="KUI443" s="45"/>
      <c r="KUJ443" s="45"/>
      <c r="KUK443" s="45"/>
      <c r="KUL443" s="45"/>
      <c r="KUM443" s="45"/>
      <c r="KUN443" s="45"/>
      <c r="KUO443" s="45"/>
      <c r="KUP443" s="45"/>
      <c r="KUQ443" s="45"/>
      <c r="KUR443" s="45"/>
      <c r="KUS443" s="45"/>
      <c r="KUT443" s="45"/>
      <c r="KUU443" s="45"/>
      <c r="KUV443" s="45"/>
      <c r="KUW443" s="45"/>
      <c r="KUX443" s="45"/>
      <c r="KUY443" s="45"/>
      <c r="KUZ443" s="45"/>
      <c r="KVA443" s="45"/>
      <c r="KVB443" s="45"/>
      <c r="KVC443" s="45"/>
      <c r="KVD443" s="45"/>
      <c r="KVE443" s="45"/>
      <c r="KVF443" s="45"/>
      <c r="KVG443" s="45"/>
      <c r="KVH443" s="45"/>
      <c r="KVI443" s="45"/>
      <c r="KVJ443" s="45"/>
      <c r="KVK443" s="45"/>
      <c r="KVL443" s="45"/>
      <c r="KVM443" s="45"/>
      <c r="KVN443" s="45"/>
      <c r="KVO443" s="45"/>
      <c r="KVP443" s="45"/>
      <c r="KVQ443" s="45"/>
      <c r="KVR443" s="45"/>
      <c r="KVS443" s="45"/>
      <c r="KVT443" s="45"/>
      <c r="KVU443" s="45"/>
      <c r="KVV443" s="45"/>
      <c r="KVW443" s="45"/>
      <c r="KVX443" s="45"/>
      <c r="KVY443" s="45"/>
      <c r="KVZ443" s="45"/>
      <c r="KWA443" s="45"/>
      <c r="KWB443" s="45"/>
      <c r="KWC443" s="45"/>
      <c r="KWD443" s="45"/>
      <c r="KWE443" s="45"/>
      <c r="KWF443" s="45"/>
      <c r="KWG443" s="45"/>
      <c r="KWH443" s="45"/>
      <c r="KWI443" s="45"/>
      <c r="KWJ443" s="45"/>
      <c r="KWK443" s="45"/>
      <c r="KWL443" s="45"/>
      <c r="KWM443" s="45"/>
      <c r="KWN443" s="45"/>
      <c r="KWO443" s="45"/>
      <c r="KWP443" s="45"/>
      <c r="KWQ443" s="45"/>
      <c r="KWR443" s="45"/>
      <c r="KWS443" s="45"/>
      <c r="KWT443" s="45"/>
      <c r="KWU443" s="45"/>
      <c r="KWV443" s="45"/>
      <c r="KWW443" s="45"/>
      <c r="KWX443" s="45"/>
      <c r="KWY443" s="45"/>
      <c r="KWZ443" s="45"/>
      <c r="KXA443" s="45"/>
      <c r="KXB443" s="45"/>
      <c r="KXC443" s="45"/>
      <c r="KXD443" s="45"/>
      <c r="KXE443" s="45"/>
      <c r="KXF443" s="45"/>
      <c r="KXG443" s="45"/>
      <c r="KXH443" s="45"/>
      <c r="KXI443" s="45"/>
      <c r="KXJ443" s="45"/>
      <c r="KXK443" s="45"/>
      <c r="KXL443" s="45"/>
      <c r="KXM443" s="45"/>
      <c r="KXN443" s="45"/>
      <c r="KXO443" s="45"/>
      <c r="KXP443" s="45"/>
      <c r="KXQ443" s="45"/>
      <c r="KXR443" s="45"/>
      <c r="KXS443" s="45"/>
      <c r="KXT443" s="45"/>
      <c r="KXU443" s="45"/>
      <c r="KXV443" s="45"/>
      <c r="KXW443" s="45"/>
      <c r="KXX443" s="45"/>
      <c r="KXY443" s="45"/>
      <c r="KXZ443" s="45"/>
      <c r="KYA443" s="45"/>
      <c r="KYB443" s="45"/>
      <c r="KYC443" s="45"/>
      <c r="KYD443" s="45"/>
      <c r="KYE443" s="45"/>
      <c r="KYF443" s="45"/>
      <c r="KYG443" s="45"/>
      <c r="KYH443" s="45"/>
      <c r="KYI443" s="45"/>
      <c r="KYJ443" s="45"/>
      <c r="KYK443" s="45"/>
      <c r="KYL443" s="45"/>
      <c r="KYM443" s="45"/>
      <c r="KYN443" s="45"/>
      <c r="KYO443" s="45"/>
      <c r="KYP443" s="45"/>
      <c r="KYQ443" s="45"/>
      <c r="KYR443" s="45"/>
      <c r="KYS443" s="45"/>
      <c r="KYT443" s="45"/>
      <c r="KYU443" s="45"/>
      <c r="KYV443" s="45"/>
      <c r="KYW443" s="45"/>
      <c r="KYX443" s="45"/>
      <c r="KYY443" s="45"/>
      <c r="KYZ443" s="45"/>
      <c r="KZA443" s="45"/>
      <c r="KZB443" s="45"/>
      <c r="KZC443" s="45"/>
      <c r="KZD443" s="45"/>
      <c r="KZE443" s="45"/>
      <c r="KZF443" s="45"/>
      <c r="KZG443" s="45"/>
      <c r="KZH443" s="45"/>
      <c r="KZI443" s="45"/>
      <c r="KZJ443" s="45"/>
      <c r="KZK443" s="45"/>
      <c r="KZL443" s="45"/>
      <c r="KZM443" s="45"/>
      <c r="KZN443" s="45"/>
      <c r="KZO443" s="45"/>
      <c r="KZP443" s="45"/>
      <c r="KZQ443" s="45"/>
      <c r="KZR443" s="45"/>
      <c r="KZS443" s="45"/>
      <c r="KZT443" s="45"/>
      <c r="KZU443" s="45"/>
      <c r="KZV443" s="45"/>
      <c r="KZW443" s="45"/>
      <c r="KZX443" s="45"/>
      <c r="KZY443" s="45"/>
      <c r="KZZ443" s="45"/>
      <c r="LAA443" s="45"/>
      <c r="LAB443" s="45"/>
      <c r="LAC443" s="45"/>
      <c r="LAD443" s="45"/>
      <c r="LAE443" s="45"/>
      <c r="LAF443" s="45"/>
      <c r="LAG443" s="45"/>
      <c r="LAH443" s="45"/>
      <c r="LAI443" s="45"/>
      <c r="LAJ443" s="45"/>
      <c r="LAK443" s="45"/>
      <c r="LAL443" s="45"/>
      <c r="LAM443" s="45"/>
      <c r="LAN443" s="45"/>
      <c r="LAO443" s="45"/>
      <c r="LAP443" s="45"/>
      <c r="LAQ443" s="45"/>
      <c r="LAR443" s="45"/>
      <c r="LAS443" s="45"/>
      <c r="LAT443" s="45"/>
      <c r="LAU443" s="45"/>
      <c r="LAV443" s="45"/>
      <c r="LAW443" s="45"/>
      <c r="LAX443" s="45"/>
      <c r="LAY443" s="45"/>
      <c r="LAZ443" s="45"/>
      <c r="LBA443" s="45"/>
      <c r="LBB443" s="45"/>
      <c r="LBC443" s="45"/>
      <c r="LBD443" s="45"/>
      <c r="LBE443" s="45"/>
      <c r="LBF443" s="45"/>
      <c r="LBG443" s="45"/>
      <c r="LBH443" s="45"/>
      <c r="LBI443" s="45"/>
      <c r="LBJ443" s="45"/>
      <c r="LBK443" s="45"/>
      <c r="LBL443" s="45"/>
      <c r="LBM443" s="45"/>
      <c r="LBN443" s="45"/>
      <c r="LBO443" s="45"/>
      <c r="LBP443" s="45"/>
      <c r="LBQ443" s="45"/>
      <c r="LBR443" s="45"/>
      <c r="LBS443" s="45"/>
      <c r="LBT443" s="45"/>
      <c r="LBU443" s="45"/>
      <c r="LBV443" s="45"/>
      <c r="LBW443" s="45"/>
      <c r="LBX443" s="45"/>
      <c r="LBY443" s="45"/>
      <c r="LBZ443" s="45"/>
      <c r="LCA443" s="45"/>
      <c r="LCB443" s="45"/>
      <c r="LCC443" s="45"/>
      <c r="LCD443" s="45"/>
      <c r="LCE443" s="45"/>
      <c r="LCF443" s="45"/>
      <c r="LCG443" s="45"/>
      <c r="LCH443" s="45"/>
      <c r="LCI443" s="45"/>
      <c r="LCJ443" s="45"/>
      <c r="LCK443" s="45"/>
      <c r="LCL443" s="45"/>
      <c r="LCM443" s="45"/>
      <c r="LCN443" s="45"/>
      <c r="LCO443" s="45"/>
      <c r="LCP443" s="45"/>
      <c r="LCQ443" s="45"/>
      <c r="LCR443" s="45"/>
      <c r="LCS443" s="45"/>
      <c r="LCT443" s="45"/>
      <c r="LCU443" s="45"/>
      <c r="LCV443" s="45"/>
      <c r="LCW443" s="45"/>
      <c r="LCX443" s="45"/>
      <c r="LCY443" s="45"/>
      <c r="LCZ443" s="45"/>
      <c r="LDA443" s="45"/>
      <c r="LDB443" s="45"/>
      <c r="LDC443" s="45"/>
      <c r="LDD443" s="45"/>
      <c r="LDE443" s="45"/>
      <c r="LDF443" s="45"/>
      <c r="LDG443" s="45"/>
      <c r="LDH443" s="45"/>
      <c r="LDI443" s="45"/>
      <c r="LDJ443" s="45"/>
      <c r="LDK443" s="45"/>
      <c r="LDL443" s="45"/>
      <c r="LDM443" s="45"/>
      <c r="LDN443" s="45"/>
      <c r="LDO443" s="45"/>
      <c r="LDP443" s="45"/>
      <c r="LDQ443" s="45"/>
      <c r="LDR443" s="45"/>
      <c r="LDS443" s="45"/>
      <c r="LDT443" s="45"/>
      <c r="LDU443" s="45"/>
      <c r="LDV443" s="45"/>
      <c r="LDW443" s="45"/>
      <c r="LDX443" s="45"/>
      <c r="LDY443" s="45"/>
      <c r="LDZ443" s="45"/>
      <c r="LEA443" s="45"/>
      <c r="LEB443" s="45"/>
      <c r="LEC443" s="45"/>
      <c r="LED443" s="45"/>
      <c r="LEE443" s="45"/>
      <c r="LEF443" s="45"/>
      <c r="LEG443" s="45"/>
      <c r="LEH443" s="45"/>
      <c r="LEI443" s="45"/>
      <c r="LEJ443" s="45"/>
      <c r="LEK443" s="45"/>
      <c r="LEL443" s="45"/>
      <c r="LEM443" s="45"/>
      <c r="LEN443" s="45"/>
      <c r="LEO443" s="45"/>
      <c r="LEP443" s="45"/>
      <c r="LEQ443" s="45"/>
      <c r="LER443" s="45"/>
      <c r="LES443" s="45"/>
      <c r="LET443" s="45"/>
      <c r="LEU443" s="45"/>
      <c r="LEV443" s="45"/>
      <c r="LEW443" s="45"/>
      <c r="LEX443" s="45"/>
      <c r="LEY443" s="45"/>
      <c r="LEZ443" s="45"/>
      <c r="LFA443" s="45"/>
      <c r="LFB443" s="45"/>
      <c r="LFC443" s="45"/>
      <c r="LFD443" s="45"/>
      <c r="LFE443" s="45"/>
      <c r="LFF443" s="45"/>
      <c r="LFG443" s="45"/>
      <c r="LFH443" s="45"/>
      <c r="LFI443" s="45"/>
      <c r="LFJ443" s="45"/>
      <c r="LFK443" s="45"/>
      <c r="LFL443" s="45"/>
      <c r="LFM443" s="45"/>
      <c r="LFN443" s="45"/>
      <c r="LFO443" s="45"/>
      <c r="LFP443" s="45"/>
      <c r="LFQ443" s="45"/>
      <c r="LFR443" s="45"/>
      <c r="LFS443" s="45"/>
      <c r="LFT443" s="45"/>
      <c r="LFU443" s="45"/>
      <c r="LFV443" s="45"/>
      <c r="LFW443" s="45"/>
      <c r="LFX443" s="45"/>
      <c r="LFY443" s="45"/>
      <c r="LFZ443" s="45"/>
      <c r="LGA443" s="45"/>
      <c r="LGB443" s="45"/>
      <c r="LGC443" s="45"/>
      <c r="LGD443" s="45"/>
      <c r="LGE443" s="45"/>
      <c r="LGF443" s="45"/>
      <c r="LGG443" s="45"/>
      <c r="LGH443" s="45"/>
      <c r="LGI443" s="45"/>
      <c r="LGJ443" s="45"/>
      <c r="LGK443" s="45"/>
      <c r="LGL443" s="45"/>
      <c r="LGM443" s="45"/>
      <c r="LGN443" s="45"/>
      <c r="LGO443" s="45"/>
      <c r="LGP443" s="45"/>
      <c r="LGQ443" s="45"/>
      <c r="LGR443" s="45"/>
      <c r="LGS443" s="45"/>
      <c r="LGT443" s="45"/>
      <c r="LGU443" s="45"/>
      <c r="LGV443" s="45"/>
      <c r="LGW443" s="45"/>
      <c r="LGX443" s="45"/>
      <c r="LGY443" s="45"/>
      <c r="LGZ443" s="45"/>
      <c r="LHA443" s="45"/>
      <c r="LHB443" s="45"/>
      <c r="LHC443" s="45"/>
      <c r="LHD443" s="45"/>
      <c r="LHE443" s="45"/>
      <c r="LHF443" s="45"/>
      <c r="LHG443" s="45"/>
      <c r="LHH443" s="45"/>
      <c r="LHI443" s="45"/>
      <c r="LHJ443" s="45"/>
      <c r="LHK443" s="45"/>
      <c r="LHL443" s="45"/>
      <c r="LHM443" s="45"/>
      <c r="LHN443" s="45"/>
      <c r="LHO443" s="45"/>
      <c r="LHP443" s="45"/>
      <c r="LHQ443" s="45"/>
      <c r="LHR443" s="45"/>
      <c r="LHS443" s="45"/>
      <c r="LHT443" s="45"/>
      <c r="LHU443" s="45"/>
      <c r="LHV443" s="45"/>
      <c r="LHW443" s="45"/>
      <c r="LHX443" s="45"/>
      <c r="LHY443" s="45"/>
      <c r="LHZ443" s="45"/>
      <c r="LIA443" s="45"/>
      <c r="LIB443" s="45"/>
      <c r="LIC443" s="45"/>
      <c r="LID443" s="45"/>
      <c r="LIE443" s="45"/>
      <c r="LIF443" s="45"/>
      <c r="LIG443" s="45"/>
      <c r="LIH443" s="45"/>
      <c r="LII443" s="45"/>
      <c r="LIJ443" s="45"/>
      <c r="LIK443" s="45"/>
      <c r="LIL443" s="45"/>
      <c r="LIM443" s="45"/>
      <c r="LIN443" s="45"/>
      <c r="LIO443" s="45"/>
      <c r="LIP443" s="45"/>
      <c r="LIQ443" s="45"/>
      <c r="LIR443" s="45"/>
      <c r="LIS443" s="45"/>
      <c r="LIT443" s="45"/>
      <c r="LIU443" s="45"/>
      <c r="LIV443" s="45"/>
      <c r="LIW443" s="45"/>
      <c r="LIX443" s="45"/>
      <c r="LIY443" s="45"/>
      <c r="LIZ443" s="45"/>
      <c r="LJA443" s="45"/>
      <c r="LJB443" s="45"/>
      <c r="LJC443" s="45"/>
      <c r="LJD443" s="45"/>
      <c r="LJE443" s="45"/>
      <c r="LJF443" s="45"/>
      <c r="LJG443" s="45"/>
      <c r="LJH443" s="45"/>
      <c r="LJI443" s="45"/>
      <c r="LJJ443" s="45"/>
      <c r="LJK443" s="45"/>
      <c r="LJL443" s="45"/>
      <c r="LJM443" s="45"/>
      <c r="LJN443" s="45"/>
      <c r="LJO443" s="45"/>
      <c r="LJP443" s="45"/>
      <c r="LJQ443" s="45"/>
      <c r="LJR443" s="45"/>
      <c r="LJS443" s="45"/>
      <c r="LJT443" s="45"/>
      <c r="LJU443" s="45"/>
      <c r="LJV443" s="45"/>
      <c r="LJW443" s="45"/>
      <c r="LJX443" s="45"/>
      <c r="LJY443" s="45"/>
      <c r="LJZ443" s="45"/>
      <c r="LKA443" s="45"/>
      <c r="LKB443" s="45"/>
      <c r="LKC443" s="45"/>
      <c r="LKD443" s="45"/>
      <c r="LKE443" s="45"/>
      <c r="LKF443" s="45"/>
      <c r="LKG443" s="45"/>
      <c r="LKH443" s="45"/>
      <c r="LKI443" s="45"/>
      <c r="LKJ443" s="45"/>
      <c r="LKK443" s="45"/>
      <c r="LKL443" s="45"/>
      <c r="LKM443" s="45"/>
      <c r="LKN443" s="45"/>
      <c r="LKO443" s="45"/>
      <c r="LKP443" s="45"/>
      <c r="LKQ443" s="45"/>
      <c r="LKR443" s="45"/>
      <c r="LKS443" s="45"/>
      <c r="LKT443" s="45"/>
      <c r="LKU443" s="45"/>
      <c r="LKV443" s="45"/>
      <c r="LKW443" s="45"/>
      <c r="LKX443" s="45"/>
      <c r="LKY443" s="45"/>
      <c r="LKZ443" s="45"/>
      <c r="LLA443" s="45"/>
      <c r="LLB443" s="45"/>
      <c r="LLC443" s="45"/>
      <c r="LLD443" s="45"/>
      <c r="LLE443" s="45"/>
      <c r="LLF443" s="45"/>
      <c r="LLG443" s="45"/>
      <c r="LLH443" s="45"/>
      <c r="LLI443" s="45"/>
      <c r="LLJ443" s="45"/>
      <c r="LLK443" s="45"/>
      <c r="LLL443" s="45"/>
      <c r="LLM443" s="45"/>
      <c r="LLN443" s="45"/>
      <c r="LLO443" s="45"/>
      <c r="LLP443" s="45"/>
      <c r="LLQ443" s="45"/>
      <c r="LLR443" s="45"/>
      <c r="LLS443" s="45"/>
      <c r="LLT443" s="45"/>
      <c r="LLU443" s="45"/>
      <c r="LLV443" s="45"/>
      <c r="LLW443" s="45"/>
      <c r="LLX443" s="45"/>
      <c r="LLY443" s="45"/>
      <c r="LLZ443" s="45"/>
      <c r="LMA443" s="45"/>
      <c r="LMB443" s="45"/>
      <c r="LMC443" s="45"/>
      <c r="LMD443" s="45"/>
      <c r="LME443" s="45"/>
      <c r="LMF443" s="45"/>
      <c r="LMG443" s="45"/>
      <c r="LMH443" s="45"/>
      <c r="LMI443" s="45"/>
      <c r="LMJ443" s="45"/>
      <c r="LMK443" s="45"/>
      <c r="LML443" s="45"/>
      <c r="LMM443" s="45"/>
      <c r="LMN443" s="45"/>
      <c r="LMO443" s="45"/>
      <c r="LMP443" s="45"/>
      <c r="LMQ443" s="45"/>
      <c r="LMR443" s="45"/>
      <c r="LMS443" s="45"/>
      <c r="LMT443" s="45"/>
      <c r="LMU443" s="45"/>
      <c r="LMV443" s="45"/>
      <c r="LMW443" s="45"/>
      <c r="LMX443" s="45"/>
      <c r="LMY443" s="45"/>
      <c r="LMZ443" s="45"/>
      <c r="LNA443" s="45"/>
      <c r="LNB443" s="45"/>
      <c r="LNC443" s="45"/>
      <c r="LND443" s="45"/>
      <c r="LNE443" s="45"/>
      <c r="LNF443" s="45"/>
      <c r="LNG443" s="45"/>
      <c r="LNH443" s="45"/>
      <c r="LNI443" s="45"/>
      <c r="LNJ443" s="45"/>
      <c r="LNK443" s="45"/>
      <c r="LNL443" s="45"/>
      <c r="LNM443" s="45"/>
      <c r="LNN443" s="45"/>
      <c r="LNO443" s="45"/>
      <c r="LNP443" s="45"/>
      <c r="LNQ443" s="45"/>
      <c r="LNR443" s="45"/>
      <c r="LNS443" s="45"/>
      <c r="LNT443" s="45"/>
      <c r="LNU443" s="45"/>
      <c r="LNV443" s="45"/>
      <c r="LNW443" s="45"/>
      <c r="LNX443" s="45"/>
      <c r="LNY443" s="45"/>
      <c r="LNZ443" s="45"/>
      <c r="LOA443" s="45"/>
      <c r="LOB443" s="45"/>
      <c r="LOC443" s="45"/>
      <c r="LOD443" s="45"/>
      <c r="LOE443" s="45"/>
      <c r="LOF443" s="45"/>
      <c r="LOG443" s="45"/>
      <c r="LOH443" s="45"/>
      <c r="LOI443" s="45"/>
      <c r="LOJ443" s="45"/>
      <c r="LOK443" s="45"/>
      <c r="LOL443" s="45"/>
      <c r="LOM443" s="45"/>
      <c r="LON443" s="45"/>
      <c r="LOO443" s="45"/>
      <c r="LOP443" s="45"/>
      <c r="LOQ443" s="45"/>
      <c r="LOR443" s="45"/>
      <c r="LOS443" s="45"/>
      <c r="LOT443" s="45"/>
      <c r="LOU443" s="45"/>
      <c r="LOV443" s="45"/>
      <c r="LOW443" s="45"/>
      <c r="LOX443" s="45"/>
      <c r="LOY443" s="45"/>
      <c r="LOZ443" s="45"/>
      <c r="LPA443" s="45"/>
      <c r="LPB443" s="45"/>
      <c r="LPC443" s="45"/>
      <c r="LPD443" s="45"/>
      <c r="LPE443" s="45"/>
      <c r="LPF443" s="45"/>
      <c r="LPG443" s="45"/>
      <c r="LPH443" s="45"/>
      <c r="LPI443" s="45"/>
      <c r="LPJ443" s="45"/>
      <c r="LPK443" s="45"/>
      <c r="LPL443" s="45"/>
      <c r="LPM443" s="45"/>
      <c r="LPN443" s="45"/>
      <c r="LPO443" s="45"/>
      <c r="LPP443" s="45"/>
      <c r="LPQ443" s="45"/>
      <c r="LPR443" s="45"/>
      <c r="LPS443" s="45"/>
      <c r="LPT443" s="45"/>
      <c r="LPU443" s="45"/>
      <c r="LPV443" s="45"/>
      <c r="LPW443" s="45"/>
      <c r="LPX443" s="45"/>
      <c r="LPY443" s="45"/>
      <c r="LPZ443" s="45"/>
      <c r="LQA443" s="45"/>
      <c r="LQB443" s="45"/>
      <c r="LQC443" s="45"/>
      <c r="LQD443" s="45"/>
      <c r="LQE443" s="45"/>
      <c r="LQF443" s="45"/>
      <c r="LQG443" s="45"/>
      <c r="LQH443" s="45"/>
      <c r="LQI443" s="45"/>
      <c r="LQJ443" s="45"/>
      <c r="LQK443" s="45"/>
      <c r="LQL443" s="45"/>
      <c r="LQM443" s="45"/>
      <c r="LQN443" s="45"/>
      <c r="LQO443" s="45"/>
      <c r="LQP443" s="45"/>
      <c r="LQQ443" s="45"/>
      <c r="LQR443" s="45"/>
      <c r="LQS443" s="45"/>
      <c r="LQT443" s="45"/>
      <c r="LQU443" s="45"/>
      <c r="LQV443" s="45"/>
      <c r="LQW443" s="45"/>
      <c r="LQX443" s="45"/>
      <c r="LQY443" s="45"/>
      <c r="LQZ443" s="45"/>
      <c r="LRA443" s="45"/>
      <c r="LRB443" s="45"/>
      <c r="LRC443" s="45"/>
      <c r="LRD443" s="45"/>
      <c r="LRE443" s="45"/>
      <c r="LRF443" s="45"/>
      <c r="LRG443" s="45"/>
      <c r="LRH443" s="45"/>
      <c r="LRI443" s="45"/>
      <c r="LRJ443" s="45"/>
      <c r="LRK443" s="45"/>
      <c r="LRL443" s="45"/>
      <c r="LRM443" s="45"/>
      <c r="LRN443" s="45"/>
      <c r="LRO443" s="45"/>
      <c r="LRP443" s="45"/>
      <c r="LRQ443" s="45"/>
      <c r="LRR443" s="45"/>
      <c r="LRS443" s="45"/>
      <c r="LRT443" s="45"/>
      <c r="LRU443" s="45"/>
      <c r="LRV443" s="45"/>
      <c r="LRW443" s="45"/>
      <c r="LRX443" s="45"/>
      <c r="LRY443" s="45"/>
      <c r="LRZ443" s="45"/>
      <c r="LSA443" s="45"/>
      <c r="LSB443" s="45"/>
      <c r="LSC443" s="45"/>
      <c r="LSD443" s="45"/>
      <c r="LSE443" s="45"/>
      <c r="LSF443" s="45"/>
      <c r="LSG443" s="45"/>
      <c r="LSH443" s="45"/>
      <c r="LSI443" s="45"/>
      <c r="LSJ443" s="45"/>
      <c r="LSK443" s="45"/>
      <c r="LSL443" s="45"/>
      <c r="LSM443" s="45"/>
      <c r="LSN443" s="45"/>
      <c r="LSO443" s="45"/>
      <c r="LSP443" s="45"/>
      <c r="LSQ443" s="45"/>
      <c r="LSR443" s="45"/>
      <c r="LSS443" s="45"/>
      <c r="LST443" s="45"/>
      <c r="LSU443" s="45"/>
      <c r="LSV443" s="45"/>
      <c r="LSW443" s="45"/>
      <c r="LSX443" s="45"/>
      <c r="LSY443" s="45"/>
      <c r="LSZ443" s="45"/>
      <c r="LTA443" s="45"/>
      <c r="LTB443" s="45"/>
      <c r="LTC443" s="45"/>
      <c r="LTD443" s="45"/>
      <c r="LTE443" s="45"/>
      <c r="LTF443" s="45"/>
      <c r="LTG443" s="45"/>
      <c r="LTH443" s="45"/>
      <c r="LTI443" s="45"/>
      <c r="LTJ443" s="45"/>
      <c r="LTK443" s="45"/>
      <c r="LTL443" s="45"/>
      <c r="LTM443" s="45"/>
      <c r="LTN443" s="45"/>
      <c r="LTO443" s="45"/>
      <c r="LTP443" s="45"/>
      <c r="LTQ443" s="45"/>
      <c r="LTR443" s="45"/>
      <c r="LTS443" s="45"/>
      <c r="LTT443" s="45"/>
      <c r="LTU443" s="45"/>
      <c r="LTV443" s="45"/>
      <c r="LTW443" s="45"/>
      <c r="LTX443" s="45"/>
      <c r="LTY443" s="45"/>
      <c r="LTZ443" s="45"/>
      <c r="LUA443" s="45"/>
      <c r="LUB443" s="45"/>
      <c r="LUC443" s="45"/>
      <c r="LUD443" s="45"/>
      <c r="LUE443" s="45"/>
      <c r="LUF443" s="45"/>
      <c r="LUG443" s="45"/>
      <c r="LUH443" s="45"/>
      <c r="LUI443" s="45"/>
      <c r="LUJ443" s="45"/>
      <c r="LUK443" s="45"/>
      <c r="LUL443" s="45"/>
      <c r="LUM443" s="45"/>
      <c r="LUN443" s="45"/>
      <c r="LUO443" s="45"/>
      <c r="LUP443" s="45"/>
      <c r="LUQ443" s="45"/>
      <c r="LUR443" s="45"/>
      <c r="LUS443" s="45"/>
      <c r="LUT443" s="45"/>
      <c r="LUU443" s="45"/>
      <c r="LUV443" s="45"/>
      <c r="LUW443" s="45"/>
      <c r="LUX443" s="45"/>
      <c r="LUY443" s="45"/>
      <c r="LUZ443" s="45"/>
      <c r="LVA443" s="45"/>
      <c r="LVB443" s="45"/>
      <c r="LVC443" s="45"/>
      <c r="LVD443" s="45"/>
      <c r="LVE443" s="45"/>
      <c r="LVF443" s="45"/>
      <c r="LVG443" s="45"/>
      <c r="LVH443" s="45"/>
      <c r="LVI443" s="45"/>
      <c r="LVJ443" s="45"/>
      <c r="LVK443" s="45"/>
      <c r="LVL443" s="45"/>
      <c r="LVM443" s="45"/>
      <c r="LVN443" s="45"/>
      <c r="LVO443" s="45"/>
      <c r="LVP443" s="45"/>
      <c r="LVQ443" s="45"/>
      <c r="LVR443" s="45"/>
      <c r="LVS443" s="45"/>
      <c r="LVT443" s="45"/>
      <c r="LVU443" s="45"/>
      <c r="LVV443" s="45"/>
      <c r="LVW443" s="45"/>
      <c r="LVX443" s="45"/>
      <c r="LVY443" s="45"/>
      <c r="LVZ443" s="45"/>
      <c r="LWA443" s="45"/>
      <c r="LWB443" s="45"/>
      <c r="LWC443" s="45"/>
      <c r="LWD443" s="45"/>
      <c r="LWE443" s="45"/>
      <c r="LWF443" s="45"/>
      <c r="LWG443" s="45"/>
      <c r="LWH443" s="45"/>
      <c r="LWI443" s="45"/>
      <c r="LWJ443" s="45"/>
      <c r="LWK443" s="45"/>
      <c r="LWL443" s="45"/>
      <c r="LWM443" s="45"/>
      <c r="LWN443" s="45"/>
      <c r="LWO443" s="45"/>
      <c r="LWP443" s="45"/>
      <c r="LWQ443" s="45"/>
      <c r="LWR443" s="45"/>
      <c r="LWS443" s="45"/>
      <c r="LWT443" s="45"/>
      <c r="LWU443" s="45"/>
      <c r="LWV443" s="45"/>
      <c r="LWW443" s="45"/>
      <c r="LWX443" s="45"/>
      <c r="LWY443" s="45"/>
      <c r="LWZ443" s="45"/>
      <c r="LXA443" s="45"/>
      <c r="LXB443" s="45"/>
      <c r="LXC443" s="45"/>
      <c r="LXD443" s="45"/>
      <c r="LXE443" s="45"/>
      <c r="LXF443" s="45"/>
      <c r="LXG443" s="45"/>
      <c r="LXH443" s="45"/>
      <c r="LXI443" s="45"/>
      <c r="LXJ443" s="45"/>
      <c r="LXK443" s="45"/>
      <c r="LXL443" s="45"/>
      <c r="LXM443" s="45"/>
      <c r="LXN443" s="45"/>
      <c r="LXO443" s="45"/>
      <c r="LXP443" s="45"/>
      <c r="LXQ443" s="45"/>
      <c r="LXR443" s="45"/>
      <c r="LXS443" s="45"/>
      <c r="LXT443" s="45"/>
      <c r="LXU443" s="45"/>
      <c r="LXV443" s="45"/>
      <c r="LXW443" s="45"/>
      <c r="LXX443" s="45"/>
      <c r="LXY443" s="45"/>
      <c r="LXZ443" s="45"/>
      <c r="LYA443" s="45"/>
      <c r="LYB443" s="45"/>
      <c r="LYC443" s="45"/>
      <c r="LYD443" s="45"/>
      <c r="LYE443" s="45"/>
      <c r="LYF443" s="45"/>
      <c r="LYG443" s="45"/>
      <c r="LYH443" s="45"/>
      <c r="LYI443" s="45"/>
      <c r="LYJ443" s="45"/>
      <c r="LYK443" s="45"/>
      <c r="LYL443" s="45"/>
      <c r="LYM443" s="45"/>
      <c r="LYN443" s="45"/>
      <c r="LYO443" s="45"/>
      <c r="LYP443" s="45"/>
      <c r="LYQ443" s="45"/>
      <c r="LYR443" s="45"/>
      <c r="LYS443" s="45"/>
      <c r="LYT443" s="45"/>
      <c r="LYU443" s="45"/>
      <c r="LYV443" s="45"/>
      <c r="LYW443" s="45"/>
      <c r="LYX443" s="45"/>
      <c r="LYY443" s="45"/>
      <c r="LYZ443" s="45"/>
      <c r="LZA443" s="45"/>
      <c r="LZB443" s="45"/>
      <c r="LZC443" s="45"/>
      <c r="LZD443" s="45"/>
      <c r="LZE443" s="45"/>
      <c r="LZF443" s="45"/>
      <c r="LZG443" s="45"/>
      <c r="LZH443" s="45"/>
      <c r="LZI443" s="45"/>
      <c r="LZJ443" s="45"/>
      <c r="LZK443" s="45"/>
      <c r="LZL443" s="45"/>
      <c r="LZM443" s="45"/>
      <c r="LZN443" s="45"/>
      <c r="LZO443" s="45"/>
      <c r="LZP443" s="45"/>
      <c r="LZQ443" s="45"/>
      <c r="LZR443" s="45"/>
      <c r="LZS443" s="45"/>
      <c r="LZT443" s="45"/>
      <c r="LZU443" s="45"/>
      <c r="LZV443" s="45"/>
      <c r="LZW443" s="45"/>
      <c r="LZX443" s="45"/>
      <c r="LZY443" s="45"/>
      <c r="LZZ443" s="45"/>
      <c r="MAA443" s="45"/>
      <c r="MAB443" s="45"/>
      <c r="MAC443" s="45"/>
      <c r="MAD443" s="45"/>
      <c r="MAE443" s="45"/>
      <c r="MAF443" s="45"/>
      <c r="MAG443" s="45"/>
      <c r="MAH443" s="45"/>
      <c r="MAI443" s="45"/>
      <c r="MAJ443" s="45"/>
      <c r="MAK443" s="45"/>
      <c r="MAL443" s="45"/>
      <c r="MAM443" s="45"/>
      <c r="MAN443" s="45"/>
      <c r="MAO443" s="45"/>
      <c r="MAP443" s="45"/>
      <c r="MAQ443" s="45"/>
      <c r="MAR443" s="45"/>
      <c r="MAS443" s="45"/>
      <c r="MAT443" s="45"/>
      <c r="MAU443" s="45"/>
      <c r="MAV443" s="45"/>
      <c r="MAW443" s="45"/>
      <c r="MAX443" s="45"/>
      <c r="MAY443" s="45"/>
      <c r="MAZ443" s="45"/>
      <c r="MBA443" s="45"/>
      <c r="MBB443" s="45"/>
      <c r="MBC443" s="45"/>
      <c r="MBD443" s="45"/>
      <c r="MBE443" s="45"/>
      <c r="MBF443" s="45"/>
      <c r="MBG443" s="45"/>
      <c r="MBH443" s="45"/>
      <c r="MBI443" s="45"/>
      <c r="MBJ443" s="45"/>
      <c r="MBK443" s="45"/>
      <c r="MBL443" s="45"/>
      <c r="MBM443" s="45"/>
      <c r="MBN443" s="45"/>
      <c r="MBO443" s="45"/>
      <c r="MBP443" s="45"/>
      <c r="MBQ443" s="45"/>
      <c r="MBR443" s="45"/>
      <c r="MBS443" s="45"/>
      <c r="MBT443" s="45"/>
      <c r="MBU443" s="45"/>
      <c r="MBV443" s="45"/>
      <c r="MBW443" s="45"/>
      <c r="MBX443" s="45"/>
      <c r="MBY443" s="45"/>
      <c r="MBZ443" s="45"/>
      <c r="MCA443" s="45"/>
      <c r="MCB443" s="45"/>
      <c r="MCC443" s="45"/>
      <c r="MCD443" s="45"/>
      <c r="MCE443" s="45"/>
      <c r="MCF443" s="45"/>
      <c r="MCG443" s="45"/>
      <c r="MCH443" s="45"/>
      <c r="MCI443" s="45"/>
      <c r="MCJ443" s="45"/>
      <c r="MCK443" s="45"/>
      <c r="MCL443" s="45"/>
      <c r="MCM443" s="45"/>
      <c r="MCN443" s="45"/>
      <c r="MCO443" s="45"/>
      <c r="MCP443" s="45"/>
      <c r="MCQ443" s="45"/>
      <c r="MCR443" s="45"/>
      <c r="MCS443" s="45"/>
      <c r="MCT443" s="45"/>
      <c r="MCU443" s="45"/>
      <c r="MCV443" s="45"/>
      <c r="MCW443" s="45"/>
      <c r="MCX443" s="45"/>
      <c r="MCY443" s="45"/>
      <c r="MCZ443" s="45"/>
      <c r="MDA443" s="45"/>
      <c r="MDB443" s="45"/>
      <c r="MDC443" s="45"/>
      <c r="MDD443" s="45"/>
      <c r="MDE443" s="45"/>
      <c r="MDF443" s="45"/>
      <c r="MDG443" s="45"/>
      <c r="MDH443" s="45"/>
      <c r="MDI443" s="45"/>
      <c r="MDJ443" s="45"/>
      <c r="MDK443" s="45"/>
      <c r="MDL443" s="45"/>
      <c r="MDM443" s="45"/>
      <c r="MDN443" s="45"/>
      <c r="MDO443" s="45"/>
      <c r="MDP443" s="45"/>
      <c r="MDQ443" s="45"/>
      <c r="MDR443" s="45"/>
      <c r="MDS443" s="45"/>
      <c r="MDT443" s="45"/>
      <c r="MDU443" s="45"/>
      <c r="MDV443" s="45"/>
      <c r="MDW443" s="45"/>
      <c r="MDX443" s="45"/>
      <c r="MDY443" s="45"/>
      <c r="MDZ443" s="45"/>
      <c r="MEA443" s="45"/>
      <c r="MEB443" s="45"/>
      <c r="MEC443" s="45"/>
      <c r="MED443" s="45"/>
      <c r="MEE443" s="45"/>
      <c r="MEF443" s="45"/>
      <c r="MEG443" s="45"/>
      <c r="MEH443" s="45"/>
      <c r="MEI443" s="45"/>
      <c r="MEJ443" s="45"/>
      <c r="MEK443" s="45"/>
      <c r="MEL443" s="45"/>
      <c r="MEM443" s="45"/>
      <c r="MEN443" s="45"/>
      <c r="MEO443" s="45"/>
      <c r="MEP443" s="45"/>
      <c r="MEQ443" s="45"/>
      <c r="MER443" s="45"/>
      <c r="MES443" s="45"/>
      <c r="MET443" s="45"/>
      <c r="MEU443" s="45"/>
      <c r="MEV443" s="45"/>
      <c r="MEW443" s="45"/>
      <c r="MEX443" s="45"/>
      <c r="MEY443" s="45"/>
      <c r="MEZ443" s="45"/>
      <c r="MFA443" s="45"/>
      <c r="MFB443" s="45"/>
      <c r="MFC443" s="45"/>
      <c r="MFD443" s="45"/>
      <c r="MFE443" s="45"/>
      <c r="MFF443" s="45"/>
      <c r="MFG443" s="45"/>
      <c r="MFH443" s="45"/>
      <c r="MFI443" s="45"/>
      <c r="MFJ443" s="45"/>
      <c r="MFK443" s="45"/>
      <c r="MFL443" s="45"/>
      <c r="MFM443" s="45"/>
      <c r="MFN443" s="45"/>
      <c r="MFO443" s="45"/>
      <c r="MFP443" s="45"/>
      <c r="MFQ443" s="45"/>
      <c r="MFR443" s="45"/>
      <c r="MFS443" s="45"/>
      <c r="MFT443" s="45"/>
      <c r="MFU443" s="45"/>
      <c r="MFV443" s="45"/>
      <c r="MFW443" s="45"/>
      <c r="MFX443" s="45"/>
      <c r="MFY443" s="45"/>
      <c r="MFZ443" s="45"/>
      <c r="MGA443" s="45"/>
      <c r="MGB443" s="45"/>
      <c r="MGC443" s="45"/>
      <c r="MGD443" s="45"/>
      <c r="MGE443" s="45"/>
      <c r="MGF443" s="45"/>
      <c r="MGG443" s="45"/>
      <c r="MGH443" s="45"/>
      <c r="MGI443" s="45"/>
      <c r="MGJ443" s="45"/>
      <c r="MGK443" s="45"/>
      <c r="MGL443" s="45"/>
      <c r="MGM443" s="45"/>
      <c r="MGN443" s="45"/>
      <c r="MGO443" s="45"/>
      <c r="MGP443" s="45"/>
      <c r="MGQ443" s="45"/>
      <c r="MGR443" s="45"/>
      <c r="MGS443" s="45"/>
      <c r="MGT443" s="45"/>
      <c r="MGU443" s="45"/>
      <c r="MGV443" s="45"/>
      <c r="MGW443" s="45"/>
      <c r="MGX443" s="45"/>
      <c r="MGY443" s="45"/>
      <c r="MGZ443" s="45"/>
      <c r="MHA443" s="45"/>
      <c r="MHB443" s="45"/>
      <c r="MHC443" s="45"/>
      <c r="MHD443" s="45"/>
      <c r="MHE443" s="45"/>
      <c r="MHF443" s="45"/>
      <c r="MHG443" s="45"/>
      <c r="MHH443" s="45"/>
      <c r="MHI443" s="45"/>
      <c r="MHJ443" s="45"/>
      <c r="MHK443" s="45"/>
      <c r="MHL443" s="45"/>
      <c r="MHM443" s="45"/>
      <c r="MHN443" s="45"/>
      <c r="MHO443" s="45"/>
      <c r="MHP443" s="45"/>
      <c r="MHQ443" s="45"/>
      <c r="MHR443" s="45"/>
      <c r="MHS443" s="45"/>
      <c r="MHT443" s="45"/>
      <c r="MHU443" s="45"/>
      <c r="MHV443" s="45"/>
      <c r="MHW443" s="45"/>
      <c r="MHX443" s="45"/>
      <c r="MHY443" s="45"/>
      <c r="MHZ443" s="45"/>
      <c r="MIA443" s="45"/>
      <c r="MIB443" s="45"/>
      <c r="MIC443" s="45"/>
      <c r="MID443" s="45"/>
      <c r="MIE443" s="45"/>
      <c r="MIF443" s="45"/>
      <c r="MIG443" s="45"/>
      <c r="MIH443" s="45"/>
      <c r="MII443" s="45"/>
      <c r="MIJ443" s="45"/>
      <c r="MIK443" s="45"/>
      <c r="MIL443" s="45"/>
      <c r="MIM443" s="45"/>
      <c r="MIN443" s="45"/>
      <c r="MIO443" s="45"/>
      <c r="MIP443" s="45"/>
      <c r="MIQ443" s="45"/>
      <c r="MIR443" s="45"/>
      <c r="MIS443" s="45"/>
      <c r="MIT443" s="45"/>
      <c r="MIU443" s="45"/>
      <c r="MIV443" s="45"/>
      <c r="MIW443" s="45"/>
      <c r="MIX443" s="45"/>
      <c r="MIY443" s="45"/>
      <c r="MIZ443" s="45"/>
      <c r="MJA443" s="45"/>
      <c r="MJB443" s="45"/>
      <c r="MJC443" s="45"/>
      <c r="MJD443" s="45"/>
      <c r="MJE443" s="45"/>
      <c r="MJF443" s="45"/>
      <c r="MJG443" s="45"/>
      <c r="MJH443" s="45"/>
      <c r="MJI443" s="45"/>
      <c r="MJJ443" s="45"/>
      <c r="MJK443" s="45"/>
      <c r="MJL443" s="45"/>
      <c r="MJM443" s="45"/>
      <c r="MJN443" s="45"/>
      <c r="MJO443" s="45"/>
      <c r="MJP443" s="45"/>
      <c r="MJQ443" s="45"/>
      <c r="MJR443" s="45"/>
      <c r="MJS443" s="45"/>
      <c r="MJT443" s="45"/>
      <c r="MJU443" s="45"/>
      <c r="MJV443" s="45"/>
      <c r="MJW443" s="45"/>
      <c r="MJX443" s="45"/>
      <c r="MJY443" s="45"/>
      <c r="MJZ443" s="45"/>
      <c r="MKA443" s="45"/>
      <c r="MKB443" s="45"/>
      <c r="MKC443" s="45"/>
      <c r="MKD443" s="45"/>
      <c r="MKE443" s="45"/>
      <c r="MKF443" s="45"/>
      <c r="MKG443" s="45"/>
      <c r="MKH443" s="45"/>
      <c r="MKI443" s="45"/>
      <c r="MKJ443" s="45"/>
      <c r="MKK443" s="45"/>
      <c r="MKL443" s="45"/>
      <c r="MKM443" s="45"/>
      <c r="MKN443" s="45"/>
      <c r="MKO443" s="45"/>
      <c r="MKP443" s="45"/>
      <c r="MKQ443" s="45"/>
      <c r="MKR443" s="45"/>
      <c r="MKS443" s="45"/>
      <c r="MKT443" s="45"/>
      <c r="MKU443" s="45"/>
      <c r="MKV443" s="45"/>
      <c r="MKW443" s="45"/>
      <c r="MKX443" s="45"/>
      <c r="MKY443" s="45"/>
      <c r="MKZ443" s="45"/>
      <c r="MLA443" s="45"/>
      <c r="MLB443" s="45"/>
      <c r="MLC443" s="45"/>
      <c r="MLD443" s="45"/>
      <c r="MLE443" s="45"/>
      <c r="MLF443" s="45"/>
      <c r="MLG443" s="45"/>
      <c r="MLH443" s="45"/>
      <c r="MLI443" s="45"/>
      <c r="MLJ443" s="45"/>
      <c r="MLK443" s="45"/>
      <c r="MLL443" s="45"/>
      <c r="MLM443" s="45"/>
      <c r="MLN443" s="45"/>
      <c r="MLO443" s="45"/>
      <c r="MLP443" s="45"/>
      <c r="MLQ443" s="45"/>
      <c r="MLR443" s="45"/>
      <c r="MLS443" s="45"/>
      <c r="MLT443" s="45"/>
      <c r="MLU443" s="45"/>
      <c r="MLV443" s="45"/>
      <c r="MLW443" s="45"/>
      <c r="MLX443" s="45"/>
      <c r="MLY443" s="45"/>
      <c r="MLZ443" s="45"/>
      <c r="MMA443" s="45"/>
      <c r="MMB443" s="45"/>
      <c r="MMC443" s="45"/>
      <c r="MMD443" s="45"/>
      <c r="MME443" s="45"/>
      <c r="MMF443" s="45"/>
      <c r="MMG443" s="45"/>
      <c r="MMH443" s="45"/>
      <c r="MMI443" s="45"/>
      <c r="MMJ443" s="45"/>
      <c r="MMK443" s="45"/>
      <c r="MML443" s="45"/>
      <c r="MMM443" s="45"/>
      <c r="MMN443" s="45"/>
      <c r="MMO443" s="45"/>
      <c r="MMP443" s="45"/>
      <c r="MMQ443" s="45"/>
      <c r="MMR443" s="45"/>
      <c r="MMS443" s="45"/>
      <c r="MMT443" s="45"/>
      <c r="MMU443" s="45"/>
      <c r="MMV443" s="45"/>
      <c r="MMW443" s="45"/>
      <c r="MMX443" s="45"/>
      <c r="MMY443" s="45"/>
      <c r="MMZ443" s="45"/>
      <c r="MNA443" s="45"/>
      <c r="MNB443" s="45"/>
      <c r="MNC443" s="45"/>
      <c r="MND443" s="45"/>
      <c r="MNE443" s="45"/>
      <c r="MNF443" s="45"/>
      <c r="MNG443" s="45"/>
      <c r="MNH443" s="45"/>
      <c r="MNI443" s="45"/>
      <c r="MNJ443" s="45"/>
      <c r="MNK443" s="45"/>
      <c r="MNL443" s="45"/>
      <c r="MNM443" s="45"/>
      <c r="MNN443" s="45"/>
      <c r="MNO443" s="45"/>
      <c r="MNP443" s="45"/>
      <c r="MNQ443" s="45"/>
      <c r="MNR443" s="45"/>
      <c r="MNS443" s="45"/>
      <c r="MNT443" s="45"/>
      <c r="MNU443" s="45"/>
      <c r="MNV443" s="45"/>
      <c r="MNW443" s="45"/>
      <c r="MNX443" s="45"/>
      <c r="MNY443" s="45"/>
      <c r="MNZ443" s="45"/>
      <c r="MOA443" s="45"/>
      <c r="MOB443" s="45"/>
      <c r="MOC443" s="45"/>
      <c r="MOD443" s="45"/>
      <c r="MOE443" s="45"/>
      <c r="MOF443" s="45"/>
      <c r="MOG443" s="45"/>
      <c r="MOH443" s="45"/>
      <c r="MOI443" s="45"/>
      <c r="MOJ443" s="45"/>
      <c r="MOK443" s="45"/>
      <c r="MOL443" s="45"/>
      <c r="MOM443" s="45"/>
      <c r="MON443" s="45"/>
      <c r="MOO443" s="45"/>
      <c r="MOP443" s="45"/>
      <c r="MOQ443" s="45"/>
      <c r="MOR443" s="45"/>
      <c r="MOS443" s="45"/>
      <c r="MOT443" s="45"/>
      <c r="MOU443" s="45"/>
      <c r="MOV443" s="45"/>
      <c r="MOW443" s="45"/>
      <c r="MOX443" s="45"/>
      <c r="MOY443" s="45"/>
      <c r="MOZ443" s="45"/>
      <c r="MPA443" s="45"/>
      <c r="MPB443" s="45"/>
      <c r="MPC443" s="45"/>
      <c r="MPD443" s="45"/>
      <c r="MPE443" s="45"/>
      <c r="MPF443" s="45"/>
      <c r="MPG443" s="45"/>
      <c r="MPH443" s="45"/>
      <c r="MPI443" s="45"/>
      <c r="MPJ443" s="45"/>
      <c r="MPK443" s="45"/>
      <c r="MPL443" s="45"/>
      <c r="MPM443" s="45"/>
      <c r="MPN443" s="45"/>
      <c r="MPO443" s="45"/>
      <c r="MPP443" s="45"/>
      <c r="MPQ443" s="45"/>
      <c r="MPR443" s="45"/>
      <c r="MPS443" s="45"/>
      <c r="MPT443" s="45"/>
      <c r="MPU443" s="45"/>
      <c r="MPV443" s="45"/>
      <c r="MPW443" s="45"/>
      <c r="MPX443" s="45"/>
      <c r="MPY443" s="45"/>
      <c r="MPZ443" s="45"/>
      <c r="MQA443" s="45"/>
      <c r="MQB443" s="45"/>
      <c r="MQC443" s="45"/>
      <c r="MQD443" s="45"/>
      <c r="MQE443" s="45"/>
      <c r="MQF443" s="45"/>
      <c r="MQG443" s="45"/>
      <c r="MQH443" s="45"/>
      <c r="MQI443" s="45"/>
      <c r="MQJ443" s="45"/>
      <c r="MQK443" s="45"/>
      <c r="MQL443" s="45"/>
      <c r="MQM443" s="45"/>
      <c r="MQN443" s="45"/>
      <c r="MQO443" s="45"/>
      <c r="MQP443" s="45"/>
      <c r="MQQ443" s="45"/>
      <c r="MQR443" s="45"/>
      <c r="MQS443" s="45"/>
      <c r="MQT443" s="45"/>
      <c r="MQU443" s="45"/>
      <c r="MQV443" s="45"/>
      <c r="MQW443" s="45"/>
      <c r="MQX443" s="45"/>
      <c r="MQY443" s="45"/>
      <c r="MQZ443" s="45"/>
      <c r="MRA443" s="45"/>
      <c r="MRB443" s="45"/>
      <c r="MRC443" s="45"/>
      <c r="MRD443" s="45"/>
      <c r="MRE443" s="45"/>
      <c r="MRF443" s="45"/>
      <c r="MRG443" s="45"/>
      <c r="MRH443" s="45"/>
      <c r="MRI443" s="45"/>
      <c r="MRJ443" s="45"/>
      <c r="MRK443" s="45"/>
      <c r="MRL443" s="45"/>
      <c r="MRM443" s="45"/>
      <c r="MRN443" s="45"/>
      <c r="MRO443" s="45"/>
      <c r="MRP443" s="45"/>
      <c r="MRQ443" s="45"/>
      <c r="MRR443" s="45"/>
      <c r="MRS443" s="45"/>
      <c r="MRT443" s="45"/>
      <c r="MRU443" s="45"/>
      <c r="MRV443" s="45"/>
      <c r="MRW443" s="45"/>
      <c r="MRX443" s="45"/>
      <c r="MRY443" s="45"/>
      <c r="MRZ443" s="45"/>
      <c r="MSA443" s="45"/>
      <c r="MSB443" s="45"/>
      <c r="MSC443" s="45"/>
      <c r="MSD443" s="45"/>
      <c r="MSE443" s="45"/>
      <c r="MSF443" s="45"/>
      <c r="MSG443" s="45"/>
      <c r="MSH443" s="45"/>
      <c r="MSI443" s="45"/>
      <c r="MSJ443" s="45"/>
      <c r="MSK443" s="45"/>
      <c r="MSL443" s="45"/>
      <c r="MSM443" s="45"/>
      <c r="MSN443" s="45"/>
      <c r="MSO443" s="45"/>
      <c r="MSP443" s="45"/>
      <c r="MSQ443" s="45"/>
      <c r="MSR443" s="45"/>
      <c r="MSS443" s="45"/>
      <c r="MST443" s="45"/>
      <c r="MSU443" s="45"/>
      <c r="MSV443" s="45"/>
      <c r="MSW443" s="45"/>
      <c r="MSX443" s="45"/>
      <c r="MSY443" s="45"/>
      <c r="MSZ443" s="45"/>
      <c r="MTA443" s="45"/>
      <c r="MTB443" s="45"/>
      <c r="MTC443" s="45"/>
      <c r="MTD443" s="45"/>
      <c r="MTE443" s="45"/>
      <c r="MTF443" s="45"/>
      <c r="MTG443" s="45"/>
      <c r="MTH443" s="45"/>
      <c r="MTI443" s="45"/>
      <c r="MTJ443" s="45"/>
      <c r="MTK443" s="45"/>
      <c r="MTL443" s="45"/>
      <c r="MTM443" s="45"/>
      <c r="MTN443" s="45"/>
      <c r="MTO443" s="45"/>
      <c r="MTP443" s="45"/>
      <c r="MTQ443" s="45"/>
      <c r="MTR443" s="45"/>
      <c r="MTS443" s="45"/>
      <c r="MTT443" s="45"/>
      <c r="MTU443" s="45"/>
      <c r="MTV443" s="45"/>
      <c r="MTW443" s="45"/>
      <c r="MTX443" s="45"/>
      <c r="MTY443" s="45"/>
      <c r="MTZ443" s="45"/>
      <c r="MUA443" s="45"/>
      <c r="MUB443" s="45"/>
      <c r="MUC443" s="45"/>
      <c r="MUD443" s="45"/>
      <c r="MUE443" s="45"/>
      <c r="MUF443" s="45"/>
      <c r="MUG443" s="45"/>
      <c r="MUH443" s="45"/>
      <c r="MUI443" s="45"/>
      <c r="MUJ443" s="45"/>
      <c r="MUK443" s="45"/>
      <c r="MUL443" s="45"/>
      <c r="MUM443" s="45"/>
      <c r="MUN443" s="45"/>
      <c r="MUO443" s="45"/>
      <c r="MUP443" s="45"/>
      <c r="MUQ443" s="45"/>
      <c r="MUR443" s="45"/>
      <c r="MUS443" s="45"/>
      <c r="MUT443" s="45"/>
      <c r="MUU443" s="45"/>
      <c r="MUV443" s="45"/>
      <c r="MUW443" s="45"/>
      <c r="MUX443" s="45"/>
      <c r="MUY443" s="45"/>
      <c r="MUZ443" s="45"/>
      <c r="MVA443" s="45"/>
      <c r="MVB443" s="45"/>
      <c r="MVC443" s="45"/>
      <c r="MVD443" s="45"/>
      <c r="MVE443" s="45"/>
      <c r="MVF443" s="45"/>
      <c r="MVG443" s="45"/>
      <c r="MVH443" s="45"/>
      <c r="MVI443" s="45"/>
      <c r="MVJ443" s="45"/>
      <c r="MVK443" s="45"/>
      <c r="MVL443" s="45"/>
      <c r="MVM443" s="45"/>
      <c r="MVN443" s="45"/>
      <c r="MVO443" s="45"/>
      <c r="MVP443" s="45"/>
      <c r="MVQ443" s="45"/>
      <c r="MVR443" s="45"/>
      <c r="MVS443" s="45"/>
      <c r="MVT443" s="45"/>
      <c r="MVU443" s="45"/>
      <c r="MVV443" s="45"/>
      <c r="MVW443" s="45"/>
      <c r="MVX443" s="45"/>
      <c r="MVY443" s="45"/>
      <c r="MVZ443" s="45"/>
      <c r="MWA443" s="45"/>
      <c r="MWB443" s="45"/>
      <c r="MWC443" s="45"/>
      <c r="MWD443" s="45"/>
      <c r="MWE443" s="45"/>
      <c r="MWF443" s="45"/>
      <c r="MWG443" s="45"/>
      <c r="MWH443" s="45"/>
      <c r="MWI443" s="45"/>
      <c r="MWJ443" s="45"/>
      <c r="MWK443" s="45"/>
      <c r="MWL443" s="45"/>
      <c r="MWM443" s="45"/>
      <c r="MWN443" s="45"/>
      <c r="MWO443" s="45"/>
      <c r="MWP443" s="45"/>
      <c r="MWQ443" s="45"/>
      <c r="MWR443" s="45"/>
      <c r="MWS443" s="45"/>
      <c r="MWT443" s="45"/>
      <c r="MWU443" s="45"/>
      <c r="MWV443" s="45"/>
      <c r="MWW443" s="45"/>
      <c r="MWX443" s="45"/>
      <c r="MWY443" s="45"/>
      <c r="MWZ443" s="45"/>
      <c r="MXA443" s="45"/>
      <c r="MXB443" s="45"/>
      <c r="MXC443" s="45"/>
      <c r="MXD443" s="45"/>
      <c r="MXE443" s="45"/>
      <c r="MXF443" s="45"/>
      <c r="MXG443" s="45"/>
      <c r="MXH443" s="45"/>
      <c r="MXI443" s="45"/>
      <c r="MXJ443" s="45"/>
      <c r="MXK443" s="45"/>
      <c r="MXL443" s="45"/>
      <c r="MXM443" s="45"/>
      <c r="MXN443" s="45"/>
      <c r="MXO443" s="45"/>
      <c r="MXP443" s="45"/>
      <c r="MXQ443" s="45"/>
      <c r="MXR443" s="45"/>
      <c r="MXS443" s="45"/>
      <c r="MXT443" s="45"/>
      <c r="MXU443" s="45"/>
      <c r="MXV443" s="45"/>
      <c r="MXW443" s="45"/>
      <c r="MXX443" s="45"/>
      <c r="MXY443" s="45"/>
      <c r="MXZ443" s="45"/>
      <c r="MYA443" s="45"/>
      <c r="MYB443" s="45"/>
      <c r="MYC443" s="45"/>
      <c r="MYD443" s="45"/>
      <c r="MYE443" s="45"/>
      <c r="MYF443" s="45"/>
      <c r="MYG443" s="45"/>
      <c r="MYH443" s="45"/>
      <c r="MYI443" s="45"/>
      <c r="MYJ443" s="45"/>
      <c r="MYK443" s="45"/>
      <c r="MYL443" s="45"/>
      <c r="MYM443" s="45"/>
      <c r="MYN443" s="45"/>
      <c r="MYO443" s="45"/>
      <c r="MYP443" s="45"/>
      <c r="MYQ443" s="45"/>
      <c r="MYR443" s="45"/>
      <c r="MYS443" s="45"/>
      <c r="MYT443" s="45"/>
      <c r="MYU443" s="45"/>
      <c r="MYV443" s="45"/>
      <c r="MYW443" s="45"/>
      <c r="MYX443" s="45"/>
      <c r="MYY443" s="45"/>
      <c r="MYZ443" s="45"/>
      <c r="MZA443" s="45"/>
      <c r="MZB443" s="45"/>
      <c r="MZC443" s="45"/>
      <c r="MZD443" s="45"/>
      <c r="MZE443" s="45"/>
      <c r="MZF443" s="45"/>
      <c r="MZG443" s="45"/>
      <c r="MZH443" s="45"/>
      <c r="MZI443" s="45"/>
      <c r="MZJ443" s="45"/>
      <c r="MZK443" s="45"/>
      <c r="MZL443" s="45"/>
      <c r="MZM443" s="45"/>
      <c r="MZN443" s="45"/>
      <c r="MZO443" s="45"/>
      <c r="MZP443" s="45"/>
      <c r="MZQ443" s="45"/>
      <c r="MZR443" s="45"/>
      <c r="MZS443" s="45"/>
      <c r="MZT443" s="45"/>
      <c r="MZU443" s="45"/>
      <c r="MZV443" s="45"/>
      <c r="MZW443" s="45"/>
      <c r="MZX443" s="45"/>
      <c r="MZY443" s="45"/>
      <c r="MZZ443" s="45"/>
      <c r="NAA443" s="45"/>
      <c r="NAB443" s="45"/>
      <c r="NAC443" s="45"/>
      <c r="NAD443" s="45"/>
      <c r="NAE443" s="45"/>
      <c r="NAF443" s="45"/>
      <c r="NAG443" s="45"/>
      <c r="NAH443" s="45"/>
      <c r="NAI443" s="45"/>
      <c r="NAJ443" s="45"/>
      <c r="NAK443" s="45"/>
      <c r="NAL443" s="45"/>
      <c r="NAM443" s="45"/>
      <c r="NAN443" s="45"/>
      <c r="NAO443" s="45"/>
      <c r="NAP443" s="45"/>
      <c r="NAQ443" s="45"/>
      <c r="NAR443" s="45"/>
      <c r="NAS443" s="45"/>
      <c r="NAT443" s="45"/>
      <c r="NAU443" s="45"/>
      <c r="NAV443" s="45"/>
      <c r="NAW443" s="45"/>
      <c r="NAX443" s="45"/>
      <c r="NAY443" s="45"/>
      <c r="NAZ443" s="45"/>
      <c r="NBA443" s="45"/>
      <c r="NBB443" s="45"/>
      <c r="NBC443" s="45"/>
      <c r="NBD443" s="45"/>
      <c r="NBE443" s="45"/>
      <c r="NBF443" s="45"/>
      <c r="NBG443" s="45"/>
      <c r="NBH443" s="45"/>
      <c r="NBI443" s="45"/>
      <c r="NBJ443" s="45"/>
      <c r="NBK443" s="45"/>
      <c r="NBL443" s="45"/>
      <c r="NBM443" s="45"/>
      <c r="NBN443" s="45"/>
      <c r="NBO443" s="45"/>
      <c r="NBP443" s="45"/>
      <c r="NBQ443" s="45"/>
      <c r="NBR443" s="45"/>
      <c r="NBS443" s="45"/>
      <c r="NBT443" s="45"/>
      <c r="NBU443" s="45"/>
      <c r="NBV443" s="45"/>
      <c r="NBW443" s="45"/>
      <c r="NBX443" s="45"/>
      <c r="NBY443" s="45"/>
      <c r="NBZ443" s="45"/>
      <c r="NCA443" s="45"/>
      <c r="NCB443" s="45"/>
      <c r="NCC443" s="45"/>
      <c r="NCD443" s="45"/>
      <c r="NCE443" s="45"/>
      <c r="NCF443" s="45"/>
      <c r="NCG443" s="45"/>
      <c r="NCH443" s="45"/>
      <c r="NCI443" s="45"/>
      <c r="NCJ443" s="45"/>
      <c r="NCK443" s="45"/>
      <c r="NCL443" s="45"/>
      <c r="NCM443" s="45"/>
      <c r="NCN443" s="45"/>
      <c r="NCO443" s="45"/>
      <c r="NCP443" s="45"/>
      <c r="NCQ443" s="45"/>
      <c r="NCR443" s="45"/>
      <c r="NCS443" s="45"/>
      <c r="NCT443" s="45"/>
      <c r="NCU443" s="45"/>
      <c r="NCV443" s="45"/>
      <c r="NCW443" s="45"/>
      <c r="NCX443" s="45"/>
      <c r="NCY443" s="45"/>
      <c r="NCZ443" s="45"/>
      <c r="NDA443" s="45"/>
      <c r="NDB443" s="45"/>
      <c r="NDC443" s="45"/>
      <c r="NDD443" s="45"/>
      <c r="NDE443" s="45"/>
      <c r="NDF443" s="45"/>
      <c r="NDG443" s="45"/>
      <c r="NDH443" s="45"/>
      <c r="NDI443" s="45"/>
      <c r="NDJ443" s="45"/>
      <c r="NDK443" s="45"/>
      <c r="NDL443" s="45"/>
      <c r="NDM443" s="45"/>
      <c r="NDN443" s="45"/>
      <c r="NDO443" s="45"/>
      <c r="NDP443" s="45"/>
      <c r="NDQ443" s="45"/>
      <c r="NDR443" s="45"/>
      <c r="NDS443" s="45"/>
      <c r="NDT443" s="45"/>
      <c r="NDU443" s="45"/>
      <c r="NDV443" s="45"/>
      <c r="NDW443" s="45"/>
      <c r="NDX443" s="45"/>
      <c r="NDY443" s="45"/>
      <c r="NDZ443" s="45"/>
      <c r="NEA443" s="45"/>
      <c r="NEB443" s="45"/>
      <c r="NEC443" s="45"/>
      <c r="NED443" s="45"/>
      <c r="NEE443" s="45"/>
      <c r="NEF443" s="45"/>
      <c r="NEG443" s="45"/>
      <c r="NEH443" s="45"/>
      <c r="NEI443" s="45"/>
      <c r="NEJ443" s="45"/>
      <c r="NEK443" s="45"/>
      <c r="NEL443" s="45"/>
      <c r="NEM443" s="45"/>
      <c r="NEN443" s="45"/>
      <c r="NEO443" s="45"/>
      <c r="NEP443" s="45"/>
      <c r="NEQ443" s="45"/>
      <c r="NER443" s="45"/>
      <c r="NES443" s="45"/>
      <c r="NET443" s="45"/>
      <c r="NEU443" s="45"/>
      <c r="NEV443" s="45"/>
      <c r="NEW443" s="45"/>
      <c r="NEX443" s="45"/>
      <c r="NEY443" s="45"/>
      <c r="NEZ443" s="45"/>
      <c r="NFA443" s="45"/>
      <c r="NFB443" s="45"/>
      <c r="NFC443" s="45"/>
      <c r="NFD443" s="45"/>
      <c r="NFE443" s="45"/>
      <c r="NFF443" s="45"/>
      <c r="NFG443" s="45"/>
      <c r="NFH443" s="45"/>
      <c r="NFI443" s="45"/>
      <c r="NFJ443" s="45"/>
      <c r="NFK443" s="45"/>
      <c r="NFL443" s="45"/>
      <c r="NFM443" s="45"/>
      <c r="NFN443" s="45"/>
      <c r="NFO443" s="45"/>
      <c r="NFP443" s="45"/>
      <c r="NFQ443" s="45"/>
      <c r="NFR443" s="45"/>
      <c r="NFS443" s="45"/>
      <c r="NFT443" s="45"/>
      <c r="NFU443" s="45"/>
      <c r="NFV443" s="45"/>
      <c r="NFW443" s="45"/>
      <c r="NFX443" s="45"/>
      <c r="NFY443" s="45"/>
      <c r="NFZ443" s="45"/>
      <c r="NGA443" s="45"/>
      <c r="NGB443" s="45"/>
      <c r="NGC443" s="45"/>
      <c r="NGD443" s="45"/>
      <c r="NGE443" s="45"/>
      <c r="NGF443" s="45"/>
      <c r="NGG443" s="45"/>
      <c r="NGH443" s="45"/>
      <c r="NGI443" s="45"/>
      <c r="NGJ443" s="45"/>
      <c r="NGK443" s="45"/>
      <c r="NGL443" s="45"/>
      <c r="NGM443" s="45"/>
      <c r="NGN443" s="45"/>
      <c r="NGO443" s="45"/>
      <c r="NGP443" s="45"/>
      <c r="NGQ443" s="45"/>
      <c r="NGR443" s="45"/>
      <c r="NGS443" s="45"/>
      <c r="NGT443" s="45"/>
      <c r="NGU443" s="45"/>
      <c r="NGV443" s="45"/>
      <c r="NGW443" s="45"/>
      <c r="NGX443" s="45"/>
      <c r="NGY443" s="45"/>
      <c r="NGZ443" s="45"/>
      <c r="NHA443" s="45"/>
      <c r="NHB443" s="45"/>
      <c r="NHC443" s="45"/>
      <c r="NHD443" s="45"/>
      <c r="NHE443" s="45"/>
      <c r="NHF443" s="45"/>
      <c r="NHG443" s="45"/>
      <c r="NHH443" s="45"/>
      <c r="NHI443" s="45"/>
      <c r="NHJ443" s="45"/>
      <c r="NHK443" s="45"/>
      <c r="NHL443" s="45"/>
      <c r="NHM443" s="45"/>
      <c r="NHN443" s="45"/>
      <c r="NHO443" s="45"/>
      <c r="NHP443" s="45"/>
      <c r="NHQ443" s="45"/>
      <c r="NHR443" s="45"/>
      <c r="NHS443" s="45"/>
      <c r="NHT443" s="45"/>
      <c r="NHU443" s="45"/>
      <c r="NHV443" s="45"/>
      <c r="NHW443" s="45"/>
      <c r="NHX443" s="45"/>
      <c r="NHY443" s="45"/>
      <c r="NHZ443" s="45"/>
      <c r="NIA443" s="45"/>
      <c r="NIB443" s="45"/>
      <c r="NIC443" s="45"/>
      <c r="NID443" s="45"/>
      <c r="NIE443" s="45"/>
      <c r="NIF443" s="45"/>
      <c r="NIG443" s="45"/>
      <c r="NIH443" s="45"/>
      <c r="NII443" s="45"/>
      <c r="NIJ443" s="45"/>
      <c r="NIK443" s="45"/>
      <c r="NIL443" s="45"/>
      <c r="NIM443" s="45"/>
      <c r="NIN443" s="45"/>
      <c r="NIO443" s="45"/>
      <c r="NIP443" s="45"/>
      <c r="NIQ443" s="45"/>
      <c r="NIR443" s="45"/>
      <c r="NIS443" s="45"/>
      <c r="NIT443" s="45"/>
      <c r="NIU443" s="45"/>
      <c r="NIV443" s="45"/>
      <c r="NIW443" s="45"/>
      <c r="NIX443" s="45"/>
      <c r="NIY443" s="45"/>
      <c r="NIZ443" s="45"/>
      <c r="NJA443" s="45"/>
      <c r="NJB443" s="45"/>
      <c r="NJC443" s="45"/>
      <c r="NJD443" s="45"/>
      <c r="NJE443" s="45"/>
      <c r="NJF443" s="45"/>
      <c r="NJG443" s="45"/>
      <c r="NJH443" s="45"/>
      <c r="NJI443" s="45"/>
      <c r="NJJ443" s="45"/>
      <c r="NJK443" s="45"/>
      <c r="NJL443" s="45"/>
      <c r="NJM443" s="45"/>
      <c r="NJN443" s="45"/>
      <c r="NJO443" s="45"/>
      <c r="NJP443" s="45"/>
      <c r="NJQ443" s="45"/>
      <c r="NJR443" s="45"/>
      <c r="NJS443" s="45"/>
      <c r="NJT443" s="45"/>
      <c r="NJU443" s="45"/>
      <c r="NJV443" s="45"/>
      <c r="NJW443" s="45"/>
      <c r="NJX443" s="45"/>
      <c r="NJY443" s="45"/>
      <c r="NJZ443" s="45"/>
      <c r="NKA443" s="45"/>
      <c r="NKB443" s="45"/>
      <c r="NKC443" s="45"/>
      <c r="NKD443" s="45"/>
      <c r="NKE443" s="45"/>
      <c r="NKF443" s="45"/>
      <c r="NKG443" s="45"/>
      <c r="NKH443" s="45"/>
      <c r="NKI443" s="45"/>
      <c r="NKJ443" s="45"/>
      <c r="NKK443" s="45"/>
      <c r="NKL443" s="45"/>
      <c r="NKM443" s="45"/>
      <c r="NKN443" s="45"/>
      <c r="NKO443" s="45"/>
      <c r="NKP443" s="45"/>
      <c r="NKQ443" s="45"/>
      <c r="NKR443" s="45"/>
      <c r="NKS443" s="45"/>
      <c r="NKT443" s="45"/>
      <c r="NKU443" s="45"/>
      <c r="NKV443" s="45"/>
      <c r="NKW443" s="45"/>
      <c r="NKX443" s="45"/>
      <c r="NKY443" s="45"/>
      <c r="NKZ443" s="45"/>
      <c r="NLA443" s="45"/>
      <c r="NLB443" s="45"/>
      <c r="NLC443" s="45"/>
      <c r="NLD443" s="45"/>
      <c r="NLE443" s="45"/>
      <c r="NLF443" s="45"/>
      <c r="NLG443" s="45"/>
      <c r="NLH443" s="45"/>
      <c r="NLI443" s="45"/>
      <c r="NLJ443" s="45"/>
      <c r="NLK443" s="45"/>
      <c r="NLL443" s="45"/>
      <c r="NLM443" s="45"/>
      <c r="NLN443" s="45"/>
      <c r="NLO443" s="45"/>
      <c r="NLP443" s="45"/>
      <c r="NLQ443" s="45"/>
      <c r="NLR443" s="45"/>
      <c r="NLS443" s="45"/>
      <c r="NLT443" s="45"/>
      <c r="NLU443" s="45"/>
      <c r="NLV443" s="45"/>
      <c r="NLW443" s="45"/>
      <c r="NLX443" s="45"/>
      <c r="NLY443" s="45"/>
      <c r="NLZ443" s="45"/>
      <c r="NMA443" s="45"/>
      <c r="NMB443" s="45"/>
      <c r="NMC443" s="45"/>
      <c r="NMD443" s="45"/>
      <c r="NME443" s="45"/>
      <c r="NMF443" s="45"/>
      <c r="NMG443" s="45"/>
      <c r="NMH443" s="45"/>
      <c r="NMI443" s="45"/>
      <c r="NMJ443" s="45"/>
      <c r="NMK443" s="45"/>
      <c r="NML443" s="45"/>
      <c r="NMM443" s="45"/>
      <c r="NMN443" s="45"/>
      <c r="NMO443" s="45"/>
      <c r="NMP443" s="45"/>
      <c r="NMQ443" s="45"/>
      <c r="NMR443" s="45"/>
      <c r="NMS443" s="45"/>
      <c r="NMT443" s="45"/>
      <c r="NMU443" s="45"/>
      <c r="NMV443" s="45"/>
      <c r="NMW443" s="45"/>
      <c r="NMX443" s="45"/>
      <c r="NMY443" s="45"/>
      <c r="NMZ443" s="45"/>
      <c r="NNA443" s="45"/>
      <c r="NNB443" s="45"/>
      <c r="NNC443" s="45"/>
      <c r="NND443" s="45"/>
      <c r="NNE443" s="45"/>
      <c r="NNF443" s="45"/>
      <c r="NNG443" s="45"/>
      <c r="NNH443" s="45"/>
      <c r="NNI443" s="45"/>
      <c r="NNJ443" s="45"/>
      <c r="NNK443" s="45"/>
      <c r="NNL443" s="45"/>
      <c r="NNM443" s="45"/>
      <c r="NNN443" s="45"/>
      <c r="NNO443" s="45"/>
      <c r="NNP443" s="45"/>
      <c r="NNQ443" s="45"/>
      <c r="NNR443" s="45"/>
      <c r="NNS443" s="45"/>
      <c r="NNT443" s="45"/>
      <c r="NNU443" s="45"/>
      <c r="NNV443" s="45"/>
      <c r="NNW443" s="45"/>
      <c r="NNX443" s="45"/>
      <c r="NNY443" s="45"/>
      <c r="NNZ443" s="45"/>
      <c r="NOA443" s="45"/>
      <c r="NOB443" s="45"/>
      <c r="NOC443" s="45"/>
      <c r="NOD443" s="45"/>
      <c r="NOE443" s="45"/>
      <c r="NOF443" s="45"/>
      <c r="NOG443" s="45"/>
      <c r="NOH443" s="45"/>
      <c r="NOI443" s="45"/>
      <c r="NOJ443" s="45"/>
      <c r="NOK443" s="45"/>
      <c r="NOL443" s="45"/>
      <c r="NOM443" s="45"/>
      <c r="NON443" s="45"/>
      <c r="NOO443" s="45"/>
      <c r="NOP443" s="45"/>
      <c r="NOQ443" s="45"/>
      <c r="NOR443" s="45"/>
      <c r="NOS443" s="45"/>
      <c r="NOT443" s="45"/>
      <c r="NOU443" s="45"/>
      <c r="NOV443" s="45"/>
      <c r="NOW443" s="45"/>
      <c r="NOX443" s="45"/>
      <c r="NOY443" s="45"/>
      <c r="NOZ443" s="45"/>
      <c r="NPA443" s="45"/>
      <c r="NPB443" s="45"/>
      <c r="NPC443" s="45"/>
      <c r="NPD443" s="45"/>
      <c r="NPE443" s="45"/>
      <c r="NPF443" s="45"/>
      <c r="NPG443" s="45"/>
      <c r="NPH443" s="45"/>
      <c r="NPI443" s="45"/>
      <c r="NPJ443" s="45"/>
      <c r="NPK443" s="45"/>
      <c r="NPL443" s="45"/>
      <c r="NPM443" s="45"/>
      <c r="NPN443" s="45"/>
      <c r="NPO443" s="45"/>
      <c r="NPP443" s="45"/>
      <c r="NPQ443" s="45"/>
      <c r="NPR443" s="45"/>
      <c r="NPS443" s="45"/>
      <c r="NPT443" s="45"/>
      <c r="NPU443" s="45"/>
      <c r="NPV443" s="45"/>
      <c r="NPW443" s="45"/>
      <c r="NPX443" s="45"/>
      <c r="NPY443" s="45"/>
      <c r="NPZ443" s="45"/>
      <c r="NQA443" s="45"/>
      <c r="NQB443" s="45"/>
      <c r="NQC443" s="45"/>
      <c r="NQD443" s="45"/>
      <c r="NQE443" s="45"/>
      <c r="NQF443" s="45"/>
      <c r="NQG443" s="45"/>
      <c r="NQH443" s="45"/>
      <c r="NQI443" s="45"/>
      <c r="NQJ443" s="45"/>
      <c r="NQK443" s="45"/>
      <c r="NQL443" s="45"/>
      <c r="NQM443" s="45"/>
      <c r="NQN443" s="45"/>
      <c r="NQO443" s="45"/>
      <c r="NQP443" s="45"/>
      <c r="NQQ443" s="45"/>
      <c r="NQR443" s="45"/>
      <c r="NQS443" s="45"/>
      <c r="NQT443" s="45"/>
      <c r="NQU443" s="45"/>
      <c r="NQV443" s="45"/>
      <c r="NQW443" s="45"/>
      <c r="NQX443" s="45"/>
      <c r="NQY443" s="45"/>
      <c r="NQZ443" s="45"/>
      <c r="NRA443" s="45"/>
      <c r="NRB443" s="45"/>
      <c r="NRC443" s="45"/>
      <c r="NRD443" s="45"/>
      <c r="NRE443" s="45"/>
      <c r="NRF443" s="45"/>
      <c r="NRG443" s="45"/>
      <c r="NRH443" s="45"/>
      <c r="NRI443" s="45"/>
      <c r="NRJ443" s="45"/>
      <c r="NRK443" s="45"/>
      <c r="NRL443" s="45"/>
      <c r="NRM443" s="45"/>
      <c r="NRN443" s="45"/>
      <c r="NRO443" s="45"/>
      <c r="NRP443" s="45"/>
      <c r="NRQ443" s="45"/>
      <c r="NRR443" s="45"/>
      <c r="NRS443" s="45"/>
      <c r="NRT443" s="45"/>
      <c r="NRU443" s="45"/>
      <c r="NRV443" s="45"/>
      <c r="NRW443" s="45"/>
      <c r="NRX443" s="45"/>
      <c r="NRY443" s="45"/>
      <c r="NRZ443" s="45"/>
      <c r="NSA443" s="45"/>
      <c r="NSB443" s="45"/>
      <c r="NSC443" s="45"/>
      <c r="NSD443" s="45"/>
      <c r="NSE443" s="45"/>
      <c r="NSF443" s="45"/>
      <c r="NSG443" s="45"/>
      <c r="NSH443" s="45"/>
      <c r="NSI443" s="45"/>
      <c r="NSJ443" s="45"/>
      <c r="NSK443" s="45"/>
      <c r="NSL443" s="45"/>
      <c r="NSM443" s="45"/>
      <c r="NSN443" s="45"/>
      <c r="NSO443" s="45"/>
      <c r="NSP443" s="45"/>
      <c r="NSQ443" s="45"/>
      <c r="NSR443" s="45"/>
      <c r="NSS443" s="45"/>
      <c r="NST443" s="45"/>
      <c r="NSU443" s="45"/>
      <c r="NSV443" s="45"/>
      <c r="NSW443" s="45"/>
      <c r="NSX443" s="45"/>
      <c r="NSY443" s="45"/>
      <c r="NSZ443" s="45"/>
      <c r="NTA443" s="45"/>
      <c r="NTB443" s="45"/>
      <c r="NTC443" s="45"/>
      <c r="NTD443" s="45"/>
      <c r="NTE443" s="45"/>
      <c r="NTF443" s="45"/>
      <c r="NTG443" s="45"/>
      <c r="NTH443" s="45"/>
      <c r="NTI443" s="45"/>
      <c r="NTJ443" s="45"/>
      <c r="NTK443" s="45"/>
      <c r="NTL443" s="45"/>
      <c r="NTM443" s="45"/>
      <c r="NTN443" s="45"/>
      <c r="NTO443" s="45"/>
      <c r="NTP443" s="45"/>
      <c r="NTQ443" s="45"/>
      <c r="NTR443" s="45"/>
      <c r="NTS443" s="45"/>
      <c r="NTT443" s="45"/>
      <c r="NTU443" s="45"/>
      <c r="NTV443" s="45"/>
      <c r="NTW443" s="45"/>
      <c r="NTX443" s="45"/>
      <c r="NTY443" s="45"/>
      <c r="NTZ443" s="45"/>
      <c r="NUA443" s="45"/>
      <c r="NUB443" s="45"/>
      <c r="NUC443" s="45"/>
      <c r="NUD443" s="45"/>
      <c r="NUE443" s="45"/>
      <c r="NUF443" s="45"/>
      <c r="NUG443" s="45"/>
      <c r="NUH443" s="45"/>
      <c r="NUI443" s="45"/>
      <c r="NUJ443" s="45"/>
      <c r="NUK443" s="45"/>
      <c r="NUL443" s="45"/>
      <c r="NUM443" s="45"/>
      <c r="NUN443" s="45"/>
      <c r="NUO443" s="45"/>
      <c r="NUP443" s="45"/>
      <c r="NUQ443" s="45"/>
      <c r="NUR443" s="45"/>
      <c r="NUS443" s="45"/>
      <c r="NUT443" s="45"/>
      <c r="NUU443" s="45"/>
      <c r="NUV443" s="45"/>
      <c r="NUW443" s="45"/>
      <c r="NUX443" s="45"/>
      <c r="NUY443" s="45"/>
      <c r="NUZ443" s="45"/>
      <c r="NVA443" s="45"/>
      <c r="NVB443" s="45"/>
      <c r="NVC443" s="45"/>
      <c r="NVD443" s="45"/>
      <c r="NVE443" s="45"/>
      <c r="NVF443" s="45"/>
      <c r="NVG443" s="45"/>
      <c r="NVH443" s="45"/>
      <c r="NVI443" s="45"/>
      <c r="NVJ443" s="45"/>
      <c r="NVK443" s="45"/>
      <c r="NVL443" s="45"/>
      <c r="NVM443" s="45"/>
      <c r="NVN443" s="45"/>
      <c r="NVO443" s="45"/>
      <c r="NVP443" s="45"/>
      <c r="NVQ443" s="45"/>
      <c r="NVR443" s="45"/>
      <c r="NVS443" s="45"/>
      <c r="NVT443" s="45"/>
      <c r="NVU443" s="45"/>
      <c r="NVV443" s="45"/>
      <c r="NVW443" s="45"/>
      <c r="NVX443" s="45"/>
      <c r="NVY443" s="45"/>
      <c r="NVZ443" s="45"/>
      <c r="NWA443" s="45"/>
      <c r="NWB443" s="45"/>
      <c r="NWC443" s="45"/>
      <c r="NWD443" s="45"/>
      <c r="NWE443" s="45"/>
      <c r="NWF443" s="45"/>
      <c r="NWG443" s="45"/>
      <c r="NWH443" s="45"/>
      <c r="NWI443" s="45"/>
      <c r="NWJ443" s="45"/>
      <c r="NWK443" s="45"/>
      <c r="NWL443" s="45"/>
      <c r="NWM443" s="45"/>
      <c r="NWN443" s="45"/>
      <c r="NWO443" s="45"/>
      <c r="NWP443" s="45"/>
      <c r="NWQ443" s="45"/>
      <c r="NWR443" s="45"/>
      <c r="NWS443" s="45"/>
      <c r="NWT443" s="45"/>
      <c r="NWU443" s="45"/>
      <c r="NWV443" s="45"/>
      <c r="NWW443" s="45"/>
      <c r="NWX443" s="45"/>
      <c r="NWY443" s="45"/>
      <c r="NWZ443" s="45"/>
      <c r="NXA443" s="45"/>
      <c r="NXB443" s="45"/>
      <c r="NXC443" s="45"/>
      <c r="NXD443" s="45"/>
      <c r="NXE443" s="45"/>
      <c r="NXF443" s="45"/>
      <c r="NXG443" s="45"/>
      <c r="NXH443" s="45"/>
      <c r="NXI443" s="45"/>
      <c r="NXJ443" s="45"/>
      <c r="NXK443" s="45"/>
      <c r="NXL443" s="45"/>
      <c r="NXM443" s="45"/>
      <c r="NXN443" s="45"/>
      <c r="NXO443" s="45"/>
      <c r="NXP443" s="45"/>
      <c r="NXQ443" s="45"/>
      <c r="NXR443" s="45"/>
      <c r="NXS443" s="45"/>
      <c r="NXT443" s="45"/>
      <c r="NXU443" s="45"/>
      <c r="NXV443" s="45"/>
      <c r="NXW443" s="45"/>
      <c r="NXX443" s="45"/>
      <c r="NXY443" s="45"/>
      <c r="NXZ443" s="45"/>
      <c r="NYA443" s="45"/>
      <c r="NYB443" s="45"/>
      <c r="NYC443" s="45"/>
      <c r="NYD443" s="45"/>
      <c r="NYE443" s="45"/>
      <c r="NYF443" s="45"/>
      <c r="NYG443" s="45"/>
      <c r="NYH443" s="45"/>
      <c r="NYI443" s="45"/>
      <c r="NYJ443" s="45"/>
      <c r="NYK443" s="45"/>
      <c r="NYL443" s="45"/>
      <c r="NYM443" s="45"/>
      <c r="NYN443" s="45"/>
      <c r="NYO443" s="45"/>
      <c r="NYP443" s="45"/>
      <c r="NYQ443" s="45"/>
      <c r="NYR443" s="45"/>
      <c r="NYS443" s="45"/>
      <c r="NYT443" s="45"/>
      <c r="NYU443" s="45"/>
      <c r="NYV443" s="45"/>
      <c r="NYW443" s="45"/>
      <c r="NYX443" s="45"/>
      <c r="NYY443" s="45"/>
      <c r="NYZ443" s="45"/>
      <c r="NZA443" s="45"/>
      <c r="NZB443" s="45"/>
      <c r="NZC443" s="45"/>
      <c r="NZD443" s="45"/>
      <c r="NZE443" s="45"/>
      <c r="NZF443" s="45"/>
      <c r="NZG443" s="45"/>
      <c r="NZH443" s="45"/>
      <c r="NZI443" s="45"/>
      <c r="NZJ443" s="45"/>
      <c r="NZK443" s="45"/>
      <c r="NZL443" s="45"/>
      <c r="NZM443" s="45"/>
      <c r="NZN443" s="45"/>
      <c r="NZO443" s="45"/>
      <c r="NZP443" s="45"/>
      <c r="NZQ443" s="45"/>
      <c r="NZR443" s="45"/>
      <c r="NZS443" s="45"/>
      <c r="NZT443" s="45"/>
      <c r="NZU443" s="45"/>
      <c r="NZV443" s="45"/>
      <c r="NZW443" s="45"/>
      <c r="NZX443" s="45"/>
      <c r="NZY443" s="45"/>
      <c r="NZZ443" s="45"/>
      <c r="OAA443" s="45"/>
      <c r="OAB443" s="45"/>
      <c r="OAC443" s="45"/>
      <c r="OAD443" s="45"/>
      <c r="OAE443" s="45"/>
      <c r="OAF443" s="45"/>
      <c r="OAG443" s="45"/>
      <c r="OAH443" s="45"/>
      <c r="OAI443" s="45"/>
      <c r="OAJ443" s="45"/>
      <c r="OAK443" s="45"/>
      <c r="OAL443" s="45"/>
      <c r="OAM443" s="45"/>
      <c r="OAN443" s="45"/>
      <c r="OAO443" s="45"/>
      <c r="OAP443" s="45"/>
      <c r="OAQ443" s="45"/>
      <c r="OAR443" s="45"/>
      <c r="OAS443" s="45"/>
      <c r="OAT443" s="45"/>
      <c r="OAU443" s="45"/>
      <c r="OAV443" s="45"/>
      <c r="OAW443" s="45"/>
      <c r="OAX443" s="45"/>
      <c r="OAY443" s="45"/>
      <c r="OAZ443" s="45"/>
      <c r="OBA443" s="45"/>
      <c r="OBB443" s="45"/>
      <c r="OBC443" s="45"/>
      <c r="OBD443" s="45"/>
      <c r="OBE443" s="45"/>
      <c r="OBF443" s="45"/>
      <c r="OBG443" s="45"/>
      <c r="OBH443" s="45"/>
      <c r="OBI443" s="45"/>
      <c r="OBJ443" s="45"/>
      <c r="OBK443" s="45"/>
      <c r="OBL443" s="45"/>
      <c r="OBM443" s="45"/>
      <c r="OBN443" s="45"/>
      <c r="OBO443" s="45"/>
      <c r="OBP443" s="45"/>
      <c r="OBQ443" s="45"/>
      <c r="OBR443" s="45"/>
      <c r="OBS443" s="45"/>
      <c r="OBT443" s="45"/>
      <c r="OBU443" s="45"/>
      <c r="OBV443" s="45"/>
      <c r="OBW443" s="45"/>
      <c r="OBX443" s="45"/>
      <c r="OBY443" s="45"/>
      <c r="OBZ443" s="45"/>
      <c r="OCA443" s="45"/>
      <c r="OCB443" s="45"/>
      <c r="OCC443" s="45"/>
      <c r="OCD443" s="45"/>
      <c r="OCE443" s="45"/>
      <c r="OCF443" s="45"/>
      <c r="OCG443" s="45"/>
      <c r="OCH443" s="45"/>
      <c r="OCI443" s="45"/>
      <c r="OCJ443" s="45"/>
      <c r="OCK443" s="45"/>
      <c r="OCL443" s="45"/>
      <c r="OCM443" s="45"/>
      <c r="OCN443" s="45"/>
      <c r="OCO443" s="45"/>
      <c r="OCP443" s="45"/>
      <c r="OCQ443" s="45"/>
      <c r="OCR443" s="45"/>
      <c r="OCS443" s="45"/>
      <c r="OCT443" s="45"/>
      <c r="OCU443" s="45"/>
      <c r="OCV443" s="45"/>
      <c r="OCW443" s="45"/>
      <c r="OCX443" s="45"/>
      <c r="OCY443" s="45"/>
      <c r="OCZ443" s="45"/>
      <c r="ODA443" s="45"/>
      <c r="ODB443" s="45"/>
      <c r="ODC443" s="45"/>
      <c r="ODD443" s="45"/>
      <c r="ODE443" s="45"/>
      <c r="ODF443" s="45"/>
      <c r="ODG443" s="45"/>
      <c r="ODH443" s="45"/>
      <c r="ODI443" s="45"/>
      <c r="ODJ443" s="45"/>
      <c r="ODK443" s="45"/>
      <c r="ODL443" s="45"/>
      <c r="ODM443" s="45"/>
      <c r="ODN443" s="45"/>
      <c r="ODO443" s="45"/>
      <c r="ODP443" s="45"/>
      <c r="ODQ443" s="45"/>
      <c r="ODR443" s="45"/>
      <c r="ODS443" s="45"/>
      <c r="ODT443" s="45"/>
      <c r="ODU443" s="45"/>
      <c r="ODV443" s="45"/>
      <c r="ODW443" s="45"/>
      <c r="ODX443" s="45"/>
      <c r="ODY443" s="45"/>
      <c r="ODZ443" s="45"/>
      <c r="OEA443" s="45"/>
      <c r="OEB443" s="45"/>
      <c r="OEC443" s="45"/>
      <c r="OED443" s="45"/>
      <c r="OEE443" s="45"/>
      <c r="OEF443" s="45"/>
      <c r="OEG443" s="45"/>
      <c r="OEH443" s="45"/>
      <c r="OEI443" s="45"/>
      <c r="OEJ443" s="45"/>
      <c r="OEK443" s="45"/>
      <c r="OEL443" s="45"/>
      <c r="OEM443" s="45"/>
      <c r="OEN443" s="45"/>
      <c r="OEO443" s="45"/>
      <c r="OEP443" s="45"/>
      <c r="OEQ443" s="45"/>
      <c r="OER443" s="45"/>
      <c r="OES443" s="45"/>
      <c r="OET443" s="45"/>
      <c r="OEU443" s="45"/>
      <c r="OEV443" s="45"/>
      <c r="OEW443" s="45"/>
      <c r="OEX443" s="45"/>
      <c r="OEY443" s="45"/>
      <c r="OEZ443" s="45"/>
      <c r="OFA443" s="45"/>
      <c r="OFB443" s="45"/>
      <c r="OFC443" s="45"/>
      <c r="OFD443" s="45"/>
      <c r="OFE443" s="45"/>
      <c r="OFF443" s="45"/>
      <c r="OFG443" s="45"/>
      <c r="OFH443" s="45"/>
      <c r="OFI443" s="45"/>
      <c r="OFJ443" s="45"/>
      <c r="OFK443" s="45"/>
      <c r="OFL443" s="45"/>
      <c r="OFM443" s="45"/>
      <c r="OFN443" s="45"/>
      <c r="OFO443" s="45"/>
      <c r="OFP443" s="45"/>
      <c r="OFQ443" s="45"/>
      <c r="OFR443" s="45"/>
      <c r="OFS443" s="45"/>
      <c r="OFT443" s="45"/>
      <c r="OFU443" s="45"/>
      <c r="OFV443" s="45"/>
      <c r="OFW443" s="45"/>
      <c r="OFX443" s="45"/>
      <c r="OFY443" s="45"/>
      <c r="OFZ443" s="45"/>
      <c r="OGA443" s="45"/>
      <c r="OGB443" s="45"/>
      <c r="OGC443" s="45"/>
      <c r="OGD443" s="45"/>
      <c r="OGE443" s="45"/>
      <c r="OGF443" s="45"/>
      <c r="OGG443" s="45"/>
      <c r="OGH443" s="45"/>
      <c r="OGI443" s="45"/>
      <c r="OGJ443" s="45"/>
      <c r="OGK443" s="45"/>
      <c r="OGL443" s="45"/>
      <c r="OGM443" s="45"/>
      <c r="OGN443" s="45"/>
      <c r="OGO443" s="45"/>
      <c r="OGP443" s="45"/>
      <c r="OGQ443" s="45"/>
      <c r="OGR443" s="45"/>
      <c r="OGS443" s="45"/>
      <c r="OGT443" s="45"/>
      <c r="OGU443" s="45"/>
      <c r="OGV443" s="45"/>
      <c r="OGW443" s="45"/>
      <c r="OGX443" s="45"/>
      <c r="OGY443" s="45"/>
      <c r="OGZ443" s="45"/>
      <c r="OHA443" s="45"/>
      <c r="OHB443" s="45"/>
      <c r="OHC443" s="45"/>
      <c r="OHD443" s="45"/>
      <c r="OHE443" s="45"/>
      <c r="OHF443" s="45"/>
      <c r="OHG443" s="45"/>
      <c r="OHH443" s="45"/>
      <c r="OHI443" s="45"/>
      <c r="OHJ443" s="45"/>
      <c r="OHK443" s="45"/>
      <c r="OHL443" s="45"/>
      <c r="OHM443" s="45"/>
      <c r="OHN443" s="45"/>
      <c r="OHO443" s="45"/>
      <c r="OHP443" s="45"/>
      <c r="OHQ443" s="45"/>
      <c r="OHR443" s="45"/>
      <c r="OHS443" s="45"/>
      <c r="OHT443" s="45"/>
      <c r="OHU443" s="45"/>
      <c r="OHV443" s="45"/>
      <c r="OHW443" s="45"/>
      <c r="OHX443" s="45"/>
      <c r="OHY443" s="45"/>
      <c r="OHZ443" s="45"/>
      <c r="OIA443" s="45"/>
      <c r="OIB443" s="45"/>
      <c r="OIC443" s="45"/>
      <c r="OID443" s="45"/>
      <c r="OIE443" s="45"/>
      <c r="OIF443" s="45"/>
      <c r="OIG443" s="45"/>
      <c r="OIH443" s="45"/>
      <c r="OII443" s="45"/>
      <c r="OIJ443" s="45"/>
      <c r="OIK443" s="45"/>
      <c r="OIL443" s="45"/>
      <c r="OIM443" s="45"/>
      <c r="OIN443" s="45"/>
      <c r="OIO443" s="45"/>
      <c r="OIP443" s="45"/>
      <c r="OIQ443" s="45"/>
      <c r="OIR443" s="45"/>
      <c r="OIS443" s="45"/>
      <c r="OIT443" s="45"/>
      <c r="OIU443" s="45"/>
      <c r="OIV443" s="45"/>
      <c r="OIW443" s="45"/>
      <c r="OIX443" s="45"/>
      <c r="OIY443" s="45"/>
      <c r="OIZ443" s="45"/>
      <c r="OJA443" s="45"/>
      <c r="OJB443" s="45"/>
      <c r="OJC443" s="45"/>
      <c r="OJD443" s="45"/>
      <c r="OJE443" s="45"/>
      <c r="OJF443" s="45"/>
      <c r="OJG443" s="45"/>
      <c r="OJH443" s="45"/>
      <c r="OJI443" s="45"/>
      <c r="OJJ443" s="45"/>
      <c r="OJK443" s="45"/>
      <c r="OJL443" s="45"/>
      <c r="OJM443" s="45"/>
      <c r="OJN443" s="45"/>
      <c r="OJO443" s="45"/>
      <c r="OJP443" s="45"/>
      <c r="OJQ443" s="45"/>
      <c r="OJR443" s="45"/>
      <c r="OJS443" s="45"/>
      <c r="OJT443" s="45"/>
      <c r="OJU443" s="45"/>
      <c r="OJV443" s="45"/>
      <c r="OJW443" s="45"/>
      <c r="OJX443" s="45"/>
      <c r="OJY443" s="45"/>
      <c r="OJZ443" s="45"/>
      <c r="OKA443" s="45"/>
      <c r="OKB443" s="45"/>
      <c r="OKC443" s="45"/>
      <c r="OKD443" s="45"/>
      <c r="OKE443" s="45"/>
      <c r="OKF443" s="45"/>
      <c r="OKG443" s="45"/>
      <c r="OKH443" s="45"/>
      <c r="OKI443" s="45"/>
      <c r="OKJ443" s="45"/>
      <c r="OKK443" s="45"/>
      <c r="OKL443" s="45"/>
      <c r="OKM443" s="45"/>
      <c r="OKN443" s="45"/>
      <c r="OKO443" s="45"/>
      <c r="OKP443" s="45"/>
      <c r="OKQ443" s="45"/>
      <c r="OKR443" s="45"/>
      <c r="OKS443" s="45"/>
      <c r="OKT443" s="45"/>
      <c r="OKU443" s="45"/>
      <c r="OKV443" s="45"/>
      <c r="OKW443" s="45"/>
      <c r="OKX443" s="45"/>
      <c r="OKY443" s="45"/>
      <c r="OKZ443" s="45"/>
      <c r="OLA443" s="45"/>
      <c r="OLB443" s="45"/>
      <c r="OLC443" s="45"/>
      <c r="OLD443" s="45"/>
      <c r="OLE443" s="45"/>
      <c r="OLF443" s="45"/>
      <c r="OLG443" s="45"/>
      <c r="OLH443" s="45"/>
      <c r="OLI443" s="45"/>
      <c r="OLJ443" s="45"/>
      <c r="OLK443" s="45"/>
      <c r="OLL443" s="45"/>
      <c r="OLM443" s="45"/>
      <c r="OLN443" s="45"/>
      <c r="OLO443" s="45"/>
      <c r="OLP443" s="45"/>
      <c r="OLQ443" s="45"/>
      <c r="OLR443" s="45"/>
      <c r="OLS443" s="45"/>
      <c r="OLT443" s="45"/>
      <c r="OLU443" s="45"/>
      <c r="OLV443" s="45"/>
      <c r="OLW443" s="45"/>
      <c r="OLX443" s="45"/>
      <c r="OLY443" s="45"/>
      <c r="OLZ443" s="45"/>
      <c r="OMA443" s="45"/>
      <c r="OMB443" s="45"/>
      <c r="OMC443" s="45"/>
      <c r="OMD443" s="45"/>
      <c r="OME443" s="45"/>
      <c r="OMF443" s="45"/>
      <c r="OMG443" s="45"/>
      <c r="OMH443" s="45"/>
      <c r="OMI443" s="45"/>
      <c r="OMJ443" s="45"/>
      <c r="OMK443" s="45"/>
      <c r="OML443" s="45"/>
      <c r="OMM443" s="45"/>
      <c r="OMN443" s="45"/>
      <c r="OMO443" s="45"/>
      <c r="OMP443" s="45"/>
      <c r="OMQ443" s="45"/>
      <c r="OMR443" s="45"/>
      <c r="OMS443" s="45"/>
      <c r="OMT443" s="45"/>
      <c r="OMU443" s="45"/>
      <c r="OMV443" s="45"/>
      <c r="OMW443" s="45"/>
      <c r="OMX443" s="45"/>
      <c r="OMY443" s="45"/>
      <c r="OMZ443" s="45"/>
      <c r="ONA443" s="45"/>
      <c r="ONB443" s="45"/>
      <c r="ONC443" s="45"/>
      <c r="OND443" s="45"/>
      <c r="ONE443" s="45"/>
      <c r="ONF443" s="45"/>
      <c r="ONG443" s="45"/>
      <c r="ONH443" s="45"/>
      <c r="ONI443" s="45"/>
      <c r="ONJ443" s="45"/>
      <c r="ONK443" s="45"/>
      <c r="ONL443" s="45"/>
      <c r="ONM443" s="45"/>
      <c r="ONN443" s="45"/>
      <c r="ONO443" s="45"/>
      <c r="ONP443" s="45"/>
      <c r="ONQ443" s="45"/>
      <c r="ONR443" s="45"/>
      <c r="ONS443" s="45"/>
      <c r="ONT443" s="45"/>
      <c r="ONU443" s="45"/>
      <c r="ONV443" s="45"/>
      <c r="ONW443" s="45"/>
      <c r="ONX443" s="45"/>
      <c r="ONY443" s="45"/>
      <c r="ONZ443" s="45"/>
      <c r="OOA443" s="45"/>
      <c r="OOB443" s="45"/>
      <c r="OOC443" s="45"/>
      <c r="OOD443" s="45"/>
      <c r="OOE443" s="45"/>
      <c r="OOF443" s="45"/>
      <c r="OOG443" s="45"/>
      <c r="OOH443" s="45"/>
      <c r="OOI443" s="45"/>
      <c r="OOJ443" s="45"/>
      <c r="OOK443" s="45"/>
      <c r="OOL443" s="45"/>
      <c r="OOM443" s="45"/>
      <c r="OON443" s="45"/>
      <c r="OOO443" s="45"/>
      <c r="OOP443" s="45"/>
      <c r="OOQ443" s="45"/>
      <c r="OOR443" s="45"/>
      <c r="OOS443" s="45"/>
      <c r="OOT443" s="45"/>
      <c r="OOU443" s="45"/>
      <c r="OOV443" s="45"/>
      <c r="OOW443" s="45"/>
      <c r="OOX443" s="45"/>
      <c r="OOY443" s="45"/>
      <c r="OOZ443" s="45"/>
      <c r="OPA443" s="45"/>
      <c r="OPB443" s="45"/>
      <c r="OPC443" s="45"/>
      <c r="OPD443" s="45"/>
      <c r="OPE443" s="45"/>
      <c r="OPF443" s="45"/>
      <c r="OPG443" s="45"/>
      <c r="OPH443" s="45"/>
      <c r="OPI443" s="45"/>
      <c r="OPJ443" s="45"/>
      <c r="OPK443" s="45"/>
      <c r="OPL443" s="45"/>
      <c r="OPM443" s="45"/>
      <c r="OPN443" s="45"/>
      <c r="OPO443" s="45"/>
      <c r="OPP443" s="45"/>
      <c r="OPQ443" s="45"/>
      <c r="OPR443" s="45"/>
      <c r="OPS443" s="45"/>
      <c r="OPT443" s="45"/>
      <c r="OPU443" s="45"/>
      <c r="OPV443" s="45"/>
      <c r="OPW443" s="45"/>
      <c r="OPX443" s="45"/>
      <c r="OPY443" s="45"/>
      <c r="OPZ443" s="45"/>
      <c r="OQA443" s="45"/>
      <c r="OQB443" s="45"/>
      <c r="OQC443" s="45"/>
      <c r="OQD443" s="45"/>
      <c r="OQE443" s="45"/>
      <c r="OQF443" s="45"/>
      <c r="OQG443" s="45"/>
      <c r="OQH443" s="45"/>
      <c r="OQI443" s="45"/>
      <c r="OQJ443" s="45"/>
      <c r="OQK443" s="45"/>
      <c r="OQL443" s="45"/>
      <c r="OQM443" s="45"/>
      <c r="OQN443" s="45"/>
      <c r="OQO443" s="45"/>
      <c r="OQP443" s="45"/>
      <c r="OQQ443" s="45"/>
      <c r="OQR443" s="45"/>
      <c r="OQS443" s="45"/>
      <c r="OQT443" s="45"/>
      <c r="OQU443" s="45"/>
      <c r="OQV443" s="45"/>
      <c r="OQW443" s="45"/>
      <c r="OQX443" s="45"/>
      <c r="OQY443" s="45"/>
      <c r="OQZ443" s="45"/>
      <c r="ORA443" s="45"/>
      <c r="ORB443" s="45"/>
      <c r="ORC443" s="45"/>
      <c r="ORD443" s="45"/>
      <c r="ORE443" s="45"/>
      <c r="ORF443" s="45"/>
      <c r="ORG443" s="45"/>
      <c r="ORH443" s="45"/>
      <c r="ORI443" s="45"/>
      <c r="ORJ443" s="45"/>
      <c r="ORK443" s="45"/>
      <c r="ORL443" s="45"/>
      <c r="ORM443" s="45"/>
      <c r="ORN443" s="45"/>
      <c r="ORO443" s="45"/>
      <c r="ORP443" s="45"/>
      <c r="ORQ443" s="45"/>
      <c r="ORR443" s="45"/>
      <c r="ORS443" s="45"/>
      <c r="ORT443" s="45"/>
      <c r="ORU443" s="45"/>
      <c r="ORV443" s="45"/>
      <c r="ORW443" s="45"/>
      <c r="ORX443" s="45"/>
      <c r="ORY443" s="45"/>
      <c r="ORZ443" s="45"/>
      <c r="OSA443" s="45"/>
      <c r="OSB443" s="45"/>
      <c r="OSC443" s="45"/>
      <c r="OSD443" s="45"/>
      <c r="OSE443" s="45"/>
      <c r="OSF443" s="45"/>
      <c r="OSG443" s="45"/>
      <c r="OSH443" s="45"/>
      <c r="OSI443" s="45"/>
      <c r="OSJ443" s="45"/>
      <c r="OSK443" s="45"/>
      <c r="OSL443" s="45"/>
      <c r="OSM443" s="45"/>
      <c r="OSN443" s="45"/>
      <c r="OSO443" s="45"/>
      <c r="OSP443" s="45"/>
      <c r="OSQ443" s="45"/>
      <c r="OSR443" s="45"/>
      <c r="OSS443" s="45"/>
      <c r="OST443" s="45"/>
      <c r="OSU443" s="45"/>
      <c r="OSV443" s="45"/>
      <c r="OSW443" s="45"/>
      <c r="OSX443" s="45"/>
      <c r="OSY443" s="45"/>
      <c r="OSZ443" s="45"/>
      <c r="OTA443" s="45"/>
      <c r="OTB443" s="45"/>
      <c r="OTC443" s="45"/>
      <c r="OTD443" s="45"/>
      <c r="OTE443" s="45"/>
      <c r="OTF443" s="45"/>
      <c r="OTG443" s="45"/>
      <c r="OTH443" s="45"/>
      <c r="OTI443" s="45"/>
      <c r="OTJ443" s="45"/>
      <c r="OTK443" s="45"/>
      <c r="OTL443" s="45"/>
      <c r="OTM443" s="45"/>
      <c r="OTN443" s="45"/>
      <c r="OTO443" s="45"/>
      <c r="OTP443" s="45"/>
      <c r="OTQ443" s="45"/>
      <c r="OTR443" s="45"/>
      <c r="OTS443" s="45"/>
      <c r="OTT443" s="45"/>
      <c r="OTU443" s="45"/>
      <c r="OTV443" s="45"/>
      <c r="OTW443" s="45"/>
      <c r="OTX443" s="45"/>
      <c r="OTY443" s="45"/>
      <c r="OTZ443" s="45"/>
      <c r="OUA443" s="45"/>
      <c r="OUB443" s="45"/>
      <c r="OUC443" s="45"/>
      <c r="OUD443" s="45"/>
      <c r="OUE443" s="45"/>
      <c r="OUF443" s="45"/>
      <c r="OUG443" s="45"/>
      <c r="OUH443" s="45"/>
      <c r="OUI443" s="45"/>
      <c r="OUJ443" s="45"/>
      <c r="OUK443" s="45"/>
      <c r="OUL443" s="45"/>
      <c r="OUM443" s="45"/>
      <c r="OUN443" s="45"/>
      <c r="OUO443" s="45"/>
      <c r="OUP443" s="45"/>
      <c r="OUQ443" s="45"/>
      <c r="OUR443" s="45"/>
      <c r="OUS443" s="45"/>
      <c r="OUT443" s="45"/>
      <c r="OUU443" s="45"/>
      <c r="OUV443" s="45"/>
      <c r="OUW443" s="45"/>
      <c r="OUX443" s="45"/>
      <c r="OUY443" s="45"/>
      <c r="OUZ443" s="45"/>
      <c r="OVA443" s="45"/>
      <c r="OVB443" s="45"/>
      <c r="OVC443" s="45"/>
      <c r="OVD443" s="45"/>
      <c r="OVE443" s="45"/>
      <c r="OVF443" s="45"/>
      <c r="OVG443" s="45"/>
      <c r="OVH443" s="45"/>
      <c r="OVI443" s="45"/>
      <c r="OVJ443" s="45"/>
      <c r="OVK443" s="45"/>
      <c r="OVL443" s="45"/>
      <c r="OVM443" s="45"/>
      <c r="OVN443" s="45"/>
      <c r="OVO443" s="45"/>
      <c r="OVP443" s="45"/>
      <c r="OVQ443" s="45"/>
      <c r="OVR443" s="45"/>
      <c r="OVS443" s="45"/>
      <c r="OVT443" s="45"/>
      <c r="OVU443" s="45"/>
      <c r="OVV443" s="45"/>
      <c r="OVW443" s="45"/>
      <c r="OVX443" s="45"/>
      <c r="OVY443" s="45"/>
      <c r="OVZ443" s="45"/>
      <c r="OWA443" s="45"/>
      <c r="OWB443" s="45"/>
      <c r="OWC443" s="45"/>
      <c r="OWD443" s="45"/>
      <c r="OWE443" s="45"/>
      <c r="OWF443" s="45"/>
      <c r="OWG443" s="45"/>
      <c r="OWH443" s="45"/>
      <c r="OWI443" s="45"/>
      <c r="OWJ443" s="45"/>
      <c r="OWK443" s="45"/>
      <c r="OWL443" s="45"/>
      <c r="OWM443" s="45"/>
      <c r="OWN443" s="45"/>
      <c r="OWO443" s="45"/>
      <c r="OWP443" s="45"/>
      <c r="OWQ443" s="45"/>
      <c r="OWR443" s="45"/>
      <c r="OWS443" s="45"/>
      <c r="OWT443" s="45"/>
      <c r="OWU443" s="45"/>
      <c r="OWV443" s="45"/>
      <c r="OWW443" s="45"/>
      <c r="OWX443" s="45"/>
      <c r="OWY443" s="45"/>
      <c r="OWZ443" s="45"/>
      <c r="OXA443" s="45"/>
      <c r="OXB443" s="45"/>
      <c r="OXC443" s="45"/>
      <c r="OXD443" s="45"/>
      <c r="OXE443" s="45"/>
      <c r="OXF443" s="45"/>
      <c r="OXG443" s="45"/>
      <c r="OXH443" s="45"/>
      <c r="OXI443" s="45"/>
      <c r="OXJ443" s="45"/>
      <c r="OXK443" s="45"/>
      <c r="OXL443" s="45"/>
      <c r="OXM443" s="45"/>
      <c r="OXN443" s="45"/>
      <c r="OXO443" s="45"/>
      <c r="OXP443" s="45"/>
      <c r="OXQ443" s="45"/>
      <c r="OXR443" s="45"/>
      <c r="OXS443" s="45"/>
      <c r="OXT443" s="45"/>
      <c r="OXU443" s="45"/>
      <c r="OXV443" s="45"/>
      <c r="OXW443" s="45"/>
      <c r="OXX443" s="45"/>
      <c r="OXY443" s="45"/>
      <c r="OXZ443" s="45"/>
      <c r="OYA443" s="45"/>
      <c r="OYB443" s="45"/>
      <c r="OYC443" s="45"/>
      <c r="OYD443" s="45"/>
      <c r="OYE443" s="45"/>
      <c r="OYF443" s="45"/>
      <c r="OYG443" s="45"/>
      <c r="OYH443" s="45"/>
      <c r="OYI443" s="45"/>
      <c r="OYJ443" s="45"/>
      <c r="OYK443" s="45"/>
      <c r="OYL443" s="45"/>
      <c r="OYM443" s="45"/>
      <c r="OYN443" s="45"/>
      <c r="OYO443" s="45"/>
      <c r="OYP443" s="45"/>
      <c r="OYQ443" s="45"/>
      <c r="OYR443" s="45"/>
      <c r="OYS443" s="45"/>
      <c r="OYT443" s="45"/>
      <c r="OYU443" s="45"/>
      <c r="OYV443" s="45"/>
      <c r="OYW443" s="45"/>
      <c r="OYX443" s="45"/>
      <c r="OYY443" s="45"/>
      <c r="OYZ443" s="45"/>
      <c r="OZA443" s="45"/>
      <c r="OZB443" s="45"/>
      <c r="OZC443" s="45"/>
      <c r="OZD443" s="45"/>
      <c r="OZE443" s="45"/>
      <c r="OZF443" s="45"/>
      <c r="OZG443" s="45"/>
      <c r="OZH443" s="45"/>
      <c r="OZI443" s="45"/>
      <c r="OZJ443" s="45"/>
      <c r="OZK443" s="45"/>
      <c r="OZL443" s="45"/>
      <c r="OZM443" s="45"/>
      <c r="OZN443" s="45"/>
      <c r="OZO443" s="45"/>
      <c r="OZP443" s="45"/>
      <c r="OZQ443" s="45"/>
      <c r="OZR443" s="45"/>
      <c r="OZS443" s="45"/>
      <c r="OZT443" s="45"/>
      <c r="OZU443" s="45"/>
      <c r="OZV443" s="45"/>
      <c r="OZW443" s="45"/>
      <c r="OZX443" s="45"/>
      <c r="OZY443" s="45"/>
      <c r="OZZ443" s="45"/>
      <c r="PAA443" s="45"/>
      <c r="PAB443" s="45"/>
      <c r="PAC443" s="45"/>
      <c r="PAD443" s="45"/>
      <c r="PAE443" s="45"/>
      <c r="PAF443" s="45"/>
      <c r="PAG443" s="45"/>
      <c r="PAH443" s="45"/>
      <c r="PAI443" s="45"/>
      <c r="PAJ443" s="45"/>
      <c r="PAK443" s="45"/>
      <c r="PAL443" s="45"/>
      <c r="PAM443" s="45"/>
      <c r="PAN443" s="45"/>
      <c r="PAO443" s="45"/>
      <c r="PAP443" s="45"/>
      <c r="PAQ443" s="45"/>
      <c r="PAR443" s="45"/>
      <c r="PAS443" s="45"/>
      <c r="PAT443" s="45"/>
      <c r="PAU443" s="45"/>
      <c r="PAV443" s="45"/>
      <c r="PAW443" s="45"/>
      <c r="PAX443" s="45"/>
      <c r="PAY443" s="45"/>
      <c r="PAZ443" s="45"/>
      <c r="PBA443" s="45"/>
      <c r="PBB443" s="45"/>
      <c r="PBC443" s="45"/>
      <c r="PBD443" s="45"/>
      <c r="PBE443" s="45"/>
      <c r="PBF443" s="45"/>
      <c r="PBG443" s="45"/>
      <c r="PBH443" s="45"/>
      <c r="PBI443" s="45"/>
      <c r="PBJ443" s="45"/>
      <c r="PBK443" s="45"/>
      <c r="PBL443" s="45"/>
      <c r="PBM443" s="45"/>
      <c r="PBN443" s="45"/>
      <c r="PBO443" s="45"/>
      <c r="PBP443" s="45"/>
      <c r="PBQ443" s="45"/>
      <c r="PBR443" s="45"/>
      <c r="PBS443" s="45"/>
      <c r="PBT443" s="45"/>
      <c r="PBU443" s="45"/>
      <c r="PBV443" s="45"/>
      <c r="PBW443" s="45"/>
      <c r="PBX443" s="45"/>
      <c r="PBY443" s="45"/>
      <c r="PBZ443" s="45"/>
      <c r="PCA443" s="45"/>
      <c r="PCB443" s="45"/>
      <c r="PCC443" s="45"/>
      <c r="PCD443" s="45"/>
      <c r="PCE443" s="45"/>
      <c r="PCF443" s="45"/>
      <c r="PCG443" s="45"/>
      <c r="PCH443" s="45"/>
      <c r="PCI443" s="45"/>
      <c r="PCJ443" s="45"/>
      <c r="PCK443" s="45"/>
      <c r="PCL443" s="45"/>
      <c r="PCM443" s="45"/>
      <c r="PCN443" s="45"/>
      <c r="PCO443" s="45"/>
      <c r="PCP443" s="45"/>
      <c r="PCQ443" s="45"/>
      <c r="PCR443" s="45"/>
      <c r="PCS443" s="45"/>
      <c r="PCT443" s="45"/>
      <c r="PCU443" s="45"/>
      <c r="PCV443" s="45"/>
      <c r="PCW443" s="45"/>
      <c r="PCX443" s="45"/>
      <c r="PCY443" s="45"/>
      <c r="PCZ443" s="45"/>
      <c r="PDA443" s="45"/>
      <c r="PDB443" s="45"/>
      <c r="PDC443" s="45"/>
      <c r="PDD443" s="45"/>
      <c r="PDE443" s="45"/>
      <c r="PDF443" s="45"/>
      <c r="PDG443" s="45"/>
      <c r="PDH443" s="45"/>
      <c r="PDI443" s="45"/>
      <c r="PDJ443" s="45"/>
      <c r="PDK443" s="45"/>
      <c r="PDL443" s="45"/>
      <c r="PDM443" s="45"/>
      <c r="PDN443" s="45"/>
      <c r="PDO443" s="45"/>
      <c r="PDP443" s="45"/>
      <c r="PDQ443" s="45"/>
      <c r="PDR443" s="45"/>
      <c r="PDS443" s="45"/>
      <c r="PDT443" s="45"/>
      <c r="PDU443" s="45"/>
      <c r="PDV443" s="45"/>
      <c r="PDW443" s="45"/>
      <c r="PDX443" s="45"/>
      <c r="PDY443" s="45"/>
      <c r="PDZ443" s="45"/>
      <c r="PEA443" s="45"/>
      <c r="PEB443" s="45"/>
      <c r="PEC443" s="45"/>
      <c r="PED443" s="45"/>
      <c r="PEE443" s="45"/>
      <c r="PEF443" s="45"/>
      <c r="PEG443" s="45"/>
      <c r="PEH443" s="45"/>
      <c r="PEI443" s="45"/>
      <c r="PEJ443" s="45"/>
      <c r="PEK443" s="45"/>
      <c r="PEL443" s="45"/>
      <c r="PEM443" s="45"/>
      <c r="PEN443" s="45"/>
      <c r="PEO443" s="45"/>
      <c r="PEP443" s="45"/>
      <c r="PEQ443" s="45"/>
      <c r="PER443" s="45"/>
      <c r="PES443" s="45"/>
      <c r="PET443" s="45"/>
      <c r="PEU443" s="45"/>
      <c r="PEV443" s="45"/>
      <c r="PEW443" s="45"/>
      <c r="PEX443" s="45"/>
      <c r="PEY443" s="45"/>
      <c r="PEZ443" s="45"/>
      <c r="PFA443" s="45"/>
      <c r="PFB443" s="45"/>
      <c r="PFC443" s="45"/>
      <c r="PFD443" s="45"/>
      <c r="PFE443" s="45"/>
      <c r="PFF443" s="45"/>
      <c r="PFG443" s="45"/>
      <c r="PFH443" s="45"/>
      <c r="PFI443" s="45"/>
      <c r="PFJ443" s="45"/>
      <c r="PFK443" s="45"/>
      <c r="PFL443" s="45"/>
      <c r="PFM443" s="45"/>
      <c r="PFN443" s="45"/>
      <c r="PFO443" s="45"/>
      <c r="PFP443" s="45"/>
      <c r="PFQ443" s="45"/>
      <c r="PFR443" s="45"/>
      <c r="PFS443" s="45"/>
      <c r="PFT443" s="45"/>
      <c r="PFU443" s="45"/>
      <c r="PFV443" s="45"/>
      <c r="PFW443" s="45"/>
      <c r="PFX443" s="45"/>
      <c r="PFY443" s="45"/>
      <c r="PFZ443" s="45"/>
      <c r="PGA443" s="45"/>
      <c r="PGB443" s="45"/>
      <c r="PGC443" s="45"/>
      <c r="PGD443" s="45"/>
      <c r="PGE443" s="45"/>
      <c r="PGF443" s="45"/>
      <c r="PGG443" s="45"/>
      <c r="PGH443" s="45"/>
      <c r="PGI443" s="45"/>
      <c r="PGJ443" s="45"/>
      <c r="PGK443" s="45"/>
      <c r="PGL443" s="45"/>
      <c r="PGM443" s="45"/>
      <c r="PGN443" s="45"/>
      <c r="PGO443" s="45"/>
      <c r="PGP443" s="45"/>
      <c r="PGQ443" s="45"/>
      <c r="PGR443" s="45"/>
      <c r="PGS443" s="45"/>
      <c r="PGT443" s="45"/>
      <c r="PGU443" s="45"/>
      <c r="PGV443" s="45"/>
      <c r="PGW443" s="45"/>
      <c r="PGX443" s="45"/>
      <c r="PGY443" s="45"/>
      <c r="PGZ443" s="45"/>
      <c r="PHA443" s="45"/>
      <c r="PHB443" s="45"/>
      <c r="PHC443" s="45"/>
      <c r="PHD443" s="45"/>
      <c r="PHE443" s="45"/>
      <c r="PHF443" s="45"/>
      <c r="PHG443" s="45"/>
      <c r="PHH443" s="45"/>
      <c r="PHI443" s="45"/>
      <c r="PHJ443" s="45"/>
      <c r="PHK443" s="45"/>
      <c r="PHL443" s="45"/>
      <c r="PHM443" s="45"/>
      <c r="PHN443" s="45"/>
      <c r="PHO443" s="45"/>
      <c r="PHP443" s="45"/>
      <c r="PHQ443" s="45"/>
      <c r="PHR443" s="45"/>
      <c r="PHS443" s="45"/>
      <c r="PHT443" s="45"/>
      <c r="PHU443" s="45"/>
      <c r="PHV443" s="45"/>
      <c r="PHW443" s="45"/>
      <c r="PHX443" s="45"/>
      <c r="PHY443" s="45"/>
      <c r="PHZ443" s="45"/>
      <c r="PIA443" s="45"/>
      <c r="PIB443" s="45"/>
      <c r="PIC443" s="45"/>
      <c r="PID443" s="45"/>
      <c r="PIE443" s="45"/>
      <c r="PIF443" s="45"/>
      <c r="PIG443" s="45"/>
      <c r="PIH443" s="45"/>
      <c r="PII443" s="45"/>
      <c r="PIJ443" s="45"/>
      <c r="PIK443" s="45"/>
      <c r="PIL443" s="45"/>
      <c r="PIM443" s="45"/>
      <c r="PIN443" s="45"/>
      <c r="PIO443" s="45"/>
      <c r="PIP443" s="45"/>
      <c r="PIQ443" s="45"/>
      <c r="PIR443" s="45"/>
      <c r="PIS443" s="45"/>
      <c r="PIT443" s="45"/>
      <c r="PIU443" s="45"/>
      <c r="PIV443" s="45"/>
      <c r="PIW443" s="45"/>
      <c r="PIX443" s="45"/>
      <c r="PIY443" s="45"/>
      <c r="PIZ443" s="45"/>
      <c r="PJA443" s="45"/>
      <c r="PJB443" s="45"/>
      <c r="PJC443" s="45"/>
      <c r="PJD443" s="45"/>
      <c r="PJE443" s="45"/>
      <c r="PJF443" s="45"/>
      <c r="PJG443" s="45"/>
      <c r="PJH443" s="45"/>
      <c r="PJI443" s="45"/>
      <c r="PJJ443" s="45"/>
      <c r="PJK443" s="45"/>
      <c r="PJL443" s="45"/>
      <c r="PJM443" s="45"/>
      <c r="PJN443" s="45"/>
      <c r="PJO443" s="45"/>
      <c r="PJP443" s="45"/>
      <c r="PJQ443" s="45"/>
      <c r="PJR443" s="45"/>
      <c r="PJS443" s="45"/>
      <c r="PJT443" s="45"/>
      <c r="PJU443" s="45"/>
      <c r="PJV443" s="45"/>
      <c r="PJW443" s="45"/>
      <c r="PJX443" s="45"/>
      <c r="PJY443" s="45"/>
      <c r="PJZ443" s="45"/>
      <c r="PKA443" s="45"/>
      <c r="PKB443" s="45"/>
      <c r="PKC443" s="45"/>
      <c r="PKD443" s="45"/>
      <c r="PKE443" s="45"/>
      <c r="PKF443" s="45"/>
      <c r="PKG443" s="45"/>
      <c r="PKH443" s="45"/>
      <c r="PKI443" s="45"/>
      <c r="PKJ443" s="45"/>
      <c r="PKK443" s="45"/>
      <c r="PKL443" s="45"/>
      <c r="PKM443" s="45"/>
      <c r="PKN443" s="45"/>
      <c r="PKO443" s="45"/>
      <c r="PKP443" s="45"/>
      <c r="PKQ443" s="45"/>
      <c r="PKR443" s="45"/>
      <c r="PKS443" s="45"/>
      <c r="PKT443" s="45"/>
      <c r="PKU443" s="45"/>
      <c r="PKV443" s="45"/>
      <c r="PKW443" s="45"/>
      <c r="PKX443" s="45"/>
      <c r="PKY443" s="45"/>
      <c r="PKZ443" s="45"/>
      <c r="PLA443" s="45"/>
      <c r="PLB443" s="45"/>
      <c r="PLC443" s="45"/>
      <c r="PLD443" s="45"/>
      <c r="PLE443" s="45"/>
      <c r="PLF443" s="45"/>
      <c r="PLG443" s="45"/>
      <c r="PLH443" s="45"/>
      <c r="PLI443" s="45"/>
      <c r="PLJ443" s="45"/>
      <c r="PLK443" s="45"/>
      <c r="PLL443" s="45"/>
      <c r="PLM443" s="45"/>
      <c r="PLN443" s="45"/>
      <c r="PLO443" s="45"/>
      <c r="PLP443" s="45"/>
      <c r="PLQ443" s="45"/>
      <c r="PLR443" s="45"/>
      <c r="PLS443" s="45"/>
      <c r="PLT443" s="45"/>
      <c r="PLU443" s="45"/>
      <c r="PLV443" s="45"/>
      <c r="PLW443" s="45"/>
      <c r="PLX443" s="45"/>
      <c r="PLY443" s="45"/>
      <c r="PLZ443" s="45"/>
      <c r="PMA443" s="45"/>
      <c r="PMB443" s="45"/>
      <c r="PMC443" s="45"/>
      <c r="PMD443" s="45"/>
      <c r="PME443" s="45"/>
      <c r="PMF443" s="45"/>
      <c r="PMG443" s="45"/>
      <c r="PMH443" s="45"/>
      <c r="PMI443" s="45"/>
      <c r="PMJ443" s="45"/>
      <c r="PMK443" s="45"/>
      <c r="PML443" s="45"/>
      <c r="PMM443" s="45"/>
      <c r="PMN443" s="45"/>
      <c r="PMO443" s="45"/>
      <c r="PMP443" s="45"/>
      <c r="PMQ443" s="45"/>
      <c r="PMR443" s="45"/>
      <c r="PMS443" s="45"/>
      <c r="PMT443" s="45"/>
      <c r="PMU443" s="45"/>
      <c r="PMV443" s="45"/>
      <c r="PMW443" s="45"/>
      <c r="PMX443" s="45"/>
      <c r="PMY443" s="45"/>
      <c r="PMZ443" s="45"/>
      <c r="PNA443" s="45"/>
      <c r="PNB443" s="45"/>
      <c r="PNC443" s="45"/>
      <c r="PND443" s="45"/>
      <c r="PNE443" s="45"/>
      <c r="PNF443" s="45"/>
      <c r="PNG443" s="45"/>
      <c r="PNH443" s="45"/>
      <c r="PNI443" s="45"/>
      <c r="PNJ443" s="45"/>
      <c r="PNK443" s="45"/>
      <c r="PNL443" s="45"/>
      <c r="PNM443" s="45"/>
      <c r="PNN443" s="45"/>
      <c r="PNO443" s="45"/>
      <c r="PNP443" s="45"/>
      <c r="PNQ443" s="45"/>
      <c r="PNR443" s="45"/>
      <c r="PNS443" s="45"/>
      <c r="PNT443" s="45"/>
      <c r="PNU443" s="45"/>
      <c r="PNV443" s="45"/>
      <c r="PNW443" s="45"/>
      <c r="PNX443" s="45"/>
      <c r="PNY443" s="45"/>
      <c r="PNZ443" s="45"/>
      <c r="POA443" s="45"/>
      <c r="POB443" s="45"/>
      <c r="POC443" s="45"/>
      <c r="POD443" s="45"/>
      <c r="POE443" s="45"/>
      <c r="POF443" s="45"/>
      <c r="POG443" s="45"/>
      <c r="POH443" s="45"/>
      <c r="POI443" s="45"/>
      <c r="POJ443" s="45"/>
      <c r="POK443" s="45"/>
      <c r="POL443" s="45"/>
      <c r="POM443" s="45"/>
      <c r="PON443" s="45"/>
      <c r="POO443" s="45"/>
      <c r="POP443" s="45"/>
      <c r="POQ443" s="45"/>
      <c r="POR443" s="45"/>
      <c r="POS443" s="45"/>
      <c r="POT443" s="45"/>
      <c r="POU443" s="45"/>
      <c r="POV443" s="45"/>
      <c r="POW443" s="45"/>
      <c r="POX443" s="45"/>
      <c r="POY443" s="45"/>
      <c r="POZ443" s="45"/>
      <c r="PPA443" s="45"/>
      <c r="PPB443" s="45"/>
      <c r="PPC443" s="45"/>
      <c r="PPD443" s="45"/>
      <c r="PPE443" s="45"/>
      <c r="PPF443" s="45"/>
      <c r="PPG443" s="45"/>
      <c r="PPH443" s="45"/>
      <c r="PPI443" s="45"/>
      <c r="PPJ443" s="45"/>
      <c r="PPK443" s="45"/>
      <c r="PPL443" s="45"/>
      <c r="PPM443" s="45"/>
      <c r="PPN443" s="45"/>
      <c r="PPO443" s="45"/>
      <c r="PPP443" s="45"/>
      <c r="PPQ443" s="45"/>
      <c r="PPR443" s="45"/>
      <c r="PPS443" s="45"/>
      <c r="PPT443" s="45"/>
      <c r="PPU443" s="45"/>
      <c r="PPV443" s="45"/>
      <c r="PPW443" s="45"/>
      <c r="PPX443" s="45"/>
      <c r="PPY443" s="45"/>
      <c r="PPZ443" s="45"/>
      <c r="PQA443" s="45"/>
      <c r="PQB443" s="45"/>
      <c r="PQC443" s="45"/>
      <c r="PQD443" s="45"/>
      <c r="PQE443" s="45"/>
      <c r="PQF443" s="45"/>
      <c r="PQG443" s="45"/>
      <c r="PQH443" s="45"/>
      <c r="PQI443" s="45"/>
      <c r="PQJ443" s="45"/>
      <c r="PQK443" s="45"/>
      <c r="PQL443" s="45"/>
      <c r="PQM443" s="45"/>
      <c r="PQN443" s="45"/>
      <c r="PQO443" s="45"/>
      <c r="PQP443" s="45"/>
      <c r="PQQ443" s="45"/>
      <c r="PQR443" s="45"/>
      <c r="PQS443" s="45"/>
      <c r="PQT443" s="45"/>
      <c r="PQU443" s="45"/>
      <c r="PQV443" s="45"/>
      <c r="PQW443" s="45"/>
      <c r="PQX443" s="45"/>
      <c r="PQY443" s="45"/>
      <c r="PQZ443" s="45"/>
      <c r="PRA443" s="45"/>
      <c r="PRB443" s="45"/>
      <c r="PRC443" s="45"/>
      <c r="PRD443" s="45"/>
      <c r="PRE443" s="45"/>
      <c r="PRF443" s="45"/>
      <c r="PRG443" s="45"/>
      <c r="PRH443" s="45"/>
      <c r="PRI443" s="45"/>
      <c r="PRJ443" s="45"/>
      <c r="PRK443" s="45"/>
      <c r="PRL443" s="45"/>
      <c r="PRM443" s="45"/>
      <c r="PRN443" s="45"/>
      <c r="PRO443" s="45"/>
      <c r="PRP443" s="45"/>
      <c r="PRQ443" s="45"/>
      <c r="PRR443" s="45"/>
      <c r="PRS443" s="45"/>
      <c r="PRT443" s="45"/>
      <c r="PRU443" s="45"/>
      <c r="PRV443" s="45"/>
      <c r="PRW443" s="45"/>
      <c r="PRX443" s="45"/>
      <c r="PRY443" s="45"/>
      <c r="PRZ443" s="45"/>
      <c r="PSA443" s="45"/>
      <c r="PSB443" s="45"/>
      <c r="PSC443" s="45"/>
      <c r="PSD443" s="45"/>
      <c r="PSE443" s="45"/>
      <c r="PSF443" s="45"/>
      <c r="PSG443" s="45"/>
      <c r="PSH443" s="45"/>
      <c r="PSI443" s="45"/>
      <c r="PSJ443" s="45"/>
      <c r="PSK443" s="45"/>
      <c r="PSL443" s="45"/>
      <c r="PSM443" s="45"/>
      <c r="PSN443" s="45"/>
      <c r="PSO443" s="45"/>
      <c r="PSP443" s="45"/>
      <c r="PSQ443" s="45"/>
      <c r="PSR443" s="45"/>
      <c r="PSS443" s="45"/>
      <c r="PST443" s="45"/>
      <c r="PSU443" s="45"/>
      <c r="PSV443" s="45"/>
      <c r="PSW443" s="45"/>
      <c r="PSX443" s="45"/>
      <c r="PSY443" s="45"/>
      <c r="PSZ443" s="45"/>
      <c r="PTA443" s="45"/>
      <c r="PTB443" s="45"/>
      <c r="PTC443" s="45"/>
      <c r="PTD443" s="45"/>
      <c r="PTE443" s="45"/>
      <c r="PTF443" s="45"/>
      <c r="PTG443" s="45"/>
      <c r="PTH443" s="45"/>
      <c r="PTI443" s="45"/>
      <c r="PTJ443" s="45"/>
      <c r="PTK443" s="45"/>
      <c r="PTL443" s="45"/>
      <c r="PTM443" s="45"/>
      <c r="PTN443" s="45"/>
      <c r="PTO443" s="45"/>
      <c r="PTP443" s="45"/>
      <c r="PTQ443" s="45"/>
      <c r="PTR443" s="45"/>
      <c r="PTS443" s="45"/>
      <c r="PTT443" s="45"/>
      <c r="PTU443" s="45"/>
      <c r="PTV443" s="45"/>
      <c r="PTW443" s="45"/>
      <c r="PTX443" s="45"/>
      <c r="PTY443" s="45"/>
      <c r="PTZ443" s="45"/>
      <c r="PUA443" s="45"/>
      <c r="PUB443" s="45"/>
      <c r="PUC443" s="45"/>
      <c r="PUD443" s="45"/>
      <c r="PUE443" s="45"/>
      <c r="PUF443" s="45"/>
      <c r="PUG443" s="45"/>
      <c r="PUH443" s="45"/>
      <c r="PUI443" s="45"/>
      <c r="PUJ443" s="45"/>
      <c r="PUK443" s="45"/>
      <c r="PUL443" s="45"/>
      <c r="PUM443" s="45"/>
      <c r="PUN443" s="45"/>
      <c r="PUO443" s="45"/>
      <c r="PUP443" s="45"/>
      <c r="PUQ443" s="45"/>
      <c r="PUR443" s="45"/>
      <c r="PUS443" s="45"/>
      <c r="PUT443" s="45"/>
      <c r="PUU443" s="45"/>
      <c r="PUV443" s="45"/>
      <c r="PUW443" s="45"/>
      <c r="PUX443" s="45"/>
      <c r="PUY443" s="45"/>
      <c r="PUZ443" s="45"/>
      <c r="PVA443" s="45"/>
      <c r="PVB443" s="45"/>
      <c r="PVC443" s="45"/>
      <c r="PVD443" s="45"/>
      <c r="PVE443" s="45"/>
      <c r="PVF443" s="45"/>
      <c r="PVG443" s="45"/>
      <c r="PVH443" s="45"/>
      <c r="PVI443" s="45"/>
      <c r="PVJ443" s="45"/>
      <c r="PVK443" s="45"/>
      <c r="PVL443" s="45"/>
      <c r="PVM443" s="45"/>
      <c r="PVN443" s="45"/>
      <c r="PVO443" s="45"/>
      <c r="PVP443" s="45"/>
      <c r="PVQ443" s="45"/>
      <c r="PVR443" s="45"/>
      <c r="PVS443" s="45"/>
      <c r="PVT443" s="45"/>
      <c r="PVU443" s="45"/>
      <c r="PVV443" s="45"/>
      <c r="PVW443" s="45"/>
      <c r="PVX443" s="45"/>
      <c r="PVY443" s="45"/>
      <c r="PVZ443" s="45"/>
      <c r="PWA443" s="45"/>
      <c r="PWB443" s="45"/>
      <c r="PWC443" s="45"/>
      <c r="PWD443" s="45"/>
      <c r="PWE443" s="45"/>
      <c r="PWF443" s="45"/>
      <c r="PWG443" s="45"/>
      <c r="PWH443" s="45"/>
      <c r="PWI443" s="45"/>
      <c r="PWJ443" s="45"/>
      <c r="PWK443" s="45"/>
      <c r="PWL443" s="45"/>
      <c r="PWM443" s="45"/>
      <c r="PWN443" s="45"/>
      <c r="PWO443" s="45"/>
      <c r="PWP443" s="45"/>
      <c r="PWQ443" s="45"/>
      <c r="PWR443" s="45"/>
      <c r="PWS443" s="45"/>
      <c r="PWT443" s="45"/>
      <c r="PWU443" s="45"/>
      <c r="PWV443" s="45"/>
      <c r="PWW443" s="45"/>
      <c r="PWX443" s="45"/>
      <c r="PWY443" s="45"/>
      <c r="PWZ443" s="45"/>
      <c r="PXA443" s="45"/>
      <c r="PXB443" s="45"/>
      <c r="PXC443" s="45"/>
      <c r="PXD443" s="45"/>
      <c r="PXE443" s="45"/>
      <c r="PXF443" s="45"/>
      <c r="PXG443" s="45"/>
      <c r="PXH443" s="45"/>
      <c r="PXI443" s="45"/>
      <c r="PXJ443" s="45"/>
      <c r="PXK443" s="45"/>
      <c r="PXL443" s="45"/>
      <c r="PXM443" s="45"/>
      <c r="PXN443" s="45"/>
      <c r="PXO443" s="45"/>
      <c r="PXP443" s="45"/>
      <c r="PXQ443" s="45"/>
      <c r="PXR443" s="45"/>
      <c r="PXS443" s="45"/>
      <c r="PXT443" s="45"/>
      <c r="PXU443" s="45"/>
      <c r="PXV443" s="45"/>
      <c r="PXW443" s="45"/>
      <c r="PXX443" s="45"/>
      <c r="PXY443" s="45"/>
      <c r="PXZ443" s="45"/>
      <c r="PYA443" s="45"/>
      <c r="PYB443" s="45"/>
      <c r="PYC443" s="45"/>
      <c r="PYD443" s="45"/>
      <c r="PYE443" s="45"/>
      <c r="PYF443" s="45"/>
      <c r="PYG443" s="45"/>
      <c r="PYH443" s="45"/>
      <c r="PYI443" s="45"/>
      <c r="PYJ443" s="45"/>
      <c r="PYK443" s="45"/>
      <c r="PYL443" s="45"/>
      <c r="PYM443" s="45"/>
      <c r="PYN443" s="45"/>
      <c r="PYO443" s="45"/>
      <c r="PYP443" s="45"/>
      <c r="PYQ443" s="45"/>
      <c r="PYR443" s="45"/>
      <c r="PYS443" s="45"/>
      <c r="PYT443" s="45"/>
      <c r="PYU443" s="45"/>
      <c r="PYV443" s="45"/>
      <c r="PYW443" s="45"/>
      <c r="PYX443" s="45"/>
      <c r="PYY443" s="45"/>
      <c r="PYZ443" s="45"/>
      <c r="PZA443" s="45"/>
      <c r="PZB443" s="45"/>
      <c r="PZC443" s="45"/>
      <c r="PZD443" s="45"/>
      <c r="PZE443" s="45"/>
      <c r="PZF443" s="45"/>
      <c r="PZG443" s="45"/>
      <c r="PZH443" s="45"/>
      <c r="PZI443" s="45"/>
      <c r="PZJ443" s="45"/>
      <c r="PZK443" s="45"/>
      <c r="PZL443" s="45"/>
      <c r="PZM443" s="45"/>
      <c r="PZN443" s="45"/>
      <c r="PZO443" s="45"/>
      <c r="PZP443" s="45"/>
      <c r="PZQ443" s="45"/>
      <c r="PZR443" s="45"/>
      <c r="PZS443" s="45"/>
      <c r="PZT443" s="45"/>
      <c r="PZU443" s="45"/>
      <c r="PZV443" s="45"/>
      <c r="PZW443" s="45"/>
      <c r="PZX443" s="45"/>
      <c r="PZY443" s="45"/>
      <c r="PZZ443" s="45"/>
      <c r="QAA443" s="45"/>
      <c r="QAB443" s="45"/>
      <c r="QAC443" s="45"/>
      <c r="QAD443" s="45"/>
      <c r="QAE443" s="45"/>
      <c r="QAF443" s="45"/>
      <c r="QAG443" s="45"/>
      <c r="QAH443" s="45"/>
      <c r="QAI443" s="45"/>
      <c r="QAJ443" s="45"/>
      <c r="QAK443" s="45"/>
      <c r="QAL443" s="45"/>
      <c r="QAM443" s="45"/>
      <c r="QAN443" s="45"/>
      <c r="QAO443" s="45"/>
      <c r="QAP443" s="45"/>
      <c r="QAQ443" s="45"/>
      <c r="QAR443" s="45"/>
      <c r="QAS443" s="45"/>
      <c r="QAT443" s="45"/>
      <c r="QAU443" s="45"/>
      <c r="QAV443" s="45"/>
      <c r="QAW443" s="45"/>
      <c r="QAX443" s="45"/>
      <c r="QAY443" s="45"/>
      <c r="QAZ443" s="45"/>
      <c r="QBA443" s="45"/>
      <c r="QBB443" s="45"/>
      <c r="QBC443" s="45"/>
      <c r="QBD443" s="45"/>
      <c r="QBE443" s="45"/>
      <c r="QBF443" s="45"/>
      <c r="QBG443" s="45"/>
      <c r="QBH443" s="45"/>
      <c r="QBI443" s="45"/>
      <c r="QBJ443" s="45"/>
      <c r="QBK443" s="45"/>
      <c r="QBL443" s="45"/>
      <c r="QBM443" s="45"/>
      <c r="QBN443" s="45"/>
      <c r="QBO443" s="45"/>
      <c r="QBP443" s="45"/>
      <c r="QBQ443" s="45"/>
      <c r="QBR443" s="45"/>
      <c r="QBS443" s="45"/>
      <c r="QBT443" s="45"/>
      <c r="QBU443" s="45"/>
      <c r="QBV443" s="45"/>
      <c r="QBW443" s="45"/>
      <c r="QBX443" s="45"/>
      <c r="QBY443" s="45"/>
      <c r="QBZ443" s="45"/>
      <c r="QCA443" s="45"/>
      <c r="QCB443" s="45"/>
      <c r="QCC443" s="45"/>
      <c r="QCD443" s="45"/>
      <c r="QCE443" s="45"/>
      <c r="QCF443" s="45"/>
      <c r="QCG443" s="45"/>
      <c r="QCH443" s="45"/>
      <c r="QCI443" s="45"/>
      <c r="QCJ443" s="45"/>
      <c r="QCK443" s="45"/>
      <c r="QCL443" s="45"/>
      <c r="QCM443" s="45"/>
      <c r="QCN443" s="45"/>
      <c r="QCO443" s="45"/>
      <c r="QCP443" s="45"/>
      <c r="QCQ443" s="45"/>
      <c r="QCR443" s="45"/>
      <c r="QCS443" s="45"/>
      <c r="QCT443" s="45"/>
      <c r="QCU443" s="45"/>
      <c r="QCV443" s="45"/>
      <c r="QCW443" s="45"/>
      <c r="QCX443" s="45"/>
      <c r="QCY443" s="45"/>
      <c r="QCZ443" s="45"/>
      <c r="QDA443" s="45"/>
      <c r="QDB443" s="45"/>
      <c r="QDC443" s="45"/>
      <c r="QDD443" s="45"/>
      <c r="QDE443" s="45"/>
      <c r="QDF443" s="45"/>
      <c r="QDG443" s="45"/>
      <c r="QDH443" s="45"/>
      <c r="QDI443" s="45"/>
      <c r="QDJ443" s="45"/>
      <c r="QDK443" s="45"/>
      <c r="QDL443" s="45"/>
      <c r="QDM443" s="45"/>
      <c r="QDN443" s="45"/>
      <c r="QDO443" s="45"/>
      <c r="QDP443" s="45"/>
      <c r="QDQ443" s="45"/>
      <c r="QDR443" s="45"/>
      <c r="QDS443" s="45"/>
      <c r="QDT443" s="45"/>
      <c r="QDU443" s="45"/>
      <c r="QDV443" s="45"/>
      <c r="QDW443" s="45"/>
      <c r="QDX443" s="45"/>
      <c r="QDY443" s="45"/>
      <c r="QDZ443" s="45"/>
      <c r="QEA443" s="45"/>
      <c r="QEB443" s="45"/>
      <c r="QEC443" s="45"/>
      <c r="QED443" s="45"/>
      <c r="QEE443" s="45"/>
      <c r="QEF443" s="45"/>
      <c r="QEG443" s="45"/>
      <c r="QEH443" s="45"/>
      <c r="QEI443" s="45"/>
      <c r="QEJ443" s="45"/>
      <c r="QEK443" s="45"/>
      <c r="QEL443" s="45"/>
      <c r="QEM443" s="45"/>
      <c r="QEN443" s="45"/>
      <c r="QEO443" s="45"/>
      <c r="QEP443" s="45"/>
      <c r="QEQ443" s="45"/>
      <c r="QER443" s="45"/>
      <c r="QES443" s="45"/>
      <c r="QET443" s="45"/>
      <c r="QEU443" s="45"/>
      <c r="QEV443" s="45"/>
      <c r="QEW443" s="45"/>
      <c r="QEX443" s="45"/>
      <c r="QEY443" s="45"/>
      <c r="QEZ443" s="45"/>
      <c r="QFA443" s="45"/>
      <c r="QFB443" s="45"/>
      <c r="QFC443" s="45"/>
      <c r="QFD443" s="45"/>
      <c r="QFE443" s="45"/>
      <c r="QFF443" s="45"/>
      <c r="QFG443" s="45"/>
      <c r="QFH443" s="45"/>
      <c r="QFI443" s="45"/>
      <c r="QFJ443" s="45"/>
      <c r="QFK443" s="45"/>
      <c r="QFL443" s="45"/>
      <c r="QFM443" s="45"/>
      <c r="QFN443" s="45"/>
      <c r="QFO443" s="45"/>
      <c r="QFP443" s="45"/>
      <c r="QFQ443" s="45"/>
      <c r="QFR443" s="45"/>
      <c r="QFS443" s="45"/>
      <c r="QFT443" s="45"/>
      <c r="QFU443" s="45"/>
      <c r="QFV443" s="45"/>
      <c r="QFW443" s="45"/>
      <c r="QFX443" s="45"/>
      <c r="QFY443" s="45"/>
      <c r="QFZ443" s="45"/>
      <c r="QGA443" s="45"/>
      <c r="QGB443" s="45"/>
      <c r="QGC443" s="45"/>
      <c r="QGD443" s="45"/>
      <c r="QGE443" s="45"/>
      <c r="QGF443" s="45"/>
      <c r="QGG443" s="45"/>
      <c r="QGH443" s="45"/>
      <c r="QGI443" s="45"/>
      <c r="QGJ443" s="45"/>
      <c r="QGK443" s="45"/>
      <c r="QGL443" s="45"/>
      <c r="QGM443" s="45"/>
      <c r="QGN443" s="45"/>
      <c r="QGO443" s="45"/>
      <c r="QGP443" s="45"/>
      <c r="QGQ443" s="45"/>
      <c r="QGR443" s="45"/>
      <c r="QGS443" s="45"/>
      <c r="QGT443" s="45"/>
      <c r="QGU443" s="45"/>
      <c r="QGV443" s="45"/>
      <c r="QGW443" s="45"/>
      <c r="QGX443" s="45"/>
      <c r="QGY443" s="45"/>
      <c r="QGZ443" s="45"/>
      <c r="QHA443" s="45"/>
      <c r="QHB443" s="45"/>
      <c r="QHC443" s="45"/>
      <c r="QHD443" s="45"/>
      <c r="QHE443" s="45"/>
      <c r="QHF443" s="45"/>
      <c r="QHG443" s="45"/>
      <c r="QHH443" s="45"/>
      <c r="QHI443" s="45"/>
      <c r="QHJ443" s="45"/>
      <c r="QHK443" s="45"/>
      <c r="QHL443" s="45"/>
      <c r="QHM443" s="45"/>
      <c r="QHN443" s="45"/>
      <c r="QHO443" s="45"/>
      <c r="QHP443" s="45"/>
      <c r="QHQ443" s="45"/>
      <c r="QHR443" s="45"/>
      <c r="QHS443" s="45"/>
      <c r="QHT443" s="45"/>
      <c r="QHU443" s="45"/>
      <c r="QHV443" s="45"/>
      <c r="QHW443" s="45"/>
      <c r="QHX443" s="45"/>
      <c r="QHY443" s="45"/>
      <c r="QHZ443" s="45"/>
      <c r="QIA443" s="45"/>
      <c r="QIB443" s="45"/>
      <c r="QIC443" s="45"/>
      <c r="QID443" s="45"/>
      <c r="QIE443" s="45"/>
      <c r="QIF443" s="45"/>
      <c r="QIG443" s="45"/>
      <c r="QIH443" s="45"/>
      <c r="QII443" s="45"/>
      <c r="QIJ443" s="45"/>
      <c r="QIK443" s="45"/>
      <c r="QIL443" s="45"/>
      <c r="QIM443" s="45"/>
      <c r="QIN443" s="45"/>
      <c r="QIO443" s="45"/>
      <c r="QIP443" s="45"/>
      <c r="QIQ443" s="45"/>
      <c r="QIR443" s="45"/>
      <c r="QIS443" s="45"/>
      <c r="QIT443" s="45"/>
      <c r="QIU443" s="45"/>
      <c r="QIV443" s="45"/>
      <c r="QIW443" s="45"/>
      <c r="QIX443" s="45"/>
      <c r="QIY443" s="45"/>
      <c r="QIZ443" s="45"/>
      <c r="QJA443" s="45"/>
      <c r="QJB443" s="45"/>
      <c r="QJC443" s="45"/>
      <c r="QJD443" s="45"/>
      <c r="QJE443" s="45"/>
      <c r="QJF443" s="45"/>
      <c r="QJG443" s="45"/>
      <c r="QJH443" s="45"/>
      <c r="QJI443" s="45"/>
      <c r="QJJ443" s="45"/>
      <c r="QJK443" s="45"/>
      <c r="QJL443" s="45"/>
      <c r="QJM443" s="45"/>
      <c r="QJN443" s="45"/>
      <c r="QJO443" s="45"/>
      <c r="QJP443" s="45"/>
      <c r="QJQ443" s="45"/>
      <c r="QJR443" s="45"/>
      <c r="QJS443" s="45"/>
      <c r="QJT443" s="45"/>
      <c r="QJU443" s="45"/>
      <c r="QJV443" s="45"/>
      <c r="QJW443" s="45"/>
      <c r="QJX443" s="45"/>
      <c r="QJY443" s="45"/>
      <c r="QJZ443" s="45"/>
      <c r="QKA443" s="45"/>
      <c r="QKB443" s="45"/>
      <c r="QKC443" s="45"/>
      <c r="QKD443" s="45"/>
      <c r="QKE443" s="45"/>
      <c r="QKF443" s="45"/>
      <c r="QKG443" s="45"/>
      <c r="QKH443" s="45"/>
      <c r="QKI443" s="45"/>
      <c r="QKJ443" s="45"/>
      <c r="QKK443" s="45"/>
      <c r="QKL443" s="45"/>
      <c r="QKM443" s="45"/>
      <c r="QKN443" s="45"/>
      <c r="QKO443" s="45"/>
      <c r="QKP443" s="45"/>
      <c r="QKQ443" s="45"/>
      <c r="QKR443" s="45"/>
      <c r="QKS443" s="45"/>
      <c r="QKT443" s="45"/>
      <c r="QKU443" s="45"/>
      <c r="QKV443" s="45"/>
      <c r="QKW443" s="45"/>
      <c r="QKX443" s="45"/>
      <c r="QKY443" s="45"/>
      <c r="QKZ443" s="45"/>
      <c r="QLA443" s="45"/>
      <c r="QLB443" s="45"/>
      <c r="QLC443" s="45"/>
      <c r="QLD443" s="45"/>
      <c r="QLE443" s="45"/>
      <c r="QLF443" s="45"/>
      <c r="QLG443" s="45"/>
      <c r="QLH443" s="45"/>
      <c r="QLI443" s="45"/>
      <c r="QLJ443" s="45"/>
      <c r="QLK443" s="45"/>
      <c r="QLL443" s="45"/>
      <c r="QLM443" s="45"/>
      <c r="QLN443" s="45"/>
      <c r="QLO443" s="45"/>
      <c r="QLP443" s="45"/>
      <c r="QLQ443" s="45"/>
      <c r="QLR443" s="45"/>
      <c r="QLS443" s="45"/>
      <c r="QLT443" s="45"/>
      <c r="QLU443" s="45"/>
      <c r="QLV443" s="45"/>
      <c r="QLW443" s="45"/>
      <c r="QLX443" s="45"/>
      <c r="QLY443" s="45"/>
      <c r="QLZ443" s="45"/>
      <c r="QMA443" s="45"/>
      <c r="QMB443" s="45"/>
      <c r="QMC443" s="45"/>
      <c r="QMD443" s="45"/>
      <c r="QME443" s="45"/>
      <c r="QMF443" s="45"/>
      <c r="QMG443" s="45"/>
      <c r="QMH443" s="45"/>
      <c r="QMI443" s="45"/>
      <c r="QMJ443" s="45"/>
      <c r="QMK443" s="45"/>
      <c r="QML443" s="45"/>
      <c r="QMM443" s="45"/>
      <c r="QMN443" s="45"/>
      <c r="QMO443" s="45"/>
      <c r="QMP443" s="45"/>
      <c r="QMQ443" s="45"/>
      <c r="QMR443" s="45"/>
      <c r="QMS443" s="45"/>
      <c r="QMT443" s="45"/>
      <c r="QMU443" s="45"/>
      <c r="QMV443" s="45"/>
      <c r="QMW443" s="45"/>
      <c r="QMX443" s="45"/>
      <c r="QMY443" s="45"/>
      <c r="QMZ443" s="45"/>
      <c r="QNA443" s="45"/>
      <c r="QNB443" s="45"/>
      <c r="QNC443" s="45"/>
      <c r="QND443" s="45"/>
      <c r="QNE443" s="45"/>
      <c r="QNF443" s="45"/>
      <c r="QNG443" s="45"/>
      <c r="QNH443" s="45"/>
      <c r="QNI443" s="45"/>
      <c r="QNJ443" s="45"/>
      <c r="QNK443" s="45"/>
      <c r="QNL443" s="45"/>
      <c r="QNM443" s="45"/>
      <c r="QNN443" s="45"/>
      <c r="QNO443" s="45"/>
      <c r="QNP443" s="45"/>
      <c r="QNQ443" s="45"/>
      <c r="QNR443" s="45"/>
      <c r="QNS443" s="45"/>
      <c r="QNT443" s="45"/>
      <c r="QNU443" s="45"/>
      <c r="QNV443" s="45"/>
      <c r="QNW443" s="45"/>
      <c r="QNX443" s="45"/>
      <c r="QNY443" s="45"/>
      <c r="QNZ443" s="45"/>
      <c r="QOA443" s="45"/>
      <c r="QOB443" s="45"/>
      <c r="QOC443" s="45"/>
      <c r="QOD443" s="45"/>
      <c r="QOE443" s="45"/>
      <c r="QOF443" s="45"/>
      <c r="QOG443" s="45"/>
      <c r="QOH443" s="45"/>
      <c r="QOI443" s="45"/>
      <c r="QOJ443" s="45"/>
      <c r="QOK443" s="45"/>
      <c r="QOL443" s="45"/>
      <c r="QOM443" s="45"/>
      <c r="QON443" s="45"/>
      <c r="QOO443" s="45"/>
      <c r="QOP443" s="45"/>
      <c r="QOQ443" s="45"/>
      <c r="QOR443" s="45"/>
      <c r="QOS443" s="45"/>
      <c r="QOT443" s="45"/>
      <c r="QOU443" s="45"/>
      <c r="QOV443" s="45"/>
      <c r="QOW443" s="45"/>
      <c r="QOX443" s="45"/>
      <c r="QOY443" s="45"/>
      <c r="QOZ443" s="45"/>
      <c r="QPA443" s="45"/>
      <c r="QPB443" s="45"/>
      <c r="QPC443" s="45"/>
      <c r="QPD443" s="45"/>
      <c r="QPE443" s="45"/>
      <c r="QPF443" s="45"/>
      <c r="QPG443" s="45"/>
      <c r="QPH443" s="45"/>
      <c r="QPI443" s="45"/>
      <c r="QPJ443" s="45"/>
      <c r="QPK443" s="45"/>
      <c r="QPL443" s="45"/>
      <c r="QPM443" s="45"/>
      <c r="QPN443" s="45"/>
      <c r="QPO443" s="45"/>
      <c r="QPP443" s="45"/>
      <c r="QPQ443" s="45"/>
      <c r="QPR443" s="45"/>
      <c r="QPS443" s="45"/>
      <c r="QPT443" s="45"/>
      <c r="QPU443" s="45"/>
      <c r="QPV443" s="45"/>
      <c r="QPW443" s="45"/>
      <c r="QPX443" s="45"/>
      <c r="QPY443" s="45"/>
      <c r="QPZ443" s="45"/>
      <c r="QQA443" s="45"/>
      <c r="QQB443" s="45"/>
      <c r="QQC443" s="45"/>
      <c r="QQD443" s="45"/>
      <c r="QQE443" s="45"/>
      <c r="QQF443" s="45"/>
      <c r="QQG443" s="45"/>
      <c r="QQH443" s="45"/>
      <c r="QQI443" s="45"/>
      <c r="QQJ443" s="45"/>
      <c r="QQK443" s="45"/>
      <c r="QQL443" s="45"/>
      <c r="QQM443" s="45"/>
      <c r="QQN443" s="45"/>
      <c r="QQO443" s="45"/>
      <c r="QQP443" s="45"/>
      <c r="QQQ443" s="45"/>
      <c r="QQR443" s="45"/>
      <c r="QQS443" s="45"/>
      <c r="QQT443" s="45"/>
      <c r="QQU443" s="45"/>
      <c r="QQV443" s="45"/>
      <c r="QQW443" s="45"/>
      <c r="QQX443" s="45"/>
      <c r="QQY443" s="45"/>
      <c r="QQZ443" s="45"/>
      <c r="QRA443" s="45"/>
      <c r="QRB443" s="45"/>
      <c r="QRC443" s="45"/>
      <c r="QRD443" s="45"/>
      <c r="QRE443" s="45"/>
      <c r="QRF443" s="45"/>
      <c r="QRG443" s="45"/>
      <c r="QRH443" s="45"/>
      <c r="QRI443" s="45"/>
      <c r="QRJ443" s="45"/>
      <c r="QRK443" s="45"/>
      <c r="QRL443" s="45"/>
      <c r="QRM443" s="45"/>
      <c r="QRN443" s="45"/>
      <c r="QRO443" s="45"/>
      <c r="QRP443" s="45"/>
      <c r="QRQ443" s="45"/>
      <c r="QRR443" s="45"/>
      <c r="QRS443" s="45"/>
      <c r="QRT443" s="45"/>
      <c r="QRU443" s="45"/>
      <c r="QRV443" s="45"/>
      <c r="QRW443" s="45"/>
      <c r="QRX443" s="45"/>
      <c r="QRY443" s="45"/>
      <c r="QRZ443" s="45"/>
      <c r="QSA443" s="45"/>
      <c r="QSB443" s="45"/>
      <c r="QSC443" s="45"/>
      <c r="QSD443" s="45"/>
      <c r="QSE443" s="45"/>
      <c r="QSF443" s="45"/>
      <c r="QSG443" s="45"/>
      <c r="QSH443" s="45"/>
      <c r="QSI443" s="45"/>
      <c r="QSJ443" s="45"/>
      <c r="QSK443" s="45"/>
      <c r="QSL443" s="45"/>
      <c r="QSM443" s="45"/>
      <c r="QSN443" s="45"/>
      <c r="QSO443" s="45"/>
      <c r="QSP443" s="45"/>
      <c r="QSQ443" s="45"/>
      <c r="QSR443" s="45"/>
      <c r="QSS443" s="45"/>
      <c r="QST443" s="45"/>
      <c r="QSU443" s="45"/>
      <c r="QSV443" s="45"/>
      <c r="QSW443" s="45"/>
      <c r="QSX443" s="45"/>
      <c r="QSY443" s="45"/>
      <c r="QSZ443" s="45"/>
      <c r="QTA443" s="45"/>
      <c r="QTB443" s="45"/>
      <c r="QTC443" s="45"/>
      <c r="QTD443" s="45"/>
      <c r="QTE443" s="45"/>
      <c r="QTF443" s="45"/>
      <c r="QTG443" s="45"/>
      <c r="QTH443" s="45"/>
      <c r="QTI443" s="45"/>
      <c r="QTJ443" s="45"/>
      <c r="QTK443" s="45"/>
      <c r="QTL443" s="45"/>
      <c r="QTM443" s="45"/>
      <c r="QTN443" s="45"/>
      <c r="QTO443" s="45"/>
      <c r="QTP443" s="45"/>
      <c r="QTQ443" s="45"/>
      <c r="QTR443" s="45"/>
      <c r="QTS443" s="45"/>
      <c r="QTT443" s="45"/>
      <c r="QTU443" s="45"/>
      <c r="QTV443" s="45"/>
      <c r="QTW443" s="45"/>
      <c r="QTX443" s="45"/>
      <c r="QTY443" s="45"/>
      <c r="QTZ443" s="45"/>
      <c r="QUA443" s="45"/>
      <c r="QUB443" s="45"/>
      <c r="QUC443" s="45"/>
      <c r="QUD443" s="45"/>
      <c r="QUE443" s="45"/>
      <c r="QUF443" s="45"/>
      <c r="QUG443" s="45"/>
      <c r="QUH443" s="45"/>
      <c r="QUI443" s="45"/>
      <c r="QUJ443" s="45"/>
      <c r="QUK443" s="45"/>
      <c r="QUL443" s="45"/>
      <c r="QUM443" s="45"/>
      <c r="QUN443" s="45"/>
      <c r="QUO443" s="45"/>
      <c r="QUP443" s="45"/>
      <c r="QUQ443" s="45"/>
      <c r="QUR443" s="45"/>
      <c r="QUS443" s="45"/>
      <c r="QUT443" s="45"/>
      <c r="QUU443" s="45"/>
      <c r="QUV443" s="45"/>
      <c r="QUW443" s="45"/>
      <c r="QUX443" s="45"/>
      <c r="QUY443" s="45"/>
      <c r="QUZ443" s="45"/>
      <c r="QVA443" s="45"/>
      <c r="QVB443" s="45"/>
      <c r="QVC443" s="45"/>
      <c r="QVD443" s="45"/>
      <c r="QVE443" s="45"/>
      <c r="QVF443" s="45"/>
      <c r="QVG443" s="45"/>
      <c r="QVH443" s="45"/>
      <c r="QVI443" s="45"/>
      <c r="QVJ443" s="45"/>
      <c r="QVK443" s="45"/>
      <c r="QVL443" s="45"/>
      <c r="QVM443" s="45"/>
      <c r="QVN443" s="45"/>
      <c r="QVO443" s="45"/>
      <c r="QVP443" s="45"/>
      <c r="QVQ443" s="45"/>
      <c r="QVR443" s="45"/>
      <c r="QVS443" s="45"/>
      <c r="QVT443" s="45"/>
      <c r="QVU443" s="45"/>
      <c r="QVV443" s="45"/>
      <c r="QVW443" s="45"/>
      <c r="QVX443" s="45"/>
      <c r="QVY443" s="45"/>
      <c r="QVZ443" s="45"/>
      <c r="QWA443" s="45"/>
      <c r="QWB443" s="45"/>
      <c r="QWC443" s="45"/>
      <c r="QWD443" s="45"/>
      <c r="QWE443" s="45"/>
      <c r="QWF443" s="45"/>
      <c r="QWG443" s="45"/>
      <c r="QWH443" s="45"/>
      <c r="QWI443" s="45"/>
      <c r="QWJ443" s="45"/>
      <c r="QWK443" s="45"/>
      <c r="QWL443" s="45"/>
      <c r="QWM443" s="45"/>
      <c r="QWN443" s="45"/>
      <c r="QWO443" s="45"/>
      <c r="QWP443" s="45"/>
      <c r="QWQ443" s="45"/>
      <c r="QWR443" s="45"/>
      <c r="QWS443" s="45"/>
      <c r="QWT443" s="45"/>
      <c r="QWU443" s="45"/>
      <c r="QWV443" s="45"/>
      <c r="QWW443" s="45"/>
      <c r="QWX443" s="45"/>
      <c r="QWY443" s="45"/>
      <c r="QWZ443" s="45"/>
      <c r="QXA443" s="45"/>
      <c r="QXB443" s="45"/>
      <c r="QXC443" s="45"/>
      <c r="QXD443" s="45"/>
      <c r="QXE443" s="45"/>
      <c r="QXF443" s="45"/>
      <c r="QXG443" s="45"/>
      <c r="QXH443" s="45"/>
      <c r="QXI443" s="45"/>
      <c r="QXJ443" s="45"/>
      <c r="QXK443" s="45"/>
      <c r="QXL443" s="45"/>
      <c r="QXM443" s="45"/>
      <c r="QXN443" s="45"/>
      <c r="QXO443" s="45"/>
      <c r="QXP443" s="45"/>
      <c r="QXQ443" s="45"/>
      <c r="QXR443" s="45"/>
      <c r="QXS443" s="45"/>
      <c r="QXT443" s="45"/>
      <c r="QXU443" s="45"/>
      <c r="QXV443" s="45"/>
      <c r="QXW443" s="45"/>
      <c r="QXX443" s="45"/>
      <c r="QXY443" s="45"/>
      <c r="QXZ443" s="45"/>
      <c r="QYA443" s="45"/>
      <c r="QYB443" s="45"/>
      <c r="QYC443" s="45"/>
      <c r="QYD443" s="45"/>
      <c r="QYE443" s="45"/>
      <c r="QYF443" s="45"/>
      <c r="QYG443" s="45"/>
      <c r="QYH443" s="45"/>
      <c r="QYI443" s="45"/>
      <c r="QYJ443" s="45"/>
      <c r="QYK443" s="45"/>
      <c r="QYL443" s="45"/>
      <c r="QYM443" s="45"/>
      <c r="QYN443" s="45"/>
      <c r="QYO443" s="45"/>
      <c r="QYP443" s="45"/>
      <c r="QYQ443" s="45"/>
      <c r="QYR443" s="45"/>
      <c r="QYS443" s="45"/>
      <c r="QYT443" s="45"/>
      <c r="QYU443" s="45"/>
      <c r="QYV443" s="45"/>
      <c r="QYW443" s="45"/>
      <c r="QYX443" s="45"/>
      <c r="QYY443" s="45"/>
      <c r="QYZ443" s="45"/>
      <c r="QZA443" s="45"/>
      <c r="QZB443" s="45"/>
      <c r="QZC443" s="45"/>
      <c r="QZD443" s="45"/>
      <c r="QZE443" s="45"/>
      <c r="QZF443" s="45"/>
      <c r="QZG443" s="45"/>
      <c r="QZH443" s="45"/>
      <c r="QZI443" s="45"/>
      <c r="QZJ443" s="45"/>
      <c r="QZK443" s="45"/>
      <c r="QZL443" s="45"/>
      <c r="QZM443" s="45"/>
      <c r="QZN443" s="45"/>
      <c r="QZO443" s="45"/>
      <c r="QZP443" s="45"/>
      <c r="QZQ443" s="45"/>
      <c r="QZR443" s="45"/>
      <c r="QZS443" s="45"/>
      <c r="QZT443" s="45"/>
      <c r="QZU443" s="45"/>
      <c r="QZV443" s="45"/>
      <c r="QZW443" s="45"/>
      <c r="QZX443" s="45"/>
      <c r="QZY443" s="45"/>
      <c r="QZZ443" s="45"/>
      <c r="RAA443" s="45"/>
      <c r="RAB443" s="45"/>
      <c r="RAC443" s="45"/>
      <c r="RAD443" s="45"/>
      <c r="RAE443" s="45"/>
      <c r="RAF443" s="45"/>
      <c r="RAG443" s="45"/>
      <c r="RAH443" s="45"/>
      <c r="RAI443" s="45"/>
      <c r="RAJ443" s="45"/>
      <c r="RAK443" s="45"/>
      <c r="RAL443" s="45"/>
      <c r="RAM443" s="45"/>
      <c r="RAN443" s="45"/>
      <c r="RAO443" s="45"/>
      <c r="RAP443" s="45"/>
      <c r="RAQ443" s="45"/>
      <c r="RAR443" s="45"/>
      <c r="RAS443" s="45"/>
      <c r="RAT443" s="45"/>
      <c r="RAU443" s="45"/>
      <c r="RAV443" s="45"/>
      <c r="RAW443" s="45"/>
      <c r="RAX443" s="45"/>
      <c r="RAY443" s="45"/>
      <c r="RAZ443" s="45"/>
      <c r="RBA443" s="45"/>
      <c r="RBB443" s="45"/>
      <c r="RBC443" s="45"/>
      <c r="RBD443" s="45"/>
      <c r="RBE443" s="45"/>
      <c r="RBF443" s="45"/>
      <c r="RBG443" s="45"/>
      <c r="RBH443" s="45"/>
      <c r="RBI443" s="45"/>
      <c r="RBJ443" s="45"/>
      <c r="RBK443" s="45"/>
      <c r="RBL443" s="45"/>
      <c r="RBM443" s="45"/>
      <c r="RBN443" s="45"/>
      <c r="RBO443" s="45"/>
      <c r="RBP443" s="45"/>
      <c r="RBQ443" s="45"/>
      <c r="RBR443" s="45"/>
      <c r="RBS443" s="45"/>
      <c r="RBT443" s="45"/>
      <c r="RBU443" s="45"/>
      <c r="RBV443" s="45"/>
      <c r="RBW443" s="45"/>
      <c r="RBX443" s="45"/>
      <c r="RBY443" s="45"/>
      <c r="RBZ443" s="45"/>
      <c r="RCA443" s="45"/>
      <c r="RCB443" s="45"/>
      <c r="RCC443" s="45"/>
      <c r="RCD443" s="45"/>
      <c r="RCE443" s="45"/>
      <c r="RCF443" s="45"/>
      <c r="RCG443" s="45"/>
      <c r="RCH443" s="45"/>
      <c r="RCI443" s="45"/>
      <c r="RCJ443" s="45"/>
      <c r="RCK443" s="45"/>
      <c r="RCL443" s="45"/>
      <c r="RCM443" s="45"/>
      <c r="RCN443" s="45"/>
      <c r="RCO443" s="45"/>
      <c r="RCP443" s="45"/>
      <c r="RCQ443" s="45"/>
      <c r="RCR443" s="45"/>
      <c r="RCS443" s="45"/>
      <c r="RCT443" s="45"/>
      <c r="RCU443" s="45"/>
      <c r="RCV443" s="45"/>
      <c r="RCW443" s="45"/>
      <c r="RCX443" s="45"/>
      <c r="RCY443" s="45"/>
      <c r="RCZ443" s="45"/>
      <c r="RDA443" s="45"/>
      <c r="RDB443" s="45"/>
      <c r="RDC443" s="45"/>
      <c r="RDD443" s="45"/>
      <c r="RDE443" s="45"/>
      <c r="RDF443" s="45"/>
      <c r="RDG443" s="45"/>
      <c r="RDH443" s="45"/>
      <c r="RDI443" s="45"/>
      <c r="RDJ443" s="45"/>
      <c r="RDK443" s="45"/>
      <c r="RDL443" s="45"/>
      <c r="RDM443" s="45"/>
      <c r="RDN443" s="45"/>
      <c r="RDO443" s="45"/>
      <c r="RDP443" s="45"/>
      <c r="RDQ443" s="45"/>
      <c r="RDR443" s="45"/>
      <c r="RDS443" s="45"/>
      <c r="RDT443" s="45"/>
      <c r="RDU443" s="45"/>
      <c r="RDV443" s="45"/>
      <c r="RDW443" s="45"/>
      <c r="RDX443" s="45"/>
      <c r="RDY443" s="45"/>
      <c r="RDZ443" s="45"/>
      <c r="REA443" s="45"/>
      <c r="REB443" s="45"/>
      <c r="REC443" s="45"/>
      <c r="RED443" s="45"/>
      <c r="REE443" s="45"/>
      <c r="REF443" s="45"/>
      <c r="REG443" s="45"/>
      <c r="REH443" s="45"/>
      <c r="REI443" s="45"/>
      <c r="REJ443" s="45"/>
      <c r="REK443" s="45"/>
      <c r="REL443" s="45"/>
      <c r="REM443" s="45"/>
      <c r="REN443" s="45"/>
      <c r="REO443" s="45"/>
      <c r="REP443" s="45"/>
      <c r="REQ443" s="45"/>
      <c r="RER443" s="45"/>
      <c r="RES443" s="45"/>
      <c r="RET443" s="45"/>
      <c r="REU443" s="45"/>
      <c r="REV443" s="45"/>
      <c r="REW443" s="45"/>
      <c r="REX443" s="45"/>
      <c r="REY443" s="45"/>
      <c r="REZ443" s="45"/>
      <c r="RFA443" s="45"/>
      <c r="RFB443" s="45"/>
      <c r="RFC443" s="45"/>
      <c r="RFD443" s="45"/>
      <c r="RFE443" s="45"/>
      <c r="RFF443" s="45"/>
      <c r="RFG443" s="45"/>
      <c r="RFH443" s="45"/>
      <c r="RFI443" s="45"/>
      <c r="RFJ443" s="45"/>
      <c r="RFK443" s="45"/>
      <c r="RFL443" s="45"/>
      <c r="RFM443" s="45"/>
      <c r="RFN443" s="45"/>
      <c r="RFO443" s="45"/>
      <c r="RFP443" s="45"/>
      <c r="RFQ443" s="45"/>
      <c r="RFR443" s="45"/>
      <c r="RFS443" s="45"/>
      <c r="RFT443" s="45"/>
      <c r="RFU443" s="45"/>
      <c r="RFV443" s="45"/>
      <c r="RFW443" s="45"/>
      <c r="RFX443" s="45"/>
      <c r="RFY443" s="45"/>
      <c r="RFZ443" s="45"/>
      <c r="RGA443" s="45"/>
      <c r="RGB443" s="45"/>
      <c r="RGC443" s="45"/>
      <c r="RGD443" s="45"/>
      <c r="RGE443" s="45"/>
      <c r="RGF443" s="45"/>
      <c r="RGG443" s="45"/>
      <c r="RGH443" s="45"/>
      <c r="RGI443" s="45"/>
      <c r="RGJ443" s="45"/>
      <c r="RGK443" s="45"/>
      <c r="RGL443" s="45"/>
      <c r="RGM443" s="45"/>
      <c r="RGN443" s="45"/>
      <c r="RGO443" s="45"/>
      <c r="RGP443" s="45"/>
      <c r="RGQ443" s="45"/>
      <c r="RGR443" s="45"/>
      <c r="RGS443" s="45"/>
      <c r="RGT443" s="45"/>
      <c r="RGU443" s="45"/>
      <c r="RGV443" s="45"/>
      <c r="RGW443" s="45"/>
      <c r="RGX443" s="45"/>
      <c r="RGY443" s="45"/>
      <c r="RGZ443" s="45"/>
      <c r="RHA443" s="45"/>
      <c r="RHB443" s="45"/>
      <c r="RHC443" s="45"/>
      <c r="RHD443" s="45"/>
      <c r="RHE443" s="45"/>
      <c r="RHF443" s="45"/>
      <c r="RHG443" s="45"/>
      <c r="RHH443" s="45"/>
      <c r="RHI443" s="45"/>
      <c r="RHJ443" s="45"/>
      <c r="RHK443" s="45"/>
      <c r="RHL443" s="45"/>
      <c r="RHM443" s="45"/>
      <c r="RHN443" s="45"/>
      <c r="RHO443" s="45"/>
      <c r="RHP443" s="45"/>
      <c r="RHQ443" s="45"/>
      <c r="RHR443" s="45"/>
      <c r="RHS443" s="45"/>
      <c r="RHT443" s="45"/>
      <c r="RHU443" s="45"/>
      <c r="RHV443" s="45"/>
      <c r="RHW443" s="45"/>
      <c r="RHX443" s="45"/>
      <c r="RHY443" s="45"/>
      <c r="RHZ443" s="45"/>
      <c r="RIA443" s="45"/>
      <c r="RIB443" s="45"/>
      <c r="RIC443" s="45"/>
      <c r="RID443" s="45"/>
      <c r="RIE443" s="45"/>
      <c r="RIF443" s="45"/>
      <c r="RIG443" s="45"/>
      <c r="RIH443" s="45"/>
      <c r="RII443" s="45"/>
      <c r="RIJ443" s="45"/>
      <c r="RIK443" s="45"/>
      <c r="RIL443" s="45"/>
      <c r="RIM443" s="45"/>
      <c r="RIN443" s="45"/>
      <c r="RIO443" s="45"/>
      <c r="RIP443" s="45"/>
      <c r="RIQ443" s="45"/>
      <c r="RIR443" s="45"/>
      <c r="RIS443" s="45"/>
      <c r="RIT443" s="45"/>
      <c r="RIU443" s="45"/>
      <c r="RIV443" s="45"/>
      <c r="RIW443" s="45"/>
      <c r="RIX443" s="45"/>
      <c r="RIY443" s="45"/>
      <c r="RIZ443" s="45"/>
      <c r="RJA443" s="45"/>
      <c r="RJB443" s="45"/>
      <c r="RJC443" s="45"/>
      <c r="RJD443" s="45"/>
      <c r="RJE443" s="45"/>
      <c r="RJF443" s="45"/>
      <c r="RJG443" s="45"/>
      <c r="RJH443" s="45"/>
      <c r="RJI443" s="45"/>
      <c r="RJJ443" s="45"/>
      <c r="RJK443" s="45"/>
      <c r="RJL443" s="45"/>
      <c r="RJM443" s="45"/>
      <c r="RJN443" s="45"/>
      <c r="RJO443" s="45"/>
      <c r="RJP443" s="45"/>
      <c r="RJQ443" s="45"/>
      <c r="RJR443" s="45"/>
      <c r="RJS443" s="45"/>
      <c r="RJT443" s="45"/>
      <c r="RJU443" s="45"/>
      <c r="RJV443" s="45"/>
      <c r="RJW443" s="45"/>
      <c r="RJX443" s="45"/>
      <c r="RJY443" s="45"/>
      <c r="RJZ443" s="45"/>
      <c r="RKA443" s="45"/>
      <c r="RKB443" s="45"/>
      <c r="RKC443" s="45"/>
      <c r="RKD443" s="45"/>
      <c r="RKE443" s="45"/>
      <c r="RKF443" s="45"/>
      <c r="RKG443" s="45"/>
      <c r="RKH443" s="45"/>
      <c r="RKI443" s="45"/>
      <c r="RKJ443" s="45"/>
      <c r="RKK443" s="45"/>
      <c r="RKL443" s="45"/>
      <c r="RKM443" s="45"/>
      <c r="RKN443" s="45"/>
      <c r="RKO443" s="45"/>
      <c r="RKP443" s="45"/>
      <c r="RKQ443" s="45"/>
      <c r="RKR443" s="45"/>
      <c r="RKS443" s="45"/>
      <c r="RKT443" s="45"/>
      <c r="RKU443" s="45"/>
      <c r="RKV443" s="45"/>
      <c r="RKW443" s="45"/>
      <c r="RKX443" s="45"/>
      <c r="RKY443" s="45"/>
      <c r="RKZ443" s="45"/>
      <c r="RLA443" s="45"/>
      <c r="RLB443" s="45"/>
      <c r="RLC443" s="45"/>
      <c r="RLD443" s="45"/>
      <c r="RLE443" s="45"/>
      <c r="RLF443" s="45"/>
      <c r="RLG443" s="45"/>
      <c r="RLH443" s="45"/>
      <c r="RLI443" s="45"/>
      <c r="RLJ443" s="45"/>
      <c r="RLK443" s="45"/>
      <c r="RLL443" s="45"/>
      <c r="RLM443" s="45"/>
      <c r="RLN443" s="45"/>
      <c r="RLO443" s="45"/>
      <c r="RLP443" s="45"/>
      <c r="RLQ443" s="45"/>
      <c r="RLR443" s="45"/>
      <c r="RLS443" s="45"/>
      <c r="RLT443" s="45"/>
      <c r="RLU443" s="45"/>
      <c r="RLV443" s="45"/>
      <c r="RLW443" s="45"/>
      <c r="RLX443" s="45"/>
      <c r="RLY443" s="45"/>
      <c r="RLZ443" s="45"/>
      <c r="RMA443" s="45"/>
      <c r="RMB443" s="45"/>
      <c r="RMC443" s="45"/>
      <c r="RMD443" s="45"/>
      <c r="RME443" s="45"/>
      <c r="RMF443" s="45"/>
      <c r="RMG443" s="45"/>
      <c r="RMH443" s="45"/>
      <c r="RMI443" s="45"/>
      <c r="RMJ443" s="45"/>
      <c r="RMK443" s="45"/>
      <c r="RML443" s="45"/>
      <c r="RMM443" s="45"/>
      <c r="RMN443" s="45"/>
      <c r="RMO443" s="45"/>
      <c r="RMP443" s="45"/>
      <c r="RMQ443" s="45"/>
      <c r="RMR443" s="45"/>
      <c r="RMS443" s="45"/>
      <c r="RMT443" s="45"/>
      <c r="RMU443" s="45"/>
      <c r="RMV443" s="45"/>
      <c r="RMW443" s="45"/>
      <c r="RMX443" s="45"/>
      <c r="RMY443" s="45"/>
      <c r="RMZ443" s="45"/>
      <c r="RNA443" s="45"/>
      <c r="RNB443" s="45"/>
      <c r="RNC443" s="45"/>
      <c r="RND443" s="45"/>
      <c r="RNE443" s="45"/>
      <c r="RNF443" s="45"/>
      <c r="RNG443" s="45"/>
      <c r="RNH443" s="45"/>
      <c r="RNI443" s="45"/>
      <c r="RNJ443" s="45"/>
      <c r="RNK443" s="45"/>
      <c r="RNL443" s="45"/>
      <c r="RNM443" s="45"/>
      <c r="RNN443" s="45"/>
      <c r="RNO443" s="45"/>
      <c r="RNP443" s="45"/>
      <c r="RNQ443" s="45"/>
      <c r="RNR443" s="45"/>
      <c r="RNS443" s="45"/>
      <c r="RNT443" s="45"/>
      <c r="RNU443" s="45"/>
      <c r="RNV443" s="45"/>
      <c r="RNW443" s="45"/>
      <c r="RNX443" s="45"/>
      <c r="RNY443" s="45"/>
      <c r="RNZ443" s="45"/>
      <c r="ROA443" s="45"/>
      <c r="ROB443" s="45"/>
      <c r="ROC443" s="45"/>
      <c r="ROD443" s="45"/>
      <c r="ROE443" s="45"/>
      <c r="ROF443" s="45"/>
      <c r="ROG443" s="45"/>
      <c r="ROH443" s="45"/>
      <c r="ROI443" s="45"/>
      <c r="ROJ443" s="45"/>
      <c r="ROK443" s="45"/>
      <c r="ROL443" s="45"/>
      <c r="ROM443" s="45"/>
      <c r="RON443" s="45"/>
      <c r="ROO443" s="45"/>
      <c r="ROP443" s="45"/>
      <c r="ROQ443" s="45"/>
      <c r="ROR443" s="45"/>
      <c r="ROS443" s="45"/>
      <c r="ROT443" s="45"/>
      <c r="ROU443" s="45"/>
      <c r="ROV443" s="45"/>
      <c r="ROW443" s="45"/>
      <c r="ROX443" s="45"/>
      <c r="ROY443" s="45"/>
      <c r="ROZ443" s="45"/>
      <c r="RPA443" s="45"/>
      <c r="RPB443" s="45"/>
      <c r="RPC443" s="45"/>
      <c r="RPD443" s="45"/>
      <c r="RPE443" s="45"/>
      <c r="RPF443" s="45"/>
      <c r="RPG443" s="45"/>
      <c r="RPH443" s="45"/>
      <c r="RPI443" s="45"/>
      <c r="RPJ443" s="45"/>
      <c r="RPK443" s="45"/>
      <c r="RPL443" s="45"/>
      <c r="RPM443" s="45"/>
      <c r="RPN443" s="45"/>
      <c r="RPO443" s="45"/>
      <c r="RPP443" s="45"/>
      <c r="RPQ443" s="45"/>
      <c r="RPR443" s="45"/>
      <c r="RPS443" s="45"/>
      <c r="RPT443" s="45"/>
      <c r="RPU443" s="45"/>
      <c r="RPV443" s="45"/>
      <c r="RPW443" s="45"/>
      <c r="RPX443" s="45"/>
      <c r="RPY443" s="45"/>
      <c r="RPZ443" s="45"/>
      <c r="RQA443" s="45"/>
      <c r="RQB443" s="45"/>
      <c r="RQC443" s="45"/>
      <c r="RQD443" s="45"/>
      <c r="RQE443" s="45"/>
      <c r="RQF443" s="45"/>
      <c r="RQG443" s="45"/>
      <c r="RQH443" s="45"/>
      <c r="RQI443" s="45"/>
      <c r="RQJ443" s="45"/>
      <c r="RQK443" s="45"/>
      <c r="RQL443" s="45"/>
      <c r="RQM443" s="45"/>
      <c r="RQN443" s="45"/>
      <c r="RQO443" s="45"/>
      <c r="RQP443" s="45"/>
      <c r="RQQ443" s="45"/>
      <c r="RQR443" s="45"/>
      <c r="RQS443" s="45"/>
      <c r="RQT443" s="45"/>
      <c r="RQU443" s="45"/>
      <c r="RQV443" s="45"/>
      <c r="RQW443" s="45"/>
      <c r="RQX443" s="45"/>
      <c r="RQY443" s="45"/>
      <c r="RQZ443" s="45"/>
      <c r="RRA443" s="45"/>
      <c r="RRB443" s="45"/>
      <c r="RRC443" s="45"/>
      <c r="RRD443" s="45"/>
      <c r="RRE443" s="45"/>
      <c r="RRF443" s="45"/>
      <c r="RRG443" s="45"/>
      <c r="RRH443" s="45"/>
      <c r="RRI443" s="45"/>
      <c r="RRJ443" s="45"/>
      <c r="RRK443" s="45"/>
      <c r="RRL443" s="45"/>
      <c r="RRM443" s="45"/>
      <c r="RRN443" s="45"/>
      <c r="RRO443" s="45"/>
      <c r="RRP443" s="45"/>
      <c r="RRQ443" s="45"/>
      <c r="RRR443" s="45"/>
      <c r="RRS443" s="45"/>
      <c r="RRT443" s="45"/>
      <c r="RRU443" s="45"/>
      <c r="RRV443" s="45"/>
      <c r="RRW443" s="45"/>
      <c r="RRX443" s="45"/>
      <c r="RRY443" s="45"/>
      <c r="RRZ443" s="45"/>
      <c r="RSA443" s="45"/>
      <c r="RSB443" s="45"/>
      <c r="RSC443" s="45"/>
      <c r="RSD443" s="45"/>
      <c r="RSE443" s="45"/>
      <c r="RSF443" s="45"/>
      <c r="RSG443" s="45"/>
      <c r="RSH443" s="45"/>
      <c r="RSI443" s="45"/>
      <c r="RSJ443" s="45"/>
      <c r="RSK443" s="45"/>
      <c r="RSL443" s="45"/>
      <c r="RSM443" s="45"/>
      <c r="RSN443" s="45"/>
      <c r="RSO443" s="45"/>
      <c r="RSP443" s="45"/>
      <c r="RSQ443" s="45"/>
      <c r="RSR443" s="45"/>
      <c r="RSS443" s="45"/>
      <c r="RST443" s="45"/>
      <c r="RSU443" s="45"/>
      <c r="RSV443" s="45"/>
      <c r="RSW443" s="45"/>
      <c r="RSX443" s="45"/>
      <c r="RSY443" s="45"/>
      <c r="RSZ443" s="45"/>
      <c r="RTA443" s="45"/>
      <c r="RTB443" s="45"/>
      <c r="RTC443" s="45"/>
      <c r="RTD443" s="45"/>
      <c r="RTE443" s="45"/>
      <c r="RTF443" s="45"/>
      <c r="RTG443" s="45"/>
      <c r="RTH443" s="45"/>
      <c r="RTI443" s="45"/>
      <c r="RTJ443" s="45"/>
      <c r="RTK443" s="45"/>
      <c r="RTL443" s="45"/>
      <c r="RTM443" s="45"/>
      <c r="RTN443" s="45"/>
      <c r="RTO443" s="45"/>
      <c r="RTP443" s="45"/>
      <c r="RTQ443" s="45"/>
      <c r="RTR443" s="45"/>
      <c r="RTS443" s="45"/>
      <c r="RTT443" s="45"/>
      <c r="RTU443" s="45"/>
      <c r="RTV443" s="45"/>
      <c r="RTW443" s="45"/>
      <c r="RTX443" s="45"/>
      <c r="RTY443" s="45"/>
      <c r="RTZ443" s="45"/>
      <c r="RUA443" s="45"/>
      <c r="RUB443" s="45"/>
      <c r="RUC443" s="45"/>
      <c r="RUD443" s="45"/>
      <c r="RUE443" s="45"/>
      <c r="RUF443" s="45"/>
      <c r="RUG443" s="45"/>
      <c r="RUH443" s="45"/>
      <c r="RUI443" s="45"/>
      <c r="RUJ443" s="45"/>
      <c r="RUK443" s="45"/>
      <c r="RUL443" s="45"/>
      <c r="RUM443" s="45"/>
      <c r="RUN443" s="45"/>
      <c r="RUO443" s="45"/>
      <c r="RUP443" s="45"/>
      <c r="RUQ443" s="45"/>
      <c r="RUR443" s="45"/>
      <c r="RUS443" s="45"/>
      <c r="RUT443" s="45"/>
      <c r="RUU443" s="45"/>
      <c r="RUV443" s="45"/>
      <c r="RUW443" s="45"/>
      <c r="RUX443" s="45"/>
      <c r="RUY443" s="45"/>
      <c r="RUZ443" s="45"/>
      <c r="RVA443" s="45"/>
      <c r="RVB443" s="45"/>
      <c r="RVC443" s="45"/>
      <c r="RVD443" s="45"/>
      <c r="RVE443" s="45"/>
      <c r="RVF443" s="45"/>
      <c r="RVG443" s="45"/>
      <c r="RVH443" s="45"/>
      <c r="RVI443" s="45"/>
      <c r="RVJ443" s="45"/>
      <c r="RVK443" s="45"/>
      <c r="RVL443" s="45"/>
      <c r="RVM443" s="45"/>
      <c r="RVN443" s="45"/>
      <c r="RVO443" s="45"/>
      <c r="RVP443" s="45"/>
      <c r="RVQ443" s="45"/>
      <c r="RVR443" s="45"/>
      <c r="RVS443" s="45"/>
      <c r="RVT443" s="45"/>
      <c r="RVU443" s="45"/>
      <c r="RVV443" s="45"/>
      <c r="RVW443" s="45"/>
      <c r="RVX443" s="45"/>
      <c r="RVY443" s="45"/>
      <c r="RVZ443" s="45"/>
      <c r="RWA443" s="45"/>
      <c r="RWB443" s="45"/>
      <c r="RWC443" s="45"/>
      <c r="RWD443" s="45"/>
      <c r="RWE443" s="45"/>
      <c r="RWF443" s="45"/>
      <c r="RWG443" s="45"/>
      <c r="RWH443" s="45"/>
      <c r="RWI443" s="45"/>
      <c r="RWJ443" s="45"/>
      <c r="RWK443" s="45"/>
      <c r="RWL443" s="45"/>
      <c r="RWM443" s="45"/>
      <c r="RWN443" s="45"/>
      <c r="RWO443" s="45"/>
      <c r="RWP443" s="45"/>
      <c r="RWQ443" s="45"/>
      <c r="RWR443" s="45"/>
      <c r="RWS443" s="45"/>
      <c r="RWT443" s="45"/>
      <c r="RWU443" s="45"/>
      <c r="RWV443" s="45"/>
      <c r="RWW443" s="45"/>
      <c r="RWX443" s="45"/>
      <c r="RWY443" s="45"/>
      <c r="RWZ443" s="45"/>
      <c r="RXA443" s="45"/>
      <c r="RXB443" s="45"/>
      <c r="RXC443" s="45"/>
      <c r="RXD443" s="45"/>
      <c r="RXE443" s="45"/>
      <c r="RXF443" s="45"/>
      <c r="RXG443" s="45"/>
      <c r="RXH443" s="45"/>
      <c r="RXI443" s="45"/>
      <c r="RXJ443" s="45"/>
      <c r="RXK443" s="45"/>
      <c r="RXL443" s="45"/>
      <c r="RXM443" s="45"/>
      <c r="RXN443" s="45"/>
      <c r="RXO443" s="45"/>
      <c r="RXP443" s="45"/>
      <c r="RXQ443" s="45"/>
      <c r="RXR443" s="45"/>
      <c r="RXS443" s="45"/>
      <c r="RXT443" s="45"/>
      <c r="RXU443" s="45"/>
      <c r="RXV443" s="45"/>
      <c r="RXW443" s="45"/>
      <c r="RXX443" s="45"/>
      <c r="RXY443" s="45"/>
      <c r="RXZ443" s="45"/>
      <c r="RYA443" s="45"/>
      <c r="RYB443" s="45"/>
      <c r="RYC443" s="45"/>
      <c r="RYD443" s="45"/>
      <c r="RYE443" s="45"/>
      <c r="RYF443" s="45"/>
      <c r="RYG443" s="45"/>
      <c r="RYH443" s="45"/>
      <c r="RYI443" s="45"/>
      <c r="RYJ443" s="45"/>
      <c r="RYK443" s="45"/>
      <c r="RYL443" s="45"/>
      <c r="RYM443" s="45"/>
      <c r="RYN443" s="45"/>
      <c r="RYO443" s="45"/>
      <c r="RYP443" s="45"/>
      <c r="RYQ443" s="45"/>
      <c r="RYR443" s="45"/>
      <c r="RYS443" s="45"/>
      <c r="RYT443" s="45"/>
      <c r="RYU443" s="45"/>
      <c r="RYV443" s="45"/>
      <c r="RYW443" s="45"/>
      <c r="RYX443" s="45"/>
      <c r="RYY443" s="45"/>
      <c r="RYZ443" s="45"/>
      <c r="RZA443" s="45"/>
      <c r="RZB443" s="45"/>
      <c r="RZC443" s="45"/>
      <c r="RZD443" s="45"/>
      <c r="RZE443" s="45"/>
      <c r="RZF443" s="45"/>
      <c r="RZG443" s="45"/>
      <c r="RZH443" s="45"/>
      <c r="RZI443" s="45"/>
      <c r="RZJ443" s="45"/>
      <c r="RZK443" s="45"/>
      <c r="RZL443" s="45"/>
      <c r="RZM443" s="45"/>
      <c r="RZN443" s="45"/>
      <c r="RZO443" s="45"/>
      <c r="RZP443" s="45"/>
      <c r="RZQ443" s="45"/>
      <c r="RZR443" s="45"/>
      <c r="RZS443" s="45"/>
      <c r="RZT443" s="45"/>
      <c r="RZU443" s="45"/>
      <c r="RZV443" s="45"/>
      <c r="RZW443" s="45"/>
      <c r="RZX443" s="45"/>
      <c r="RZY443" s="45"/>
      <c r="RZZ443" s="45"/>
      <c r="SAA443" s="45"/>
      <c r="SAB443" s="45"/>
      <c r="SAC443" s="45"/>
      <c r="SAD443" s="45"/>
      <c r="SAE443" s="45"/>
      <c r="SAF443" s="45"/>
      <c r="SAG443" s="45"/>
      <c r="SAH443" s="45"/>
      <c r="SAI443" s="45"/>
      <c r="SAJ443" s="45"/>
      <c r="SAK443" s="45"/>
      <c r="SAL443" s="45"/>
      <c r="SAM443" s="45"/>
      <c r="SAN443" s="45"/>
      <c r="SAO443" s="45"/>
      <c r="SAP443" s="45"/>
      <c r="SAQ443" s="45"/>
      <c r="SAR443" s="45"/>
      <c r="SAS443" s="45"/>
      <c r="SAT443" s="45"/>
      <c r="SAU443" s="45"/>
      <c r="SAV443" s="45"/>
      <c r="SAW443" s="45"/>
      <c r="SAX443" s="45"/>
      <c r="SAY443" s="45"/>
      <c r="SAZ443" s="45"/>
      <c r="SBA443" s="45"/>
      <c r="SBB443" s="45"/>
      <c r="SBC443" s="45"/>
      <c r="SBD443" s="45"/>
      <c r="SBE443" s="45"/>
      <c r="SBF443" s="45"/>
      <c r="SBG443" s="45"/>
      <c r="SBH443" s="45"/>
      <c r="SBI443" s="45"/>
      <c r="SBJ443" s="45"/>
      <c r="SBK443" s="45"/>
      <c r="SBL443" s="45"/>
      <c r="SBM443" s="45"/>
      <c r="SBN443" s="45"/>
      <c r="SBO443" s="45"/>
      <c r="SBP443" s="45"/>
      <c r="SBQ443" s="45"/>
      <c r="SBR443" s="45"/>
      <c r="SBS443" s="45"/>
      <c r="SBT443" s="45"/>
      <c r="SBU443" s="45"/>
      <c r="SBV443" s="45"/>
      <c r="SBW443" s="45"/>
      <c r="SBX443" s="45"/>
      <c r="SBY443" s="45"/>
      <c r="SBZ443" s="45"/>
      <c r="SCA443" s="45"/>
      <c r="SCB443" s="45"/>
      <c r="SCC443" s="45"/>
      <c r="SCD443" s="45"/>
      <c r="SCE443" s="45"/>
      <c r="SCF443" s="45"/>
      <c r="SCG443" s="45"/>
      <c r="SCH443" s="45"/>
      <c r="SCI443" s="45"/>
      <c r="SCJ443" s="45"/>
      <c r="SCK443" s="45"/>
      <c r="SCL443" s="45"/>
      <c r="SCM443" s="45"/>
      <c r="SCN443" s="45"/>
      <c r="SCO443" s="45"/>
      <c r="SCP443" s="45"/>
      <c r="SCQ443" s="45"/>
      <c r="SCR443" s="45"/>
      <c r="SCS443" s="45"/>
      <c r="SCT443" s="45"/>
      <c r="SCU443" s="45"/>
      <c r="SCV443" s="45"/>
      <c r="SCW443" s="45"/>
      <c r="SCX443" s="45"/>
      <c r="SCY443" s="45"/>
      <c r="SCZ443" s="45"/>
      <c r="SDA443" s="45"/>
      <c r="SDB443" s="45"/>
      <c r="SDC443" s="45"/>
      <c r="SDD443" s="45"/>
      <c r="SDE443" s="45"/>
      <c r="SDF443" s="45"/>
      <c r="SDG443" s="45"/>
      <c r="SDH443" s="45"/>
      <c r="SDI443" s="45"/>
      <c r="SDJ443" s="45"/>
      <c r="SDK443" s="45"/>
      <c r="SDL443" s="45"/>
      <c r="SDM443" s="45"/>
      <c r="SDN443" s="45"/>
      <c r="SDO443" s="45"/>
      <c r="SDP443" s="45"/>
      <c r="SDQ443" s="45"/>
      <c r="SDR443" s="45"/>
      <c r="SDS443" s="45"/>
      <c r="SDT443" s="45"/>
      <c r="SDU443" s="45"/>
      <c r="SDV443" s="45"/>
      <c r="SDW443" s="45"/>
      <c r="SDX443" s="45"/>
      <c r="SDY443" s="45"/>
      <c r="SDZ443" s="45"/>
      <c r="SEA443" s="45"/>
      <c r="SEB443" s="45"/>
      <c r="SEC443" s="45"/>
      <c r="SED443" s="45"/>
      <c r="SEE443" s="45"/>
      <c r="SEF443" s="45"/>
      <c r="SEG443" s="45"/>
      <c r="SEH443" s="45"/>
      <c r="SEI443" s="45"/>
      <c r="SEJ443" s="45"/>
      <c r="SEK443" s="45"/>
      <c r="SEL443" s="45"/>
      <c r="SEM443" s="45"/>
      <c r="SEN443" s="45"/>
      <c r="SEO443" s="45"/>
      <c r="SEP443" s="45"/>
      <c r="SEQ443" s="45"/>
      <c r="SER443" s="45"/>
      <c r="SES443" s="45"/>
      <c r="SET443" s="45"/>
      <c r="SEU443" s="45"/>
      <c r="SEV443" s="45"/>
      <c r="SEW443" s="45"/>
      <c r="SEX443" s="45"/>
      <c r="SEY443" s="45"/>
      <c r="SEZ443" s="45"/>
      <c r="SFA443" s="45"/>
      <c r="SFB443" s="45"/>
      <c r="SFC443" s="45"/>
      <c r="SFD443" s="45"/>
      <c r="SFE443" s="45"/>
      <c r="SFF443" s="45"/>
      <c r="SFG443" s="45"/>
      <c r="SFH443" s="45"/>
      <c r="SFI443" s="45"/>
      <c r="SFJ443" s="45"/>
      <c r="SFK443" s="45"/>
      <c r="SFL443" s="45"/>
      <c r="SFM443" s="45"/>
      <c r="SFN443" s="45"/>
      <c r="SFO443" s="45"/>
      <c r="SFP443" s="45"/>
      <c r="SFQ443" s="45"/>
      <c r="SFR443" s="45"/>
      <c r="SFS443" s="45"/>
      <c r="SFT443" s="45"/>
      <c r="SFU443" s="45"/>
      <c r="SFV443" s="45"/>
      <c r="SFW443" s="45"/>
      <c r="SFX443" s="45"/>
      <c r="SFY443" s="45"/>
      <c r="SFZ443" s="45"/>
      <c r="SGA443" s="45"/>
      <c r="SGB443" s="45"/>
      <c r="SGC443" s="45"/>
      <c r="SGD443" s="45"/>
      <c r="SGE443" s="45"/>
      <c r="SGF443" s="45"/>
      <c r="SGG443" s="45"/>
      <c r="SGH443" s="45"/>
      <c r="SGI443" s="45"/>
      <c r="SGJ443" s="45"/>
      <c r="SGK443" s="45"/>
      <c r="SGL443" s="45"/>
      <c r="SGM443" s="45"/>
      <c r="SGN443" s="45"/>
      <c r="SGO443" s="45"/>
      <c r="SGP443" s="45"/>
      <c r="SGQ443" s="45"/>
      <c r="SGR443" s="45"/>
      <c r="SGS443" s="45"/>
      <c r="SGT443" s="45"/>
      <c r="SGU443" s="45"/>
      <c r="SGV443" s="45"/>
      <c r="SGW443" s="45"/>
      <c r="SGX443" s="45"/>
      <c r="SGY443" s="45"/>
      <c r="SGZ443" s="45"/>
      <c r="SHA443" s="45"/>
      <c r="SHB443" s="45"/>
      <c r="SHC443" s="45"/>
      <c r="SHD443" s="45"/>
      <c r="SHE443" s="45"/>
      <c r="SHF443" s="45"/>
      <c r="SHG443" s="45"/>
      <c r="SHH443" s="45"/>
      <c r="SHI443" s="45"/>
      <c r="SHJ443" s="45"/>
      <c r="SHK443" s="45"/>
      <c r="SHL443" s="45"/>
      <c r="SHM443" s="45"/>
      <c r="SHN443" s="45"/>
      <c r="SHO443" s="45"/>
      <c r="SHP443" s="45"/>
      <c r="SHQ443" s="45"/>
      <c r="SHR443" s="45"/>
      <c r="SHS443" s="45"/>
      <c r="SHT443" s="45"/>
      <c r="SHU443" s="45"/>
      <c r="SHV443" s="45"/>
      <c r="SHW443" s="45"/>
      <c r="SHX443" s="45"/>
      <c r="SHY443" s="45"/>
      <c r="SHZ443" s="45"/>
      <c r="SIA443" s="45"/>
      <c r="SIB443" s="45"/>
      <c r="SIC443" s="45"/>
      <c r="SID443" s="45"/>
      <c r="SIE443" s="45"/>
      <c r="SIF443" s="45"/>
      <c r="SIG443" s="45"/>
      <c r="SIH443" s="45"/>
      <c r="SII443" s="45"/>
      <c r="SIJ443" s="45"/>
      <c r="SIK443" s="45"/>
      <c r="SIL443" s="45"/>
      <c r="SIM443" s="45"/>
      <c r="SIN443" s="45"/>
      <c r="SIO443" s="45"/>
      <c r="SIP443" s="45"/>
      <c r="SIQ443" s="45"/>
      <c r="SIR443" s="45"/>
      <c r="SIS443" s="45"/>
      <c r="SIT443" s="45"/>
      <c r="SIU443" s="45"/>
      <c r="SIV443" s="45"/>
      <c r="SIW443" s="45"/>
      <c r="SIX443" s="45"/>
      <c r="SIY443" s="45"/>
      <c r="SIZ443" s="45"/>
      <c r="SJA443" s="45"/>
      <c r="SJB443" s="45"/>
      <c r="SJC443" s="45"/>
      <c r="SJD443" s="45"/>
      <c r="SJE443" s="45"/>
      <c r="SJF443" s="45"/>
      <c r="SJG443" s="45"/>
      <c r="SJH443" s="45"/>
      <c r="SJI443" s="45"/>
      <c r="SJJ443" s="45"/>
      <c r="SJK443" s="45"/>
      <c r="SJL443" s="45"/>
      <c r="SJM443" s="45"/>
      <c r="SJN443" s="45"/>
      <c r="SJO443" s="45"/>
      <c r="SJP443" s="45"/>
      <c r="SJQ443" s="45"/>
      <c r="SJR443" s="45"/>
      <c r="SJS443" s="45"/>
      <c r="SJT443" s="45"/>
      <c r="SJU443" s="45"/>
      <c r="SJV443" s="45"/>
      <c r="SJW443" s="45"/>
      <c r="SJX443" s="45"/>
      <c r="SJY443" s="45"/>
      <c r="SJZ443" s="45"/>
      <c r="SKA443" s="45"/>
      <c r="SKB443" s="45"/>
      <c r="SKC443" s="45"/>
      <c r="SKD443" s="45"/>
      <c r="SKE443" s="45"/>
      <c r="SKF443" s="45"/>
      <c r="SKG443" s="45"/>
      <c r="SKH443" s="45"/>
      <c r="SKI443" s="45"/>
      <c r="SKJ443" s="45"/>
      <c r="SKK443" s="45"/>
      <c r="SKL443" s="45"/>
      <c r="SKM443" s="45"/>
      <c r="SKN443" s="45"/>
      <c r="SKO443" s="45"/>
      <c r="SKP443" s="45"/>
      <c r="SKQ443" s="45"/>
      <c r="SKR443" s="45"/>
      <c r="SKS443" s="45"/>
      <c r="SKT443" s="45"/>
      <c r="SKU443" s="45"/>
      <c r="SKV443" s="45"/>
      <c r="SKW443" s="45"/>
      <c r="SKX443" s="45"/>
      <c r="SKY443" s="45"/>
      <c r="SKZ443" s="45"/>
      <c r="SLA443" s="45"/>
      <c r="SLB443" s="45"/>
      <c r="SLC443" s="45"/>
      <c r="SLD443" s="45"/>
      <c r="SLE443" s="45"/>
      <c r="SLF443" s="45"/>
      <c r="SLG443" s="45"/>
      <c r="SLH443" s="45"/>
      <c r="SLI443" s="45"/>
      <c r="SLJ443" s="45"/>
      <c r="SLK443" s="45"/>
      <c r="SLL443" s="45"/>
      <c r="SLM443" s="45"/>
      <c r="SLN443" s="45"/>
      <c r="SLO443" s="45"/>
      <c r="SLP443" s="45"/>
      <c r="SLQ443" s="45"/>
      <c r="SLR443" s="45"/>
      <c r="SLS443" s="45"/>
      <c r="SLT443" s="45"/>
      <c r="SLU443" s="45"/>
      <c r="SLV443" s="45"/>
      <c r="SLW443" s="45"/>
      <c r="SLX443" s="45"/>
      <c r="SLY443" s="45"/>
      <c r="SLZ443" s="45"/>
      <c r="SMA443" s="45"/>
      <c r="SMB443" s="45"/>
      <c r="SMC443" s="45"/>
      <c r="SMD443" s="45"/>
      <c r="SME443" s="45"/>
      <c r="SMF443" s="45"/>
      <c r="SMG443" s="45"/>
      <c r="SMH443" s="45"/>
      <c r="SMI443" s="45"/>
      <c r="SMJ443" s="45"/>
      <c r="SMK443" s="45"/>
      <c r="SML443" s="45"/>
      <c r="SMM443" s="45"/>
      <c r="SMN443" s="45"/>
      <c r="SMO443" s="45"/>
      <c r="SMP443" s="45"/>
      <c r="SMQ443" s="45"/>
      <c r="SMR443" s="45"/>
      <c r="SMS443" s="45"/>
      <c r="SMT443" s="45"/>
      <c r="SMU443" s="45"/>
      <c r="SMV443" s="45"/>
      <c r="SMW443" s="45"/>
      <c r="SMX443" s="45"/>
      <c r="SMY443" s="45"/>
      <c r="SMZ443" s="45"/>
      <c r="SNA443" s="45"/>
      <c r="SNB443" s="45"/>
      <c r="SNC443" s="45"/>
      <c r="SND443" s="45"/>
      <c r="SNE443" s="45"/>
      <c r="SNF443" s="45"/>
      <c r="SNG443" s="45"/>
      <c r="SNH443" s="45"/>
      <c r="SNI443" s="45"/>
      <c r="SNJ443" s="45"/>
      <c r="SNK443" s="45"/>
      <c r="SNL443" s="45"/>
      <c r="SNM443" s="45"/>
      <c r="SNN443" s="45"/>
      <c r="SNO443" s="45"/>
      <c r="SNP443" s="45"/>
      <c r="SNQ443" s="45"/>
      <c r="SNR443" s="45"/>
      <c r="SNS443" s="45"/>
      <c r="SNT443" s="45"/>
      <c r="SNU443" s="45"/>
      <c r="SNV443" s="45"/>
      <c r="SNW443" s="45"/>
      <c r="SNX443" s="45"/>
      <c r="SNY443" s="45"/>
      <c r="SNZ443" s="45"/>
      <c r="SOA443" s="45"/>
      <c r="SOB443" s="45"/>
      <c r="SOC443" s="45"/>
      <c r="SOD443" s="45"/>
      <c r="SOE443" s="45"/>
      <c r="SOF443" s="45"/>
      <c r="SOG443" s="45"/>
      <c r="SOH443" s="45"/>
      <c r="SOI443" s="45"/>
      <c r="SOJ443" s="45"/>
      <c r="SOK443" s="45"/>
      <c r="SOL443" s="45"/>
      <c r="SOM443" s="45"/>
      <c r="SON443" s="45"/>
      <c r="SOO443" s="45"/>
      <c r="SOP443" s="45"/>
      <c r="SOQ443" s="45"/>
      <c r="SOR443" s="45"/>
      <c r="SOS443" s="45"/>
      <c r="SOT443" s="45"/>
      <c r="SOU443" s="45"/>
      <c r="SOV443" s="45"/>
      <c r="SOW443" s="45"/>
      <c r="SOX443" s="45"/>
      <c r="SOY443" s="45"/>
      <c r="SOZ443" s="45"/>
      <c r="SPA443" s="45"/>
      <c r="SPB443" s="45"/>
      <c r="SPC443" s="45"/>
      <c r="SPD443" s="45"/>
      <c r="SPE443" s="45"/>
      <c r="SPF443" s="45"/>
      <c r="SPG443" s="45"/>
      <c r="SPH443" s="45"/>
      <c r="SPI443" s="45"/>
      <c r="SPJ443" s="45"/>
      <c r="SPK443" s="45"/>
      <c r="SPL443" s="45"/>
      <c r="SPM443" s="45"/>
      <c r="SPN443" s="45"/>
      <c r="SPO443" s="45"/>
      <c r="SPP443" s="45"/>
      <c r="SPQ443" s="45"/>
      <c r="SPR443" s="45"/>
      <c r="SPS443" s="45"/>
      <c r="SPT443" s="45"/>
      <c r="SPU443" s="45"/>
      <c r="SPV443" s="45"/>
      <c r="SPW443" s="45"/>
      <c r="SPX443" s="45"/>
      <c r="SPY443" s="45"/>
      <c r="SPZ443" s="45"/>
      <c r="SQA443" s="45"/>
      <c r="SQB443" s="45"/>
      <c r="SQC443" s="45"/>
      <c r="SQD443" s="45"/>
      <c r="SQE443" s="45"/>
      <c r="SQF443" s="45"/>
      <c r="SQG443" s="45"/>
      <c r="SQH443" s="45"/>
      <c r="SQI443" s="45"/>
      <c r="SQJ443" s="45"/>
      <c r="SQK443" s="45"/>
      <c r="SQL443" s="45"/>
      <c r="SQM443" s="45"/>
      <c r="SQN443" s="45"/>
      <c r="SQO443" s="45"/>
      <c r="SQP443" s="45"/>
      <c r="SQQ443" s="45"/>
      <c r="SQR443" s="45"/>
      <c r="SQS443" s="45"/>
      <c r="SQT443" s="45"/>
      <c r="SQU443" s="45"/>
      <c r="SQV443" s="45"/>
      <c r="SQW443" s="45"/>
      <c r="SQX443" s="45"/>
      <c r="SQY443" s="45"/>
      <c r="SQZ443" s="45"/>
      <c r="SRA443" s="45"/>
      <c r="SRB443" s="45"/>
      <c r="SRC443" s="45"/>
      <c r="SRD443" s="45"/>
      <c r="SRE443" s="45"/>
      <c r="SRF443" s="45"/>
      <c r="SRG443" s="45"/>
      <c r="SRH443" s="45"/>
      <c r="SRI443" s="45"/>
      <c r="SRJ443" s="45"/>
      <c r="SRK443" s="45"/>
      <c r="SRL443" s="45"/>
      <c r="SRM443" s="45"/>
      <c r="SRN443" s="45"/>
      <c r="SRO443" s="45"/>
      <c r="SRP443" s="45"/>
      <c r="SRQ443" s="45"/>
      <c r="SRR443" s="45"/>
      <c r="SRS443" s="45"/>
      <c r="SRT443" s="45"/>
      <c r="SRU443" s="45"/>
      <c r="SRV443" s="45"/>
      <c r="SRW443" s="45"/>
      <c r="SRX443" s="45"/>
      <c r="SRY443" s="45"/>
      <c r="SRZ443" s="45"/>
      <c r="SSA443" s="45"/>
      <c r="SSB443" s="45"/>
      <c r="SSC443" s="45"/>
      <c r="SSD443" s="45"/>
      <c r="SSE443" s="45"/>
      <c r="SSF443" s="45"/>
      <c r="SSG443" s="45"/>
      <c r="SSH443" s="45"/>
      <c r="SSI443" s="45"/>
      <c r="SSJ443" s="45"/>
      <c r="SSK443" s="45"/>
      <c r="SSL443" s="45"/>
      <c r="SSM443" s="45"/>
      <c r="SSN443" s="45"/>
      <c r="SSO443" s="45"/>
      <c r="SSP443" s="45"/>
      <c r="SSQ443" s="45"/>
      <c r="SSR443" s="45"/>
      <c r="SSS443" s="45"/>
      <c r="SST443" s="45"/>
      <c r="SSU443" s="45"/>
      <c r="SSV443" s="45"/>
      <c r="SSW443" s="45"/>
      <c r="SSX443" s="45"/>
      <c r="SSY443" s="45"/>
      <c r="SSZ443" s="45"/>
      <c r="STA443" s="45"/>
      <c r="STB443" s="45"/>
      <c r="STC443" s="45"/>
      <c r="STD443" s="45"/>
      <c r="STE443" s="45"/>
      <c r="STF443" s="45"/>
      <c r="STG443" s="45"/>
      <c r="STH443" s="45"/>
      <c r="STI443" s="45"/>
      <c r="STJ443" s="45"/>
      <c r="STK443" s="45"/>
      <c r="STL443" s="45"/>
      <c r="STM443" s="45"/>
      <c r="STN443" s="45"/>
      <c r="STO443" s="45"/>
      <c r="STP443" s="45"/>
      <c r="STQ443" s="45"/>
      <c r="STR443" s="45"/>
      <c r="STS443" s="45"/>
      <c r="STT443" s="45"/>
      <c r="STU443" s="45"/>
      <c r="STV443" s="45"/>
      <c r="STW443" s="45"/>
      <c r="STX443" s="45"/>
      <c r="STY443" s="45"/>
      <c r="STZ443" s="45"/>
      <c r="SUA443" s="45"/>
      <c r="SUB443" s="45"/>
      <c r="SUC443" s="45"/>
      <c r="SUD443" s="45"/>
      <c r="SUE443" s="45"/>
      <c r="SUF443" s="45"/>
      <c r="SUG443" s="45"/>
      <c r="SUH443" s="45"/>
      <c r="SUI443" s="45"/>
      <c r="SUJ443" s="45"/>
      <c r="SUK443" s="45"/>
      <c r="SUL443" s="45"/>
      <c r="SUM443" s="45"/>
      <c r="SUN443" s="45"/>
      <c r="SUO443" s="45"/>
      <c r="SUP443" s="45"/>
      <c r="SUQ443" s="45"/>
      <c r="SUR443" s="45"/>
      <c r="SUS443" s="45"/>
      <c r="SUT443" s="45"/>
      <c r="SUU443" s="45"/>
      <c r="SUV443" s="45"/>
      <c r="SUW443" s="45"/>
      <c r="SUX443" s="45"/>
      <c r="SUY443" s="45"/>
      <c r="SUZ443" s="45"/>
      <c r="SVA443" s="45"/>
      <c r="SVB443" s="45"/>
      <c r="SVC443" s="45"/>
      <c r="SVD443" s="45"/>
      <c r="SVE443" s="45"/>
      <c r="SVF443" s="45"/>
      <c r="SVG443" s="45"/>
      <c r="SVH443" s="45"/>
      <c r="SVI443" s="45"/>
      <c r="SVJ443" s="45"/>
      <c r="SVK443" s="45"/>
      <c r="SVL443" s="45"/>
      <c r="SVM443" s="45"/>
      <c r="SVN443" s="45"/>
      <c r="SVO443" s="45"/>
      <c r="SVP443" s="45"/>
      <c r="SVQ443" s="45"/>
      <c r="SVR443" s="45"/>
      <c r="SVS443" s="45"/>
      <c r="SVT443" s="45"/>
      <c r="SVU443" s="45"/>
      <c r="SVV443" s="45"/>
      <c r="SVW443" s="45"/>
      <c r="SVX443" s="45"/>
      <c r="SVY443" s="45"/>
      <c r="SVZ443" s="45"/>
      <c r="SWA443" s="45"/>
      <c r="SWB443" s="45"/>
      <c r="SWC443" s="45"/>
      <c r="SWD443" s="45"/>
      <c r="SWE443" s="45"/>
      <c r="SWF443" s="45"/>
      <c r="SWG443" s="45"/>
      <c r="SWH443" s="45"/>
      <c r="SWI443" s="45"/>
      <c r="SWJ443" s="45"/>
      <c r="SWK443" s="45"/>
      <c r="SWL443" s="45"/>
      <c r="SWM443" s="45"/>
      <c r="SWN443" s="45"/>
      <c r="SWO443" s="45"/>
      <c r="SWP443" s="45"/>
      <c r="SWQ443" s="45"/>
      <c r="SWR443" s="45"/>
      <c r="SWS443" s="45"/>
      <c r="SWT443" s="45"/>
      <c r="SWU443" s="45"/>
      <c r="SWV443" s="45"/>
      <c r="SWW443" s="45"/>
      <c r="SWX443" s="45"/>
      <c r="SWY443" s="45"/>
      <c r="SWZ443" s="45"/>
      <c r="SXA443" s="45"/>
      <c r="SXB443" s="45"/>
      <c r="SXC443" s="45"/>
      <c r="SXD443" s="45"/>
      <c r="SXE443" s="45"/>
      <c r="SXF443" s="45"/>
      <c r="SXG443" s="45"/>
      <c r="SXH443" s="45"/>
      <c r="SXI443" s="45"/>
      <c r="SXJ443" s="45"/>
      <c r="SXK443" s="45"/>
      <c r="SXL443" s="45"/>
      <c r="SXM443" s="45"/>
      <c r="SXN443" s="45"/>
      <c r="SXO443" s="45"/>
      <c r="SXP443" s="45"/>
      <c r="SXQ443" s="45"/>
      <c r="SXR443" s="45"/>
      <c r="SXS443" s="45"/>
      <c r="SXT443" s="45"/>
      <c r="SXU443" s="45"/>
      <c r="SXV443" s="45"/>
      <c r="SXW443" s="45"/>
      <c r="SXX443" s="45"/>
      <c r="SXY443" s="45"/>
      <c r="SXZ443" s="45"/>
      <c r="SYA443" s="45"/>
      <c r="SYB443" s="45"/>
      <c r="SYC443" s="45"/>
      <c r="SYD443" s="45"/>
      <c r="SYE443" s="45"/>
      <c r="SYF443" s="45"/>
      <c r="SYG443" s="45"/>
      <c r="SYH443" s="45"/>
      <c r="SYI443" s="45"/>
      <c r="SYJ443" s="45"/>
      <c r="SYK443" s="45"/>
      <c r="SYL443" s="45"/>
      <c r="SYM443" s="45"/>
      <c r="SYN443" s="45"/>
      <c r="SYO443" s="45"/>
      <c r="SYP443" s="45"/>
      <c r="SYQ443" s="45"/>
      <c r="SYR443" s="45"/>
      <c r="SYS443" s="45"/>
      <c r="SYT443" s="45"/>
      <c r="SYU443" s="45"/>
      <c r="SYV443" s="45"/>
      <c r="SYW443" s="45"/>
      <c r="SYX443" s="45"/>
      <c r="SYY443" s="45"/>
      <c r="SYZ443" s="45"/>
      <c r="SZA443" s="45"/>
      <c r="SZB443" s="45"/>
      <c r="SZC443" s="45"/>
      <c r="SZD443" s="45"/>
      <c r="SZE443" s="45"/>
      <c r="SZF443" s="45"/>
      <c r="SZG443" s="45"/>
      <c r="SZH443" s="45"/>
      <c r="SZI443" s="45"/>
      <c r="SZJ443" s="45"/>
      <c r="SZK443" s="45"/>
      <c r="SZL443" s="45"/>
      <c r="SZM443" s="45"/>
      <c r="SZN443" s="45"/>
      <c r="SZO443" s="45"/>
      <c r="SZP443" s="45"/>
      <c r="SZQ443" s="45"/>
      <c r="SZR443" s="45"/>
      <c r="SZS443" s="45"/>
      <c r="SZT443" s="45"/>
      <c r="SZU443" s="45"/>
      <c r="SZV443" s="45"/>
      <c r="SZW443" s="45"/>
      <c r="SZX443" s="45"/>
      <c r="SZY443" s="45"/>
      <c r="SZZ443" s="45"/>
      <c r="TAA443" s="45"/>
      <c r="TAB443" s="45"/>
      <c r="TAC443" s="45"/>
      <c r="TAD443" s="45"/>
      <c r="TAE443" s="45"/>
      <c r="TAF443" s="45"/>
      <c r="TAG443" s="45"/>
      <c r="TAH443" s="45"/>
      <c r="TAI443" s="45"/>
      <c r="TAJ443" s="45"/>
      <c r="TAK443" s="45"/>
      <c r="TAL443" s="45"/>
      <c r="TAM443" s="45"/>
      <c r="TAN443" s="45"/>
      <c r="TAO443" s="45"/>
      <c r="TAP443" s="45"/>
      <c r="TAQ443" s="45"/>
      <c r="TAR443" s="45"/>
      <c r="TAS443" s="45"/>
      <c r="TAT443" s="45"/>
      <c r="TAU443" s="45"/>
      <c r="TAV443" s="45"/>
      <c r="TAW443" s="45"/>
      <c r="TAX443" s="45"/>
      <c r="TAY443" s="45"/>
      <c r="TAZ443" s="45"/>
      <c r="TBA443" s="45"/>
      <c r="TBB443" s="45"/>
      <c r="TBC443" s="45"/>
      <c r="TBD443" s="45"/>
      <c r="TBE443" s="45"/>
      <c r="TBF443" s="45"/>
      <c r="TBG443" s="45"/>
      <c r="TBH443" s="45"/>
      <c r="TBI443" s="45"/>
      <c r="TBJ443" s="45"/>
      <c r="TBK443" s="45"/>
      <c r="TBL443" s="45"/>
      <c r="TBM443" s="45"/>
      <c r="TBN443" s="45"/>
      <c r="TBO443" s="45"/>
      <c r="TBP443" s="45"/>
      <c r="TBQ443" s="45"/>
      <c r="TBR443" s="45"/>
      <c r="TBS443" s="45"/>
      <c r="TBT443" s="45"/>
      <c r="TBU443" s="45"/>
      <c r="TBV443" s="45"/>
      <c r="TBW443" s="45"/>
      <c r="TBX443" s="45"/>
      <c r="TBY443" s="45"/>
      <c r="TBZ443" s="45"/>
      <c r="TCA443" s="45"/>
      <c r="TCB443" s="45"/>
      <c r="TCC443" s="45"/>
      <c r="TCD443" s="45"/>
      <c r="TCE443" s="45"/>
      <c r="TCF443" s="45"/>
      <c r="TCG443" s="45"/>
      <c r="TCH443" s="45"/>
      <c r="TCI443" s="45"/>
      <c r="TCJ443" s="45"/>
      <c r="TCK443" s="45"/>
      <c r="TCL443" s="45"/>
      <c r="TCM443" s="45"/>
      <c r="TCN443" s="45"/>
      <c r="TCO443" s="45"/>
      <c r="TCP443" s="45"/>
      <c r="TCQ443" s="45"/>
      <c r="TCR443" s="45"/>
      <c r="TCS443" s="45"/>
      <c r="TCT443" s="45"/>
      <c r="TCU443" s="45"/>
      <c r="TCV443" s="45"/>
      <c r="TCW443" s="45"/>
      <c r="TCX443" s="45"/>
      <c r="TCY443" s="45"/>
      <c r="TCZ443" s="45"/>
      <c r="TDA443" s="45"/>
      <c r="TDB443" s="45"/>
      <c r="TDC443" s="45"/>
      <c r="TDD443" s="45"/>
      <c r="TDE443" s="45"/>
      <c r="TDF443" s="45"/>
      <c r="TDG443" s="45"/>
      <c r="TDH443" s="45"/>
      <c r="TDI443" s="45"/>
      <c r="TDJ443" s="45"/>
      <c r="TDK443" s="45"/>
      <c r="TDL443" s="45"/>
      <c r="TDM443" s="45"/>
      <c r="TDN443" s="45"/>
      <c r="TDO443" s="45"/>
      <c r="TDP443" s="45"/>
      <c r="TDQ443" s="45"/>
      <c r="TDR443" s="45"/>
      <c r="TDS443" s="45"/>
      <c r="TDT443" s="45"/>
      <c r="TDU443" s="45"/>
      <c r="TDV443" s="45"/>
      <c r="TDW443" s="45"/>
      <c r="TDX443" s="45"/>
      <c r="TDY443" s="45"/>
      <c r="TDZ443" s="45"/>
      <c r="TEA443" s="45"/>
      <c r="TEB443" s="45"/>
      <c r="TEC443" s="45"/>
      <c r="TED443" s="45"/>
      <c r="TEE443" s="45"/>
      <c r="TEF443" s="45"/>
      <c r="TEG443" s="45"/>
      <c r="TEH443" s="45"/>
      <c r="TEI443" s="45"/>
      <c r="TEJ443" s="45"/>
      <c r="TEK443" s="45"/>
      <c r="TEL443" s="45"/>
      <c r="TEM443" s="45"/>
      <c r="TEN443" s="45"/>
      <c r="TEO443" s="45"/>
      <c r="TEP443" s="45"/>
      <c r="TEQ443" s="45"/>
      <c r="TER443" s="45"/>
      <c r="TES443" s="45"/>
      <c r="TET443" s="45"/>
      <c r="TEU443" s="45"/>
      <c r="TEV443" s="45"/>
      <c r="TEW443" s="45"/>
      <c r="TEX443" s="45"/>
      <c r="TEY443" s="45"/>
      <c r="TEZ443" s="45"/>
      <c r="TFA443" s="45"/>
      <c r="TFB443" s="45"/>
      <c r="TFC443" s="45"/>
      <c r="TFD443" s="45"/>
      <c r="TFE443" s="45"/>
      <c r="TFF443" s="45"/>
      <c r="TFG443" s="45"/>
      <c r="TFH443" s="45"/>
      <c r="TFI443" s="45"/>
      <c r="TFJ443" s="45"/>
      <c r="TFK443" s="45"/>
      <c r="TFL443" s="45"/>
      <c r="TFM443" s="45"/>
      <c r="TFN443" s="45"/>
      <c r="TFO443" s="45"/>
      <c r="TFP443" s="45"/>
      <c r="TFQ443" s="45"/>
      <c r="TFR443" s="45"/>
      <c r="TFS443" s="45"/>
      <c r="TFT443" s="45"/>
      <c r="TFU443" s="45"/>
      <c r="TFV443" s="45"/>
      <c r="TFW443" s="45"/>
      <c r="TFX443" s="45"/>
      <c r="TFY443" s="45"/>
      <c r="TFZ443" s="45"/>
      <c r="TGA443" s="45"/>
      <c r="TGB443" s="45"/>
      <c r="TGC443" s="45"/>
      <c r="TGD443" s="45"/>
      <c r="TGE443" s="45"/>
      <c r="TGF443" s="45"/>
      <c r="TGG443" s="45"/>
      <c r="TGH443" s="45"/>
      <c r="TGI443" s="45"/>
      <c r="TGJ443" s="45"/>
      <c r="TGK443" s="45"/>
      <c r="TGL443" s="45"/>
      <c r="TGM443" s="45"/>
      <c r="TGN443" s="45"/>
      <c r="TGO443" s="45"/>
      <c r="TGP443" s="45"/>
      <c r="TGQ443" s="45"/>
      <c r="TGR443" s="45"/>
      <c r="TGS443" s="45"/>
      <c r="TGT443" s="45"/>
      <c r="TGU443" s="45"/>
      <c r="TGV443" s="45"/>
      <c r="TGW443" s="45"/>
      <c r="TGX443" s="45"/>
      <c r="TGY443" s="45"/>
      <c r="TGZ443" s="45"/>
      <c r="THA443" s="45"/>
      <c r="THB443" s="45"/>
      <c r="THC443" s="45"/>
      <c r="THD443" s="45"/>
      <c r="THE443" s="45"/>
      <c r="THF443" s="45"/>
      <c r="THG443" s="45"/>
      <c r="THH443" s="45"/>
      <c r="THI443" s="45"/>
      <c r="THJ443" s="45"/>
      <c r="THK443" s="45"/>
      <c r="THL443" s="45"/>
      <c r="THM443" s="45"/>
      <c r="THN443" s="45"/>
      <c r="THO443" s="45"/>
      <c r="THP443" s="45"/>
      <c r="THQ443" s="45"/>
      <c r="THR443" s="45"/>
      <c r="THS443" s="45"/>
      <c r="THT443" s="45"/>
      <c r="THU443" s="45"/>
      <c r="THV443" s="45"/>
      <c r="THW443" s="45"/>
      <c r="THX443" s="45"/>
      <c r="THY443" s="45"/>
      <c r="THZ443" s="45"/>
      <c r="TIA443" s="45"/>
      <c r="TIB443" s="45"/>
      <c r="TIC443" s="45"/>
      <c r="TID443" s="45"/>
      <c r="TIE443" s="45"/>
      <c r="TIF443" s="45"/>
      <c r="TIG443" s="45"/>
      <c r="TIH443" s="45"/>
      <c r="TII443" s="45"/>
      <c r="TIJ443" s="45"/>
      <c r="TIK443" s="45"/>
      <c r="TIL443" s="45"/>
      <c r="TIM443" s="45"/>
      <c r="TIN443" s="45"/>
      <c r="TIO443" s="45"/>
      <c r="TIP443" s="45"/>
      <c r="TIQ443" s="45"/>
      <c r="TIR443" s="45"/>
      <c r="TIS443" s="45"/>
      <c r="TIT443" s="45"/>
      <c r="TIU443" s="45"/>
      <c r="TIV443" s="45"/>
      <c r="TIW443" s="45"/>
      <c r="TIX443" s="45"/>
      <c r="TIY443" s="45"/>
      <c r="TIZ443" s="45"/>
      <c r="TJA443" s="45"/>
      <c r="TJB443" s="45"/>
      <c r="TJC443" s="45"/>
      <c r="TJD443" s="45"/>
      <c r="TJE443" s="45"/>
      <c r="TJF443" s="45"/>
      <c r="TJG443" s="45"/>
      <c r="TJH443" s="45"/>
      <c r="TJI443" s="45"/>
      <c r="TJJ443" s="45"/>
      <c r="TJK443" s="45"/>
      <c r="TJL443" s="45"/>
      <c r="TJM443" s="45"/>
      <c r="TJN443" s="45"/>
      <c r="TJO443" s="45"/>
      <c r="TJP443" s="45"/>
      <c r="TJQ443" s="45"/>
      <c r="TJR443" s="45"/>
      <c r="TJS443" s="45"/>
      <c r="TJT443" s="45"/>
      <c r="TJU443" s="45"/>
      <c r="TJV443" s="45"/>
      <c r="TJW443" s="45"/>
      <c r="TJX443" s="45"/>
      <c r="TJY443" s="45"/>
      <c r="TJZ443" s="45"/>
      <c r="TKA443" s="45"/>
      <c r="TKB443" s="45"/>
      <c r="TKC443" s="45"/>
      <c r="TKD443" s="45"/>
      <c r="TKE443" s="45"/>
      <c r="TKF443" s="45"/>
      <c r="TKG443" s="45"/>
      <c r="TKH443" s="45"/>
      <c r="TKI443" s="45"/>
      <c r="TKJ443" s="45"/>
      <c r="TKK443" s="45"/>
      <c r="TKL443" s="45"/>
      <c r="TKM443" s="45"/>
      <c r="TKN443" s="45"/>
      <c r="TKO443" s="45"/>
      <c r="TKP443" s="45"/>
      <c r="TKQ443" s="45"/>
      <c r="TKR443" s="45"/>
      <c r="TKS443" s="45"/>
      <c r="TKT443" s="45"/>
      <c r="TKU443" s="45"/>
      <c r="TKV443" s="45"/>
      <c r="TKW443" s="45"/>
      <c r="TKX443" s="45"/>
      <c r="TKY443" s="45"/>
      <c r="TKZ443" s="45"/>
      <c r="TLA443" s="45"/>
      <c r="TLB443" s="45"/>
      <c r="TLC443" s="45"/>
      <c r="TLD443" s="45"/>
      <c r="TLE443" s="45"/>
      <c r="TLF443" s="45"/>
      <c r="TLG443" s="45"/>
      <c r="TLH443" s="45"/>
      <c r="TLI443" s="45"/>
      <c r="TLJ443" s="45"/>
      <c r="TLK443" s="45"/>
      <c r="TLL443" s="45"/>
      <c r="TLM443" s="45"/>
      <c r="TLN443" s="45"/>
      <c r="TLO443" s="45"/>
      <c r="TLP443" s="45"/>
      <c r="TLQ443" s="45"/>
      <c r="TLR443" s="45"/>
      <c r="TLS443" s="45"/>
      <c r="TLT443" s="45"/>
      <c r="TLU443" s="45"/>
      <c r="TLV443" s="45"/>
      <c r="TLW443" s="45"/>
      <c r="TLX443" s="45"/>
      <c r="TLY443" s="45"/>
      <c r="TLZ443" s="45"/>
      <c r="TMA443" s="45"/>
      <c r="TMB443" s="45"/>
      <c r="TMC443" s="45"/>
      <c r="TMD443" s="45"/>
      <c r="TME443" s="45"/>
      <c r="TMF443" s="45"/>
      <c r="TMG443" s="45"/>
      <c r="TMH443" s="45"/>
      <c r="TMI443" s="45"/>
      <c r="TMJ443" s="45"/>
      <c r="TMK443" s="45"/>
      <c r="TML443" s="45"/>
      <c r="TMM443" s="45"/>
      <c r="TMN443" s="45"/>
      <c r="TMO443" s="45"/>
      <c r="TMP443" s="45"/>
      <c r="TMQ443" s="45"/>
      <c r="TMR443" s="45"/>
      <c r="TMS443" s="45"/>
      <c r="TMT443" s="45"/>
      <c r="TMU443" s="45"/>
      <c r="TMV443" s="45"/>
      <c r="TMW443" s="45"/>
      <c r="TMX443" s="45"/>
      <c r="TMY443" s="45"/>
      <c r="TMZ443" s="45"/>
      <c r="TNA443" s="45"/>
      <c r="TNB443" s="45"/>
      <c r="TNC443" s="45"/>
      <c r="TND443" s="45"/>
      <c r="TNE443" s="45"/>
      <c r="TNF443" s="45"/>
      <c r="TNG443" s="45"/>
      <c r="TNH443" s="45"/>
      <c r="TNI443" s="45"/>
      <c r="TNJ443" s="45"/>
      <c r="TNK443" s="45"/>
      <c r="TNL443" s="45"/>
      <c r="TNM443" s="45"/>
      <c r="TNN443" s="45"/>
      <c r="TNO443" s="45"/>
      <c r="TNP443" s="45"/>
      <c r="TNQ443" s="45"/>
      <c r="TNR443" s="45"/>
      <c r="TNS443" s="45"/>
      <c r="TNT443" s="45"/>
      <c r="TNU443" s="45"/>
      <c r="TNV443" s="45"/>
      <c r="TNW443" s="45"/>
      <c r="TNX443" s="45"/>
      <c r="TNY443" s="45"/>
      <c r="TNZ443" s="45"/>
      <c r="TOA443" s="45"/>
      <c r="TOB443" s="45"/>
      <c r="TOC443" s="45"/>
      <c r="TOD443" s="45"/>
      <c r="TOE443" s="45"/>
      <c r="TOF443" s="45"/>
      <c r="TOG443" s="45"/>
      <c r="TOH443" s="45"/>
      <c r="TOI443" s="45"/>
      <c r="TOJ443" s="45"/>
      <c r="TOK443" s="45"/>
      <c r="TOL443" s="45"/>
      <c r="TOM443" s="45"/>
      <c r="TON443" s="45"/>
      <c r="TOO443" s="45"/>
      <c r="TOP443" s="45"/>
      <c r="TOQ443" s="45"/>
      <c r="TOR443" s="45"/>
      <c r="TOS443" s="45"/>
      <c r="TOT443" s="45"/>
      <c r="TOU443" s="45"/>
      <c r="TOV443" s="45"/>
      <c r="TOW443" s="45"/>
      <c r="TOX443" s="45"/>
      <c r="TOY443" s="45"/>
      <c r="TOZ443" s="45"/>
      <c r="TPA443" s="45"/>
      <c r="TPB443" s="45"/>
      <c r="TPC443" s="45"/>
      <c r="TPD443" s="45"/>
      <c r="TPE443" s="45"/>
      <c r="TPF443" s="45"/>
      <c r="TPG443" s="45"/>
      <c r="TPH443" s="45"/>
      <c r="TPI443" s="45"/>
      <c r="TPJ443" s="45"/>
      <c r="TPK443" s="45"/>
      <c r="TPL443" s="45"/>
      <c r="TPM443" s="45"/>
      <c r="TPN443" s="45"/>
      <c r="TPO443" s="45"/>
      <c r="TPP443" s="45"/>
      <c r="TPQ443" s="45"/>
      <c r="TPR443" s="45"/>
      <c r="TPS443" s="45"/>
      <c r="TPT443" s="45"/>
      <c r="TPU443" s="45"/>
      <c r="TPV443" s="45"/>
      <c r="TPW443" s="45"/>
      <c r="TPX443" s="45"/>
      <c r="TPY443" s="45"/>
      <c r="TPZ443" s="45"/>
      <c r="TQA443" s="45"/>
      <c r="TQB443" s="45"/>
      <c r="TQC443" s="45"/>
      <c r="TQD443" s="45"/>
      <c r="TQE443" s="45"/>
      <c r="TQF443" s="45"/>
      <c r="TQG443" s="45"/>
      <c r="TQH443" s="45"/>
      <c r="TQI443" s="45"/>
      <c r="TQJ443" s="45"/>
      <c r="TQK443" s="45"/>
      <c r="TQL443" s="45"/>
      <c r="TQM443" s="45"/>
      <c r="TQN443" s="45"/>
      <c r="TQO443" s="45"/>
      <c r="TQP443" s="45"/>
      <c r="TQQ443" s="45"/>
      <c r="TQR443" s="45"/>
      <c r="TQS443" s="45"/>
      <c r="TQT443" s="45"/>
      <c r="TQU443" s="45"/>
      <c r="TQV443" s="45"/>
      <c r="TQW443" s="45"/>
      <c r="TQX443" s="45"/>
      <c r="TQY443" s="45"/>
      <c r="TQZ443" s="45"/>
      <c r="TRA443" s="45"/>
      <c r="TRB443" s="45"/>
      <c r="TRC443" s="45"/>
      <c r="TRD443" s="45"/>
      <c r="TRE443" s="45"/>
      <c r="TRF443" s="45"/>
      <c r="TRG443" s="45"/>
      <c r="TRH443" s="45"/>
      <c r="TRI443" s="45"/>
      <c r="TRJ443" s="45"/>
      <c r="TRK443" s="45"/>
      <c r="TRL443" s="45"/>
      <c r="TRM443" s="45"/>
      <c r="TRN443" s="45"/>
      <c r="TRO443" s="45"/>
      <c r="TRP443" s="45"/>
      <c r="TRQ443" s="45"/>
      <c r="TRR443" s="45"/>
      <c r="TRS443" s="45"/>
      <c r="TRT443" s="45"/>
      <c r="TRU443" s="45"/>
      <c r="TRV443" s="45"/>
      <c r="TRW443" s="45"/>
      <c r="TRX443" s="45"/>
      <c r="TRY443" s="45"/>
      <c r="TRZ443" s="45"/>
      <c r="TSA443" s="45"/>
      <c r="TSB443" s="45"/>
      <c r="TSC443" s="45"/>
      <c r="TSD443" s="45"/>
      <c r="TSE443" s="45"/>
      <c r="TSF443" s="45"/>
      <c r="TSG443" s="45"/>
      <c r="TSH443" s="45"/>
      <c r="TSI443" s="45"/>
      <c r="TSJ443" s="45"/>
      <c r="TSK443" s="45"/>
      <c r="TSL443" s="45"/>
      <c r="TSM443" s="45"/>
      <c r="TSN443" s="45"/>
      <c r="TSO443" s="45"/>
      <c r="TSP443" s="45"/>
      <c r="TSQ443" s="45"/>
      <c r="TSR443" s="45"/>
      <c r="TSS443" s="45"/>
      <c r="TST443" s="45"/>
      <c r="TSU443" s="45"/>
      <c r="TSV443" s="45"/>
      <c r="TSW443" s="45"/>
      <c r="TSX443" s="45"/>
      <c r="TSY443" s="45"/>
      <c r="TSZ443" s="45"/>
      <c r="TTA443" s="45"/>
      <c r="TTB443" s="45"/>
      <c r="TTC443" s="45"/>
      <c r="TTD443" s="45"/>
      <c r="TTE443" s="45"/>
      <c r="TTF443" s="45"/>
      <c r="TTG443" s="45"/>
      <c r="TTH443" s="45"/>
      <c r="TTI443" s="45"/>
      <c r="TTJ443" s="45"/>
      <c r="TTK443" s="45"/>
      <c r="TTL443" s="45"/>
      <c r="TTM443" s="45"/>
      <c r="TTN443" s="45"/>
      <c r="TTO443" s="45"/>
      <c r="TTP443" s="45"/>
      <c r="TTQ443" s="45"/>
      <c r="TTR443" s="45"/>
      <c r="TTS443" s="45"/>
      <c r="TTT443" s="45"/>
      <c r="TTU443" s="45"/>
      <c r="TTV443" s="45"/>
      <c r="TTW443" s="45"/>
      <c r="TTX443" s="45"/>
      <c r="TTY443" s="45"/>
      <c r="TTZ443" s="45"/>
      <c r="TUA443" s="45"/>
      <c r="TUB443" s="45"/>
      <c r="TUC443" s="45"/>
      <c r="TUD443" s="45"/>
      <c r="TUE443" s="45"/>
      <c r="TUF443" s="45"/>
      <c r="TUG443" s="45"/>
      <c r="TUH443" s="45"/>
      <c r="TUI443" s="45"/>
      <c r="TUJ443" s="45"/>
      <c r="TUK443" s="45"/>
      <c r="TUL443" s="45"/>
      <c r="TUM443" s="45"/>
      <c r="TUN443" s="45"/>
      <c r="TUO443" s="45"/>
      <c r="TUP443" s="45"/>
      <c r="TUQ443" s="45"/>
      <c r="TUR443" s="45"/>
      <c r="TUS443" s="45"/>
      <c r="TUT443" s="45"/>
      <c r="TUU443" s="45"/>
      <c r="TUV443" s="45"/>
      <c r="TUW443" s="45"/>
      <c r="TUX443" s="45"/>
      <c r="TUY443" s="45"/>
      <c r="TUZ443" s="45"/>
      <c r="TVA443" s="45"/>
      <c r="TVB443" s="45"/>
      <c r="TVC443" s="45"/>
      <c r="TVD443" s="45"/>
      <c r="TVE443" s="45"/>
      <c r="TVF443" s="45"/>
      <c r="TVG443" s="45"/>
      <c r="TVH443" s="45"/>
      <c r="TVI443" s="45"/>
      <c r="TVJ443" s="45"/>
      <c r="TVK443" s="45"/>
      <c r="TVL443" s="45"/>
      <c r="TVM443" s="45"/>
      <c r="TVN443" s="45"/>
      <c r="TVO443" s="45"/>
      <c r="TVP443" s="45"/>
      <c r="TVQ443" s="45"/>
      <c r="TVR443" s="45"/>
      <c r="TVS443" s="45"/>
      <c r="TVT443" s="45"/>
      <c r="TVU443" s="45"/>
      <c r="TVV443" s="45"/>
      <c r="TVW443" s="45"/>
      <c r="TVX443" s="45"/>
      <c r="TVY443" s="45"/>
      <c r="TVZ443" s="45"/>
      <c r="TWA443" s="45"/>
      <c r="TWB443" s="45"/>
      <c r="TWC443" s="45"/>
      <c r="TWD443" s="45"/>
      <c r="TWE443" s="45"/>
      <c r="TWF443" s="45"/>
      <c r="TWG443" s="45"/>
      <c r="TWH443" s="45"/>
      <c r="TWI443" s="45"/>
      <c r="TWJ443" s="45"/>
      <c r="TWK443" s="45"/>
      <c r="TWL443" s="45"/>
      <c r="TWM443" s="45"/>
      <c r="TWN443" s="45"/>
      <c r="TWO443" s="45"/>
      <c r="TWP443" s="45"/>
      <c r="TWQ443" s="45"/>
      <c r="TWR443" s="45"/>
      <c r="TWS443" s="45"/>
      <c r="TWT443" s="45"/>
      <c r="TWU443" s="45"/>
      <c r="TWV443" s="45"/>
      <c r="TWW443" s="45"/>
      <c r="TWX443" s="45"/>
      <c r="TWY443" s="45"/>
      <c r="TWZ443" s="45"/>
      <c r="TXA443" s="45"/>
      <c r="TXB443" s="45"/>
      <c r="TXC443" s="45"/>
      <c r="TXD443" s="45"/>
      <c r="TXE443" s="45"/>
      <c r="TXF443" s="45"/>
      <c r="TXG443" s="45"/>
      <c r="TXH443" s="45"/>
      <c r="TXI443" s="45"/>
      <c r="TXJ443" s="45"/>
      <c r="TXK443" s="45"/>
      <c r="TXL443" s="45"/>
      <c r="TXM443" s="45"/>
      <c r="TXN443" s="45"/>
      <c r="TXO443" s="45"/>
      <c r="TXP443" s="45"/>
      <c r="TXQ443" s="45"/>
      <c r="TXR443" s="45"/>
      <c r="TXS443" s="45"/>
      <c r="TXT443" s="45"/>
      <c r="TXU443" s="45"/>
      <c r="TXV443" s="45"/>
      <c r="TXW443" s="45"/>
      <c r="TXX443" s="45"/>
      <c r="TXY443" s="45"/>
      <c r="TXZ443" s="45"/>
      <c r="TYA443" s="45"/>
      <c r="TYB443" s="45"/>
      <c r="TYC443" s="45"/>
      <c r="TYD443" s="45"/>
      <c r="TYE443" s="45"/>
      <c r="TYF443" s="45"/>
      <c r="TYG443" s="45"/>
      <c r="TYH443" s="45"/>
      <c r="TYI443" s="45"/>
      <c r="TYJ443" s="45"/>
      <c r="TYK443" s="45"/>
      <c r="TYL443" s="45"/>
      <c r="TYM443" s="45"/>
      <c r="TYN443" s="45"/>
      <c r="TYO443" s="45"/>
      <c r="TYP443" s="45"/>
      <c r="TYQ443" s="45"/>
      <c r="TYR443" s="45"/>
      <c r="TYS443" s="45"/>
      <c r="TYT443" s="45"/>
      <c r="TYU443" s="45"/>
      <c r="TYV443" s="45"/>
      <c r="TYW443" s="45"/>
      <c r="TYX443" s="45"/>
      <c r="TYY443" s="45"/>
      <c r="TYZ443" s="45"/>
      <c r="TZA443" s="45"/>
      <c r="TZB443" s="45"/>
      <c r="TZC443" s="45"/>
      <c r="TZD443" s="45"/>
      <c r="TZE443" s="45"/>
      <c r="TZF443" s="45"/>
      <c r="TZG443" s="45"/>
      <c r="TZH443" s="45"/>
      <c r="TZI443" s="45"/>
      <c r="TZJ443" s="45"/>
      <c r="TZK443" s="45"/>
      <c r="TZL443" s="45"/>
      <c r="TZM443" s="45"/>
      <c r="TZN443" s="45"/>
      <c r="TZO443" s="45"/>
      <c r="TZP443" s="45"/>
      <c r="TZQ443" s="45"/>
      <c r="TZR443" s="45"/>
      <c r="TZS443" s="45"/>
      <c r="TZT443" s="45"/>
      <c r="TZU443" s="45"/>
      <c r="TZV443" s="45"/>
      <c r="TZW443" s="45"/>
      <c r="TZX443" s="45"/>
      <c r="TZY443" s="45"/>
      <c r="TZZ443" s="45"/>
      <c r="UAA443" s="45"/>
      <c r="UAB443" s="45"/>
      <c r="UAC443" s="45"/>
      <c r="UAD443" s="45"/>
      <c r="UAE443" s="45"/>
      <c r="UAF443" s="45"/>
      <c r="UAG443" s="45"/>
      <c r="UAH443" s="45"/>
      <c r="UAI443" s="45"/>
      <c r="UAJ443" s="45"/>
      <c r="UAK443" s="45"/>
      <c r="UAL443" s="45"/>
      <c r="UAM443" s="45"/>
      <c r="UAN443" s="45"/>
      <c r="UAO443" s="45"/>
      <c r="UAP443" s="45"/>
      <c r="UAQ443" s="45"/>
      <c r="UAR443" s="45"/>
      <c r="UAS443" s="45"/>
      <c r="UAT443" s="45"/>
      <c r="UAU443" s="45"/>
      <c r="UAV443" s="45"/>
      <c r="UAW443" s="45"/>
      <c r="UAX443" s="45"/>
      <c r="UAY443" s="45"/>
      <c r="UAZ443" s="45"/>
      <c r="UBA443" s="45"/>
      <c r="UBB443" s="45"/>
      <c r="UBC443" s="45"/>
      <c r="UBD443" s="45"/>
      <c r="UBE443" s="45"/>
      <c r="UBF443" s="45"/>
      <c r="UBG443" s="45"/>
      <c r="UBH443" s="45"/>
      <c r="UBI443" s="45"/>
      <c r="UBJ443" s="45"/>
      <c r="UBK443" s="45"/>
      <c r="UBL443" s="45"/>
      <c r="UBM443" s="45"/>
      <c r="UBN443" s="45"/>
      <c r="UBO443" s="45"/>
      <c r="UBP443" s="45"/>
      <c r="UBQ443" s="45"/>
      <c r="UBR443" s="45"/>
      <c r="UBS443" s="45"/>
      <c r="UBT443" s="45"/>
      <c r="UBU443" s="45"/>
      <c r="UBV443" s="45"/>
      <c r="UBW443" s="45"/>
      <c r="UBX443" s="45"/>
      <c r="UBY443" s="45"/>
      <c r="UBZ443" s="45"/>
      <c r="UCA443" s="45"/>
      <c r="UCB443" s="45"/>
      <c r="UCC443" s="45"/>
      <c r="UCD443" s="45"/>
      <c r="UCE443" s="45"/>
      <c r="UCF443" s="45"/>
      <c r="UCG443" s="45"/>
      <c r="UCH443" s="45"/>
      <c r="UCI443" s="45"/>
      <c r="UCJ443" s="45"/>
      <c r="UCK443" s="45"/>
      <c r="UCL443" s="45"/>
      <c r="UCM443" s="45"/>
      <c r="UCN443" s="45"/>
      <c r="UCO443" s="45"/>
      <c r="UCP443" s="45"/>
      <c r="UCQ443" s="45"/>
      <c r="UCR443" s="45"/>
      <c r="UCS443" s="45"/>
      <c r="UCT443" s="45"/>
      <c r="UCU443" s="45"/>
      <c r="UCV443" s="45"/>
      <c r="UCW443" s="45"/>
      <c r="UCX443" s="45"/>
      <c r="UCY443" s="45"/>
      <c r="UCZ443" s="45"/>
      <c r="UDA443" s="45"/>
      <c r="UDB443" s="45"/>
      <c r="UDC443" s="45"/>
      <c r="UDD443" s="45"/>
      <c r="UDE443" s="45"/>
      <c r="UDF443" s="45"/>
      <c r="UDG443" s="45"/>
      <c r="UDH443" s="45"/>
      <c r="UDI443" s="45"/>
      <c r="UDJ443" s="45"/>
      <c r="UDK443" s="45"/>
      <c r="UDL443" s="45"/>
      <c r="UDM443" s="45"/>
      <c r="UDN443" s="45"/>
      <c r="UDO443" s="45"/>
      <c r="UDP443" s="45"/>
      <c r="UDQ443" s="45"/>
      <c r="UDR443" s="45"/>
      <c r="UDS443" s="45"/>
      <c r="UDT443" s="45"/>
      <c r="UDU443" s="45"/>
      <c r="UDV443" s="45"/>
      <c r="UDW443" s="45"/>
      <c r="UDX443" s="45"/>
      <c r="UDY443" s="45"/>
      <c r="UDZ443" s="45"/>
      <c r="UEA443" s="45"/>
      <c r="UEB443" s="45"/>
      <c r="UEC443" s="45"/>
      <c r="UED443" s="45"/>
      <c r="UEE443" s="45"/>
      <c r="UEF443" s="45"/>
      <c r="UEG443" s="45"/>
      <c r="UEH443" s="45"/>
      <c r="UEI443" s="45"/>
      <c r="UEJ443" s="45"/>
      <c r="UEK443" s="45"/>
      <c r="UEL443" s="45"/>
      <c r="UEM443" s="45"/>
      <c r="UEN443" s="45"/>
      <c r="UEO443" s="45"/>
      <c r="UEP443" s="45"/>
      <c r="UEQ443" s="45"/>
      <c r="UER443" s="45"/>
      <c r="UES443" s="45"/>
      <c r="UET443" s="45"/>
      <c r="UEU443" s="45"/>
      <c r="UEV443" s="45"/>
      <c r="UEW443" s="45"/>
      <c r="UEX443" s="45"/>
      <c r="UEY443" s="45"/>
      <c r="UEZ443" s="45"/>
      <c r="UFA443" s="45"/>
      <c r="UFB443" s="45"/>
      <c r="UFC443" s="45"/>
      <c r="UFD443" s="45"/>
      <c r="UFE443" s="45"/>
      <c r="UFF443" s="45"/>
      <c r="UFG443" s="45"/>
      <c r="UFH443" s="45"/>
      <c r="UFI443" s="45"/>
      <c r="UFJ443" s="45"/>
      <c r="UFK443" s="45"/>
      <c r="UFL443" s="45"/>
      <c r="UFM443" s="45"/>
      <c r="UFN443" s="45"/>
      <c r="UFO443" s="45"/>
      <c r="UFP443" s="45"/>
      <c r="UFQ443" s="45"/>
      <c r="UFR443" s="45"/>
      <c r="UFS443" s="45"/>
      <c r="UFT443" s="45"/>
      <c r="UFU443" s="45"/>
      <c r="UFV443" s="45"/>
      <c r="UFW443" s="45"/>
      <c r="UFX443" s="45"/>
      <c r="UFY443" s="45"/>
      <c r="UFZ443" s="45"/>
      <c r="UGA443" s="45"/>
      <c r="UGB443" s="45"/>
      <c r="UGC443" s="45"/>
      <c r="UGD443" s="45"/>
      <c r="UGE443" s="45"/>
      <c r="UGF443" s="45"/>
      <c r="UGG443" s="45"/>
      <c r="UGH443" s="45"/>
      <c r="UGI443" s="45"/>
      <c r="UGJ443" s="45"/>
      <c r="UGK443" s="45"/>
      <c r="UGL443" s="45"/>
      <c r="UGM443" s="45"/>
      <c r="UGN443" s="45"/>
      <c r="UGO443" s="45"/>
      <c r="UGP443" s="45"/>
      <c r="UGQ443" s="45"/>
      <c r="UGR443" s="45"/>
      <c r="UGS443" s="45"/>
      <c r="UGT443" s="45"/>
      <c r="UGU443" s="45"/>
      <c r="UGV443" s="45"/>
      <c r="UGW443" s="45"/>
      <c r="UGX443" s="45"/>
      <c r="UGY443" s="45"/>
      <c r="UGZ443" s="45"/>
      <c r="UHA443" s="45"/>
      <c r="UHB443" s="45"/>
      <c r="UHC443" s="45"/>
      <c r="UHD443" s="45"/>
      <c r="UHE443" s="45"/>
      <c r="UHF443" s="45"/>
      <c r="UHG443" s="45"/>
      <c r="UHH443" s="45"/>
      <c r="UHI443" s="45"/>
      <c r="UHJ443" s="45"/>
      <c r="UHK443" s="45"/>
      <c r="UHL443" s="45"/>
      <c r="UHM443" s="45"/>
      <c r="UHN443" s="45"/>
      <c r="UHO443" s="45"/>
      <c r="UHP443" s="45"/>
      <c r="UHQ443" s="45"/>
      <c r="UHR443" s="45"/>
      <c r="UHS443" s="45"/>
      <c r="UHT443" s="45"/>
      <c r="UHU443" s="45"/>
      <c r="UHV443" s="45"/>
      <c r="UHW443" s="45"/>
      <c r="UHX443" s="45"/>
      <c r="UHY443" s="45"/>
      <c r="UHZ443" s="45"/>
      <c r="UIA443" s="45"/>
      <c r="UIB443" s="45"/>
      <c r="UIC443" s="45"/>
      <c r="UID443" s="45"/>
      <c r="UIE443" s="45"/>
      <c r="UIF443" s="45"/>
      <c r="UIG443" s="45"/>
      <c r="UIH443" s="45"/>
      <c r="UII443" s="45"/>
      <c r="UIJ443" s="45"/>
      <c r="UIK443" s="45"/>
      <c r="UIL443" s="45"/>
      <c r="UIM443" s="45"/>
      <c r="UIN443" s="45"/>
      <c r="UIO443" s="45"/>
      <c r="UIP443" s="45"/>
      <c r="UIQ443" s="45"/>
      <c r="UIR443" s="45"/>
      <c r="UIS443" s="45"/>
      <c r="UIT443" s="45"/>
      <c r="UIU443" s="45"/>
      <c r="UIV443" s="45"/>
      <c r="UIW443" s="45"/>
      <c r="UIX443" s="45"/>
      <c r="UIY443" s="45"/>
      <c r="UIZ443" s="45"/>
      <c r="UJA443" s="45"/>
      <c r="UJB443" s="45"/>
      <c r="UJC443" s="45"/>
      <c r="UJD443" s="45"/>
      <c r="UJE443" s="45"/>
      <c r="UJF443" s="45"/>
      <c r="UJG443" s="45"/>
      <c r="UJH443" s="45"/>
      <c r="UJI443" s="45"/>
      <c r="UJJ443" s="45"/>
      <c r="UJK443" s="45"/>
      <c r="UJL443" s="45"/>
      <c r="UJM443" s="45"/>
      <c r="UJN443" s="45"/>
      <c r="UJO443" s="45"/>
      <c r="UJP443" s="45"/>
      <c r="UJQ443" s="45"/>
      <c r="UJR443" s="45"/>
      <c r="UJS443" s="45"/>
      <c r="UJT443" s="45"/>
      <c r="UJU443" s="45"/>
      <c r="UJV443" s="45"/>
      <c r="UJW443" s="45"/>
      <c r="UJX443" s="45"/>
      <c r="UJY443" s="45"/>
      <c r="UJZ443" s="45"/>
      <c r="UKA443" s="45"/>
      <c r="UKB443" s="45"/>
      <c r="UKC443" s="45"/>
      <c r="UKD443" s="45"/>
      <c r="UKE443" s="45"/>
      <c r="UKF443" s="45"/>
      <c r="UKG443" s="45"/>
      <c r="UKH443" s="45"/>
      <c r="UKI443" s="45"/>
      <c r="UKJ443" s="45"/>
      <c r="UKK443" s="45"/>
      <c r="UKL443" s="45"/>
      <c r="UKM443" s="45"/>
      <c r="UKN443" s="45"/>
      <c r="UKO443" s="45"/>
      <c r="UKP443" s="45"/>
      <c r="UKQ443" s="45"/>
      <c r="UKR443" s="45"/>
      <c r="UKS443" s="45"/>
      <c r="UKT443" s="45"/>
      <c r="UKU443" s="45"/>
      <c r="UKV443" s="45"/>
      <c r="UKW443" s="45"/>
      <c r="UKX443" s="45"/>
      <c r="UKY443" s="45"/>
      <c r="UKZ443" s="45"/>
      <c r="ULA443" s="45"/>
      <c r="ULB443" s="45"/>
      <c r="ULC443" s="45"/>
      <c r="ULD443" s="45"/>
      <c r="ULE443" s="45"/>
      <c r="ULF443" s="45"/>
      <c r="ULG443" s="45"/>
      <c r="ULH443" s="45"/>
      <c r="ULI443" s="45"/>
      <c r="ULJ443" s="45"/>
      <c r="ULK443" s="45"/>
      <c r="ULL443" s="45"/>
      <c r="ULM443" s="45"/>
      <c r="ULN443" s="45"/>
      <c r="ULO443" s="45"/>
      <c r="ULP443" s="45"/>
      <c r="ULQ443" s="45"/>
      <c r="ULR443" s="45"/>
      <c r="ULS443" s="45"/>
      <c r="ULT443" s="45"/>
      <c r="ULU443" s="45"/>
      <c r="ULV443" s="45"/>
      <c r="ULW443" s="45"/>
      <c r="ULX443" s="45"/>
      <c r="ULY443" s="45"/>
      <c r="ULZ443" s="45"/>
      <c r="UMA443" s="45"/>
      <c r="UMB443" s="45"/>
      <c r="UMC443" s="45"/>
      <c r="UMD443" s="45"/>
      <c r="UME443" s="45"/>
      <c r="UMF443" s="45"/>
      <c r="UMG443" s="45"/>
      <c r="UMH443" s="45"/>
      <c r="UMI443" s="45"/>
      <c r="UMJ443" s="45"/>
      <c r="UMK443" s="45"/>
      <c r="UML443" s="45"/>
      <c r="UMM443" s="45"/>
      <c r="UMN443" s="45"/>
      <c r="UMO443" s="45"/>
      <c r="UMP443" s="45"/>
      <c r="UMQ443" s="45"/>
      <c r="UMR443" s="45"/>
      <c r="UMS443" s="45"/>
      <c r="UMT443" s="45"/>
      <c r="UMU443" s="45"/>
      <c r="UMV443" s="45"/>
      <c r="UMW443" s="45"/>
      <c r="UMX443" s="45"/>
      <c r="UMY443" s="45"/>
      <c r="UMZ443" s="45"/>
      <c r="UNA443" s="45"/>
      <c r="UNB443" s="45"/>
      <c r="UNC443" s="45"/>
      <c r="UND443" s="45"/>
      <c r="UNE443" s="45"/>
      <c r="UNF443" s="45"/>
      <c r="UNG443" s="45"/>
      <c r="UNH443" s="45"/>
      <c r="UNI443" s="45"/>
      <c r="UNJ443" s="45"/>
      <c r="UNK443" s="45"/>
      <c r="UNL443" s="45"/>
      <c r="UNM443" s="45"/>
      <c r="UNN443" s="45"/>
      <c r="UNO443" s="45"/>
      <c r="UNP443" s="45"/>
      <c r="UNQ443" s="45"/>
      <c r="UNR443" s="45"/>
      <c r="UNS443" s="45"/>
      <c r="UNT443" s="45"/>
      <c r="UNU443" s="45"/>
      <c r="UNV443" s="45"/>
      <c r="UNW443" s="45"/>
      <c r="UNX443" s="45"/>
      <c r="UNY443" s="45"/>
      <c r="UNZ443" s="45"/>
      <c r="UOA443" s="45"/>
      <c r="UOB443" s="45"/>
      <c r="UOC443" s="45"/>
      <c r="UOD443" s="45"/>
      <c r="UOE443" s="45"/>
      <c r="UOF443" s="45"/>
      <c r="UOG443" s="45"/>
      <c r="UOH443" s="45"/>
      <c r="UOI443" s="45"/>
      <c r="UOJ443" s="45"/>
      <c r="UOK443" s="45"/>
      <c r="UOL443" s="45"/>
      <c r="UOM443" s="45"/>
      <c r="UON443" s="45"/>
      <c r="UOO443" s="45"/>
      <c r="UOP443" s="45"/>
      <c r="UOQ443" s="45"/>
      <c r="UOR443" s="45"/>
      <c r="UOS443" s="45"/>
      <c r="UOT443" s="45"/>
      <c r="UOU443" s="45"/>
      <c r="UOV443" s="45"/>
      <c r="UOW443" s="45"/>
      <c r="UOX443" s="45"/>
      <c r="UOY443" s="45"/>
      <c r="UOZ443" s="45"/>
      <c r="UPA443" s="45"/>
      <c r="UPB443" s="45"/>
      <c r="UPC443" s="45"/>
      <c r="UPD443" s="45"/>
      <c r="UPE443" s="45"/>
      <c r="UPF443" s="45"/>
      <c r="UPG443" s="45"/>
      <c r="UPH443" s="45"/>
      <c r="UPI443" s="45"/>
      <c r="UPJ443" s="45"/>
      <c r="UPK443" s="45"/>
      <c r="UPL443" s="45"/>
      <c r="UPM443" s="45"/>
      <c r="UPN443" s="45"/>
      <c r="UPO443" s="45"/>
      <c r="UPP443" s="45"/>
      <c r="UPQ443" s="45"/>
      <c r="UPR443" s="45"/>
      <c r="UPS443" s="45"/>
      <c r="UPT443" s="45"/>
      <c r="UPU443" s="45"/>
      <c r="UPV443" s="45"/>
      <c r="UPW443" s="45"/>
      <c r="UPX443" s="45"/>
      <c r="UPY443" s="45"/>
      <c r="UPZ443" s="45"/>
      <c r="UQA443" s="45"/>
      <c r="UQB443" s="45"/>
      <c r="UQC443" s="45"/>
      <c r="UQD443" s="45"/>
      <c r="UQE443" s="45"/>
      <c r="UQF443" s="45"/>
      <c r="UQG443" s="45"/>
      <c r="UQH443" s="45"/>
      <c r="UQI443" s="45"/>
      <c r="UQJ443" s="45"/>
      <c r="UQK443" s="45"/>
      <c r="UQL443" s="45"/>
      <c r="UQM443" s="45"/>
      <c r="UQN443" s="45"/>
      <c r="UQO443" s="45"/>
      <c r="UQP443" s="45"/>
      <c r="UQQ443" s="45"/>
      <c r="UQR443" s="45"/>
      <c r="UQS443" s="45"/>
      <c r="UQT443" s="45"/>
      <c r="UQU443" s="45"/>
      <c r="UQV443" s="45"/>
      <c r="UQW443" s="45"/>
      <c r="UQX443" s="45"/>
      <c r="UQY443" s="45"/>
      <c r="UQZ443" s="45"/>
      <c r="URA443" s="45"/>
      <c r="URB443" s="45"/>
      <c r="URC443" s="45"/>
      <c r="URD443" s="45"/>
      <c r="URE443" s="45"/>
      <c r="URF443" s="45"/>
      <c r="URG443" s="45"/>
      <c r="URH443" s="45"/>
      <c r="URI443" s="45"/>
      <c r="URJ443" s="45"/>
      <c r="URK443" s="45"/>
      <c r="URL443" s="45"/>
      <c r="URM443" s="45"/>
      <c r="URN443" s="45"/>
      <c r="URO443" s="45"/>
      <c r="URP443" s="45"/>
      <c r="URQ443" s="45"/>
      <c r="URR443" s="45"/>
      <c r="URS443" s="45"/>
      <c r="URT443" s="45"/>
      <c r="URU443" s="45"/>
      <c r="URV443" s="45"/>
      <c r="URW443" s="45"/>
      <c r="URX443" s="45"/>
      <c r="URY443" s="45"/>
      <c r="URZ443" s="45"/>
      <c r="USA443" s="45"/>
      <c r="USB443" s="45"/>
      <c r="USC443" s="45"/>
      <c r="USD443" s="45"/>
      <c r="USE443" s="45"/>
      <c r="USF443" s="45"/>
      <c r="USG443" s="45"/>
      <c r="USH443" s="45"/>
      <c r="USI443" s="45"/>
      <c r="USJ443" s="45"/>
      <c r="USK443" s="45"/>
      <c r="USL443" s="45"/>
      <c r="USM443" s="45"/>
      <c r="USN443" s="45"/>
      <c r="USO443" s="45"/>
      <c r="USP443" s="45"/>
      <c r="USQ443" s="45"/>
      <c r="USR443" s="45"/>
      <c r="USS443" s="45"/>
      <c r="UST443" s="45"/>
      <c r="USU443" s="45"/>
      <c r="USV443" s="45"/>
      <c r="USW443" s="45"/>
      <c r="USX443" s="45"/>
      <c r="USY443" s="45"/>
      <c r="USZ443" s="45"/>
      <c r="UTA443" s="45"/>
      <c r="UTB443" s="45"/>
      <c r="UTC443" s="45"/>
      <c r="UTD443" s="45"/>
      <c r="UTE443" s="45"/>
      <c r="UTF443" s="45"/>
      <c r="UTG443" s="45"/>
      <c r="UTH443" s="45"/>
      <c r="UTI443" s="45"/>
      <c r="UTJ443" s="45"/>
      <c r="UTK443" s="45"/>
      <c r="UTL443" s="45"/>
      <c r="UTM443" s="45"/>
      <c r="UTN443" s="45"/>
      <c r="UTO443" s="45"/>
      <c r="UTP443" s="45"/>
      <c r="UTQ443" s="45"/>
      <c r="UTR443" s="45"/>
      <c r="UTS443" s="45"/>
      <c r="UTT443" s="45"/>
      <c r="UTU443" s="45"/>
      <c r="UTV443" s="45"/>
      <c r="UTW443" s="45"/>
      <c r="UTX443" s="45"/>
      <c r="UTY443" s="45"/>
      <c r="UTZ443" s="45"/>
      <c r="UUA443" s="45"/>
      <c r="UUB443" s="45"/>
      <c r="UUC443" s="45"/>
      <c r="UUD443" s="45"/>
      <c r="UUE443" s="45"/>
      <c r="UUF443" s="45"/>
      <c r="UUG443" s="45"/>
      <c r="UUH443" s="45"/>
      <c r="UUI443" s="45"/>
      <c r="UUJ443" s="45"/>
      <c r="UUK443" s="45"/>
      <c r="UUL443" s="45"/>
      <c r="UUM443" s="45"/>
      <c r="UUN443" s="45"/>
      <c r="UUO443" s="45"/>
      <c r="UUP443" s="45"/>
      <c r="UUQ443" s="45"/>
      <c r="UUR443" s="45"/>
      <c r="UUS443" s="45"/>
      <c r="UUT443" s="45"/>
      <c r="UUU443" s="45"/>
      <c r="UUV443" s="45"/>
      <c r="UUW443" s="45"/>
      <c r="UUX443" s="45"/>
      <c r="UUY443" s="45"/>
      <c r="UUZ443" s="45"/>
      <c r="UVA443" s="45"/>
      <c r="UVB443" s="45"/>
      <c r="UVC443" s="45"/>
      <c r="UVD443" s="45"/>
      <c r="UVE443" s="45"/>
      <c r="UVF443" s="45"/>
      <c r="UVG443" s="45"/>
      <c r="UVH443" s="45"/>
      <c r="UVI443" s="45"/>
      <c r="UVJ443" s="45"/>
      <c r="UVK443" s="45"/>
      <c r="UVL443" s="45"/>
      <c r="UVM443" s="45"/>
      <c r="UVN443" s="45"/>
      <c r="UVO443" s="45"/>
      <c r="UVP443" s="45"/>
      <c r="UVQ443" s="45"/>
      <c r="UVR443" s="45"/>
      <c r="UVS443" s="45"/>
      <c r="UVT443" s="45"/>
      <c r="UVU443" s="45"/>
      <c r="UVV443" s="45"/>
      <c r="UVW443" s="45"/>
      <c r="UVX443" s="45"/>
      <c r="UVY443" s="45"/>
      <c r="UVZ443" s="45"/>
      <c r="UWA443" s="45"/>
      <c r="UWB443" s="45"/>
      <c r="UWC443" s="45"/>
      <c r="UWD443" s="45"/>
      <c r="UWE443" s="45"/>
      <c r="UWF443" s="45"/>
      <c r="UWG443" s="45"/>
      <c r="UWH443" s="45"/>
      <c r="UWI443" s="45"/>
      <c r="UWJ443" s="45"/>
      <c r="UWK443" s="45"/>
      <c r="UWL443" s="45"/>
      <c r="UWM443" s="45"/>
      <c r="UWN443" s="45"/>
      <c r="UWO443" s="45"/>
      <c r="UWP443" s="45"/>
      <c r="UWQ443" s="45"/>
      <c r="UWR443" s="45"/>
      <c r="UWS443" s="45"/>
      <c r="UWT443" s="45"/>
      <c r="UWU443" s="45"/>
      <c r="UWV443" s="45"/>
      <c r="UWW443" s="45"/>
      <c r="UWX443" s="45"/>
      <c r="UWY443" s="45"/>
      <c r="UWZ443" s="45"/>
      <c r="UXA443" s="45"/>
      <c r="UXB443" s="45"/>
      <c r="UXC443" s="45"/>
      <c r="UXD443" s="45"/>
      <c r="UXE443" s="45"/>
      <c r="UXF443" s="45"/>
      <c r="UXG443" s="45"/>
      <c r="UXH443" s="45"/>
      <c r="UXI443" s="45"/>
      <c r="UXJ443" s="45"/>
      <c r="UXK443" s="45"/>
      <c r="UXL443" s="45"/>
      <c r="UXM443" s="45"/>
      <c r="UXN443" s="45"/>
      <c r="UXO443" s="45"/>
      <c r="UXP443" s="45"/>
      <c r="UXQ443" s="45"/>
      <c r="UXR443" s="45"/>
      <c r="UXS443" s="45"/>
      <c r="UXT443" s="45"/>
      <c r="UXU443" s="45"/>
      <c r="UXV443" s="45"/>
      <c r="UXW443" s="45"/>
      <c r="UXX443" s="45"/>
      <c r="UXY443" s="45"/>
      <c r="UXZ443" s="45"/>
      <c r="UYA443" s="45"/>
      <c r="UYB443" s="45"/>
      <c r="UYC443" s="45"/>
      <c r="UYD443" s="45"/>
      <c r="UYE443" s="45"/>
      <c r="UYF443" s="45"/>
      <c r="UYG443" s="45"/>
      <c r="UYH443" s="45"/>
      <c r="UYI443" s="45"/>
      <c r="UYJ443" s="45"/>
      <c r="UYK443" s="45"/>
      <c r="UYL443" s="45"/>
      <c r="UYM443" s="45"/>
      <c r="UYN443" s="45"/>
      <c r="UYO443" s="45"/>
      <c r="UYP443" s="45"/>
      <c r="UYQ443" s="45"/>
      <c r="UYR443" s="45"/>
      <c r="UYS443" s="45"/>
      <c r="UYT443" s="45"/>
      <c r="UYU443" s="45"/>
      <c r="UYV443" s="45"/>
      <c r="UYW443" s="45"/>
      <c r="UYX443" s="45"/>
      <c r="UYY443" s="45"/>
      <c r="UYZ443" s="45"/>
      <c r="UZA443" s="45"/>
      <c r="UZB443" s="45"/>
      <c r="UZC443" s="45"/>
      <c r="UZD443" s="45"/>
      <c r="UZE443" s="45"/>
      <c r="UZF443" s="45"/>
      <c r="UZG443" s="45"/>
      <c r="UZH443" s="45"/>
      <c r="UZI443" s="45"/>
      <c r="UZJ443" s="45"/>
      <c r="UZK443" s="45"/>
      <c r="UZL443" s="45"/>
      <c r="UZM443" s="45"/>
      <c r="UZN443" s="45"/>
      <c r="UZO443" s="45"/>
      <c r="UZP443" s="45"/>
      <c r="UZQ443" s="45"/>
      <c r="UZR443" s="45"/>
      <c r="UZS443" s="45"/>
      <c r="UZT443" s="45"/>
      <c r="UZU443" s="45"/>
      <c r="UZV443" s="45"/>
      <c r="UZW443" s="45"/>
      <c r="UZX443" s="45"/>
      <c r="UZY443" s="45"/>
      <c r="UZZ443" s="45"/>
      <c r="VAA443" s="45"/>
      <c r="VAB443" s="45"/>
      <c r="VAC443" s="45"/>
      <c r="VAD443" s="45"/>
      <c r="VAE443" s="45"/>
      <c r="VAF443" s="45"/>
      <c r="VAG443" s="45"/>
      <c r="VAH443" s="45"/>
      <c r="VAI443" s="45"/>
      <c r="VAJ443" s="45"/>
      <c r="VAK443" s="45"/>
      <c r="VAL443" s="45"/>
      <c r="VAM443" s="45"/>
      <c r="VAN443" s="45"/>
      <c r="VAO443" s="45"/>
      <c r="VAP443" s="45"/>
      <c r="VAQ443" s="45"/>
      <c r="VAR443" s="45"/>
      <c r="VAS443" s="45"/>
      <c r="VAT443" s="45"/>
      <c r="VAU443" s="45"/>
      <c r="VAV443" s="45"/>
      <c r="VAW443" s="45"/>
      <c r="VAX443" s="45"/>
      <c r="VAY443" s="45"/>
      <c r="VAZ443" s="45"/>
      <c r="VBA443" s="45"/>
      <c r="VBB443" s="45"/>
      <c r="VBC443" s="45"/>
      <c r="VBD443" s="45"/>
      <c r="VBE443" s="45"/>
      <c r="VBF443" s="45"/>
      <c r="VBG443" s="45"/>
      <c r="VBH443" s="45"/>
      <c r="VBI443" s="45"/>
      <c r="VBJ443" s="45"/>
      <c r="VBK443" s="45"/>
      <c r="VBL443" s="45"/>
      <c r="VBM443" s="45"/>
      <c r="VBN443" s="45"/>
      <c r="VBO443" s="45"/>
      <c r="VBP443" s="45"/>
      <c r="VBQ443" s="45"/>
      <c r="VBR443" s="45"/>
      <c r="VBS443" s="45"/>
      <c r="VBT443" s="45"/>
      <c r="VBU443" s="45"/>
      <c r="VBV443" s="45"/>
      <c r="VBW443" s="45"/>
      <c r="VBX443" s="45"/>
      <c r="VBY443" s="45"/>
      <c r="VBZ443" s="45"/>
      <c r="VCA443" s="45"/>
      <c r="VCB443" s="45"/>
      <c r="VCC443" s="45"/>
      <c r="VCD443" s="45"/>
      <c r="VCE443" s="45"/>
      <c r="VCF443" s="45"/>
      <c r="VCG443" s="45"/>
      <c r="VCH443" s="45"/>
      <c r="VCI443" s="45"/>
      <c r="VCJ443" s="45"/>
      <c r="VCK443" s="45"/>
      <c r="VCL443" s="45"/>
      <c r="VCM443" s="45"/>
      <c r="VCN443" s="45"/>
      <c r="VCO443" s="45"/>
      <c r="VCP443" s="45"/>
      <c r="VCQ443" s="45"/>
      <c r="VCR443" s="45"/>
      <c r="VCS443" s="45"/>
      <c r="VCT443" s="45"/>
      <c r="VCU443" s="45"/>
      <c r="VCV443" s="45"/>
      <c r="VCW443" s="45"/>
      <c r="VCX443" s="45"/>
      <c r="VCY443" s="45"/>
      <c r="VCZ443" s="45"/>
      <c r="VDA443" s="45"/>
      <c r="VDB443" s="45"/>
      <c r="VDC443" s="45"/>
      <c r="VDD443" s="45"/>
      <c r="VDE443" s="45"/>
      <c r="VDF443" s="45"/>
      <c r="VDG443" s="45"/>
      <c r="VDH443" s="45"/>
      <c r="VDI443" s="45"/>
      <c r="VDJ443" s="45"/>
      <c r="VDK443" s="45"/>
      <c r="VDL443" s="45"/>
      <c r="VDM443" s="45"/>
      <c r="VDN443" s="45"/>
      <c r="VDO443" s="45"/>
      <c r="VDP443" s="45"/>
      <c r="VDQ443" s="45"/>
      <c r="VDR443" s="45"/>
      <c r="VDS443" s="45"/>
      <c r="VDT443" s="45"/>
      <c r="VDU443" s="45"/>
      <c r="VDV443" s="45"/>
      <c r="VDW443" s="45"/>
      <c r="VDX443" s="45"/>
      <c r="VDY443" s="45"/>
      <c r="VDZ443" s="45"/>
      <c r="VEA443" s="45"/>
      <c r="VEB443" s="45"/>
      <c r="VEC443" s="45"/>
      <c r="VED443" s="45"/>
      <c r="VEE443" s="45"/>
      <c r="VEF443" s="45"/>
      <c r="VEG443" s="45"/>
      <c r="VEH443" s="45"/>
      <c r="VEI443" s="45"/>
      <c r="VEJ443" s="45"/>
      <c r="VEK443" s="45"/>
      <c r="VEL443" s="45"/>
      <c r="VEM443" s="45"/>
      <c r="VEN443" s="45"/>
      <c r="VEO443" s="45"/>
      <c r="VEP443" s="45"/>
      <c r="VEQ443" s="45"/>
      <c r="VER443" s="45"/>
      <c r="VES443" s="45"/>
      <c r="VET443" s="45"/>
      <c r="VEU443" s="45"/>
      <c r="VEV443" s="45"/>
      <c r="VEW443" s="45"/>
      <c r="VEX443" s="45"/>
      <c r="VEY443" s="45"/>
      <c r="VEZ443" s="45"/>
      <c r="VFA443" s="45"/>
      <c r="VFB443" s="45"/>
      <c r="VFC443" s="45"/>
      <c r="VFD443" s="45"/>
      <c r="VFE443" s="45"/>
      <c r="VFF443" s="45"/>
      <c r="VFG443" s="45"/>
      <c r="VFH443" s="45"/>
      <c r="VFI443" s="45"/>
      <c r="VFJ443" s="45"/>
      <c r="VFK443" s="45"/>
      <c r="VFL443" s="45"/>
      <c r="VFM443" s="45"/>
      <c r="VFN443" s="45"/>
      <c r="VFO443" s="45"/>
      <c r="VFP443" s="45"/>
      <c r="VFQ443" s="45"/>
      <c r="VFR443" s="45"/>
      <c r="VFS443" s="45"/>
      <c r="VFT443" s="45"/>
      <c r="VFU443" s="45"/>
      <c r="VFV443" s="45"/>
      <c r="VFW443" s="45"/>
      <c r="VFX443" s="45"/>
      <c r="VFY443" s="45"/>
      <c r="VFZ443" s="45"/>
      <c r="VGA443" s="45"/>
      <c r="VGB443" s="45"/>
      <c r="VGC443" s="45"/>
      <c r="VGD443" s="45"/>
      <c r="VGE443" s="45"/>
      <c r="VGF443" s="45"/>
      <c r="VGG443" s="45"/>
      <c r="VGH443" s="45"/>
      <c r="VGI443" s="45"/>
      <c r="VGJ443" s="45"/>
      <c r="VGK443" s="45"/>
      <c r="VGL443" s="45"/>
      <c r="VGM443" s="45"/>
      <c r="VGN443" s="45"/>
      <c r="VGO443" s="45"/>
      <c r="VGP443" s="45"/>
      <c r="VGQ443" s="45"/>
      <c r="VGR443" s="45"/>
      <c r="VGS443" s="45"/>
      <c r="VGT443" s="45"/>
      <c r="VGU443" s="45"/>
      <c r="VGV443" s="45"/>
      <c r="VGW443" s="45"/>
      <c r="VGX443" s="45"/>
      <c r="VGY443" s="45"/>
      <c r="VGZ443" s="45"/>
      <c r="VHA443" s="45"/>
      <c r="VHB443" s="45"/>
      <c r="VHC443" s="45"/>
      <c r="VHD443" s="45"/>
      <c r="VHE443" s="45"/>
      <c r="VHF443" s="45"/>
      <c r="VHG443" s="45"/>
      <c r="VHH443" s="45"/>
      <c r="VHI443" s="45"/>
      <c r="VHJ443" s="45"/>
      <c r="VHK443" s="45"/>
      <c r="VHL443" s="45"/>
      <c r="VHM443" s="45"/>
      <c r="VHN443" s="45"/>
      <c r="VHO443" s="45"/>
      <c r="VHP443" s="45"/>
      <c r="VHQ443" s="45"/>
      <c r="VHR443" s="45"/>
      <c r="VHS443" s="45"/>
      <c r="VHT443" s="45"/>
      <c r="VHU443" s="45"/>
      <c r="VHV443" s="45"/>
      <c r="VHW443" s="45"/>
      <c r="VHX443" s="45"/>
      <c r="VHY443" s="45"/>
      <c r="VHZ443" s="45"/>
      <c r="VIA443" s="45"/>
      <c r="VIB443" s="45"/>
      <c r="VIC443" s="45"/>
      <c r="VID443" s="45"/>
      <c r="VIE443" s="45"/>
      <c r="VIF443" s="45"/>
      <c r="VIG443" s="45"/>
      <c r="VIH443" s="45"/>
      <c r="VII443" s="45"/>
      <c r="VIJ443" s="45"/>
      <c r="VIK443" s="45"/>
      <c r="VIL443" s="45"/>
      <c r="VIM443" s="45"/>
      <c r="VIN443" s="45"/>
      <c r="VIO443" s="45"/>
      <c r="VIP443" s="45"/>
      <c r="VIQ443" s="45"/>
      <c r="VIR443" s="45"/>
      <c r="VIS443" s="45"/>
      <c r="VIT443" s="45"/>
      <c r="VIU443" s="45"/>
      <c r="VIV443" s="45"/>
      <c r="VIW443" s="45"/>
      <c r="VIX443" s="45"/>
      <c r="VIY443" s="45"/>
      <c r="VIZ443" s="45"/>
      <c r="VJA443" s="45"/>
      <c r="VJB443" s="45"/>
      <c r="VJC443" s="45"/>
      <c r="VJD443" s="45"/>
      <c r="VJE443" s="45"/>
      <c r="VJF443" s="45"/>
      <c r="VJG443" s="45"/>
      <c r="VJH443" s="45"/>
      <c r="VJI443" s="45"/>
      <c r="VJJ443" s="45"/>
      <c r="VJK443" s="45"/>
      <c r="VJL443" s="45"/>
      <c r="VJM443" s="45"/>
      <c r="VJN443" s="45"/>
      <c r="VJO443" s="45"/>
      <c r="VJP443" s="45"/>
      <c r="VJQ443" s="45"/>
      <c r="VJR443" s="45"/>
      <c r="VJS443" s="45"/>
      <c r="VJT443" s="45"/>
      <c r="VJU443" s="45"/>
      <c r="VJV443" s="45"/>
      <c r="VJW443" s="45"/>
      <c r="VJX443" s="45"/>
      <c r="VJY443" s="45"/>
      <c r="VJZ443" s="45"/>
      <c r="VKA443" s="45"/>
      <c r="VKB443" s="45"/>
      <c r="VKC443" s="45"/>
      <c r="VKD443" s="45"/>
      <c r="VKE443" s="45"/>
      <c r="VKF443" s="45"/>
      <c r="VKG443" s="45"/>
      <c r="VKH443" s="45"/>
      <c r="VKI443" s="45"/>
      <c r="VKJ443" s="45"/>
      <c r="VKK443" s="45"/>
      <c r="VKL443" s="45"/>
      <c r="VKM443" s="45"/>
      <c r="VKN443" s="45"/>
      <c r="VKO443" s="45"/>
      <c r="VKP443" s="45"/>
      <c r="VKQ443" s="45"/>
      <c r="VKR443" s="45"/>
      <c r="VKS443" s="45"/>
      <c r="VKT443" s="45"/>
      <c r="VKU443" s="45"/>
      <c r="VKV443" s="45"/>
      <c r="VKW443" s="45"/>
      <c r="VKX443" s="45"/>
      <c r="VKY443" s="45"/>
      <c r="VKZ443" s="45"/>
      <c r="VLA443" s="45"/>
      <c r="VLB443" s="45"/>
      <c r="VLC443" s="45"/>
      <c r="VLD443" s="45"/>
      <c r="VLE443" s="45"/>
      <c r="VLF443" s="45"/>
      <c r="VLG443" s="45"/>
      <c r="VLH443" s="45"/>
      <c r="VLI443" s="45"/>
      <c r="VLJ443" s="45"/>
      <c r="VLK443" s="45"/>
      <c r="VLL443" s="45"/>
      <c r="VLM443" s="45"/>
      <c r="VLN443" s="45"/>
      <c r="VLO443" s="45"/>
      <c r="VLP443" s="45"/>
      <c r="VLQ443" s="45"/>
      <c r="VLR443" s="45"/>
      <c r="VLS443" s="45"/>
      <c r="VLT443" s="45"/>
      <c r="VLU443" s="45"/>
      <c r="VLV443" s="45"/>
      <c r="VLW443" s="45"/>
      <c r="VLX443" s="45"/>
      <c r="VLY443" s="45"/>
      <c r="VLZ443" s="45"/>
      <c r="VMA443" s="45"/>
      <c r="VMB443" s="45"/>
      <c r="VMC443" s="45"/>
      <c r="VMD443" s="45"/>
      <c r="VME443" s="45"/>
      <c r="VMF443" s="45"/>
      <c r="VMG443" s="45"/>
      <c r="VMH443" s="45"/>
      <c r="VMI443" s="45"/>
      <c r="VMJ443" s="45"/>
      <c r="VMK443" s="45"/>
      <c r="VML443" s="45"/>
      <c r="VMM443" s="45"/>
      <c r="VMN443" s="45"/>
      <c r="VMO443" s="45"/>
      <c r="VMP443" s="45"/>
      <c r="VMQ443" s="45"/>
      <c r="VMR443" s="45"/>
      <c r="VMS443" s="45"/>
      <c r="VMT443" s="45"/>
      <c r="VMU443" s="45"/>
      <c r="VMV443" s="45"/>
      <c r="VMW443" s="45"/>
      <c r="VMX443" s="45"/>
      <c r="VMY443" s="45"/>
      <c r="VMZ443" s="45"/>
      <c r="VNA443" s="45"/>
      <c r="VNB443" s="45"/>
      <c r="VNC443" s="45"/>
      <c r="VND443" s="45"/>
      <c r="VNE443" s="45"/>
      <c r="VNF443" s="45"/>
      <c r="VNG443" s="45"/>
      <c r="VNH443" s="45"/>
      <c r="VNI443" s="45"/>
      <c r="VNJ443" s="45"/>
      <c r="VNK443" s="45"/>
      <c r="VNL443" s="45"/>
      <c r="VNM443" s="45"/>
      <c r="VNN443" s="45"/>
      <c r="VNO443" s="45"/>
      <c r="VNP443" s="45"/>
      <c r="VNQ443" s="45"/>
      <c r="VNR443" s="45"/>
      <c r="VNS443" s="45"/>
      <c r="VNT443" s="45"/>
      <c r="VNU443" s="45"/>
      <c r="VNV443" s="45"/>
      <c r="VNW443" s="45"/>
      <c r="VNX443" s="45"/>
      <c r="VNY443" s="45"/>
      <c r="VNZ443" s="45"/>
      <c r="VOA443" s="45"/>
      <c r="VOB443" s="45"/>
      <c r="VOC443" s="45"/>
      <c r="VOD443" s="45"/>
      <c r="VOE443" s="45"/>
      <c r="VOF443" s="45"/>
      <c r="VOG443" s="45"/>
      <c r="VOH443" s="45"/>
      <c r="VOI443" s="45"/>
      <c r="VOJ443" s="45"/>
      <c r="VOK443" s="45"/>
      <c r="VOL443" s="45"/>
      <c r="VOM443" s="45"/>
      <c r="VON443" s="45"/>
      <c r="VOO443" s="45"/>
      <c r="VOP443" s="45"/>
      <c r="VOQ443" s="45"/>
      <c r="VOR443" s="45"/>
      <c r="VOS443" s="45"/>
      <c r="VOT443" s="45"/>
      <c r="VOU443" s="45"/>
      <c r="VOV443" s="45"/>
      <c r="VOW443" s="45"/>
      <c r="VOX443" s="45"/>
      <c r="VOY443" s="45"/>
      <c r="VOZ443" s="45"/>
      <c r="VPA443" s="45"/>
      <c r="VPB443" s="45"/>
      <c r="VPC443" s="45"/>
      <c r="VPD443" s="45"/>
      <c r="VPE443" s="45"/>
      <c r="VPF443" s="45"/>
      <c r="VPG443" s="45"/>
      <c r="VPH443" s="45"/>
      <c r="VPI443" s="45"/>
      <c r="VPJ443" s="45"/>
      <c r="VPK443" s="45"/>
      <c r="VPL443" s="45"/>
      <c r="VPM443" s="45"/>
      <c r="VPN443" s="45"/>
      <c r="VPO443" s="45"/>
      <c r="VPP443" s="45"/>
      <c r="VPQ443" s="45"/>
      <c r="VPR443" s="45"/>
      <c r="VPS443" s="45"/>
      <c r="VPT443" s="45"/>
      <c r="VPU443" s="45"/>
      <c r="VPV443" s="45"/>
      <c r="VPW443" s="45"/>
      <c r="VPX443" s="45"/>
      <c r="VPY443" s="45"/>
      <c r="VPZ443" s="45"/>
      <c r="VQA443" s="45"/>
      <c r="VQB443" s="45"/>
      <c r="VQC443" s="45"/>
      <c r="VQD443" s="45"/>
      <c r="VQE443" s="45"/>
      <c r="VQF443" s="45"/>
      <c r="VQG443" s="45"/>
      <c r="VQH443" s="45"/>
      <c r="VQI443" s="45"/>
      <c r="VQJ443" s="45"/>
      <c r="VQK443" s="45"/>
      <c r="VQL443" s="45"/>
      <c r="VQM443" s="45"/>
      <c r="VQN443" s="45"/>
      <c r="VQO443" s="45"/>
      <c r="VQP443" s="45"/>
      <c r="VQQ443" s="45"/>
      <c r="VQR443" s="45"/>
      <c r="VQS443" s="45"/>
      <c r="VQT443" s="45"/>
      <c r="VQU443" s="45"/>
      <c r="VQV443" s="45"/>
      <c r="VQW443" s="45"/>
      <c r="VQX443" s="45"/>
      <c r="VQY443" s="45"/>
      <c r="VQZ443" s="45"/>
      <c r="VRA443" s="45"/>
      <c r="VRB443" s="45"/>
      <c r="VRC443" s="45"/>
      <c r="VRD443" s="45"/>
      <c r="VRE443" s="45"/>
      <c r="VRF443" s="45"/>
      <c r="VRG443" s="45"/>
      <c r="VRH443" s="45"/>
      <c r="VRI443" s="45"/>
      <c r="VRJ443" s="45"/>
      <c r="VRK443" s="45"/>
      <c r="VRL443" s="45"/>
      <c r="VRM443" s="45"/>
      <c r="VRN443" s="45"/>
      <c r="VRO443" s="45"/>
      <c r="VRP443" s="45"/>
      <c r="VRQ443" s="45"/>
      <c r="VRR443" s="45"/>
      <c r="VRS443" s="45"/>
      <c r="VRT443" s="45"/>
      <c r="VRU443" s="45"/>
      <c r="VRV443" s="45"/>
      <c r="VRW443" s="45"/>
      <c r="VRX443" s="45"/>
      <c r="VRY443" s="45"/>
      <c r="VRZ443" s="45"/>
      <c r="VSA443" s="45"/>
      <c r="VSB443" s="45"/>
      <c r="VSC443" s="45"/>
      <c r="VSD443" s="45"/>
      <c r="VSE443" s="45"/>
      <c r="VSF443" s="45"/>
      <c r="VSG443" s="45"/>
      <c r="VSH443" s="45"/>
      <c r="VSI443" s="45"/>
      <c r="VSJ443" s="45"/>
      <c r="VSK443" s="45"/>
      <c r="VSL443" s="45"/>
      <c r="VSM443" s="45"/>
      <c r="VSN443" s="45"/>
      <c r="VSO443" s="45"/>
      <c r="VSP443" s="45"/>
      <c r="VSQ443" s="45"/>
      <c r="VSR443" s="45"/>
      <c r="VSS443" s="45"/>
      <c r="VST443" s="45"/>
      <c r="VSU443" s="45"/>
      <c r="VSV443" s="45"/>
      <c r="VSW443" s="45"/>
      <c r="VSX443" s="45"/>
      <c r="VSY443" s="45"/>
      <c r="VSZ443" s="45"/>
      <c r="VTA443" s="45"/>
      <c r="VTB443" s="45"/>
      <c r="VTC443" s="45"/>
      <c r="VTD443" s="45"/>
      <c r="VTE443" s="45"/>
      <c r="VTF443" s="45"/>
      <c r="VTG443" s="45"/>
      <c r="VTH443" s="45"/>
      <c r="VTI443" s="45"/>
      <c r="VTJ443" s="45"/>
      <c r="VTK443" s="45"/>
      <c r="VTL443" s="45"/>
      <c r="VTM443" s="45"/>
      <c r="VTN443" s="45"/>
      <c r="VTO443" s="45"/>
      <c r="VTP443" s="45"/>
      <c r="VTQ443" s="45"/>
      <c r="VTR443" s="45"/>
      <c r="VTS443" s="45"/>
      <c r="VTT443" s="45"/>
      <c r="VTU443" s="45"/>
      <c r="VTV443" s="45"/>
      <c r="VTW443" s="45"/>
      <c r="VTX443" s="45"/>
      <c r="VTY443" s="45"/>
      <c r="VTZ443" s="45"/>
      <c r="VUA443" s="45"/>
      <c r="VUB443" s="45"/>
      <c r="VUC443" s="45"/>
      <c r="VUD443" s="45"/>
      <c r="VUE443" s="45"/>
      <c r="VUF443" s="45"/>
      <c r="VUG443" s="45"/>
      <c r="VUH443" s="45"/>
      <c r="VUI443" s="45"/>
      <c r="VUJ443" s="45"/>
      <c r="VUK443" s="45"/>
      <c r="VUL443" s="45"/>
      <c r="VUM443" s="45"/>
      <c r="VUN443" s="45"/>
      <c r="VUO443" s="45"/>
      <c r="VUP443" s="45"/>
      <c r="VUQ443" s="45"/>
      <c r="VUR443" s="45"/>
      <c r="VUS443" s="45"/>
      <c r="VUT443" s="45"/>
      <c r="VUU443" s="45"/>
      <c r="VUV443" s="45"/>
      <c r="VUW443" s="45"/>
      <c r="VUX443" s="45"/>
      <c r="VUY443" s="45"/>
      <c r="VUZ443" s="45"/>
      <c r="VVA443" s="45"/>
      <c r="VVB443" s="45"/>
      <c r="VVC443" s="45"/>
      <c r="VVD443" s="45"/>
      <c r="VVE443" s="45"/>
      <c r="VVF443" s="45"/>
      <c r="VVG443" s="45"/>
      <c r="VVH443" s="45"/>
      <c r="VVI443" s="45"/>
      <c r="VVJ443" s="45"/>
      <c r="VVK443" s="45"/>
      <c r="VVL443" s="45"/>
      <c r="VVM443" s="45"/>
      <c r="VVN443" s="45"/>
      <c r="VVO443" s="45"/>
      <c r="VVP443" s="45"/>
      <c r="VVQ443" s="45"/>
      <c r="VVR443" s="45"/>
      <c r="VVS443" s="45"/>
      <c r="VVT443" s="45"/>
      <c r="VVU443" s="45"/>
      <c r="VVV443" s="45"/>
      <c r="VVW443" s="45"/>
      <c r="VVX443" s="45"/>
      <c r="VVY443" s="45"/>
      <c r="VVZ443" s="45"/>
      <c r="VWA443" s="45"/>
      <c r="VWB443" s="45"/>
      <c r="VWC443" s="45"/>
      <c r="VWD443" s="45"/>
      <c r="VWE443" s="45"/>
      <c r="VWF443" s="45"/>
      <c r="VWG443" s="45"/>
      <c r="VWH443" s="45"/>
      <c r="VWI443" s="45"/>
      <c r="VWJ443" s="45"/>
      <c r="VWK443" s="45"/>
      <c r="VWL443" s="45"/>
      <c r="VWM443" s="45"/>
      <c r="VWN443" s="45"/>
      <c r="VWO443" s="45"/>
      <c r="VWP443" s="45"/>
      <c r="VWQ443" s="45"/>
      <c r="VWR443" s="45"/>
      <c r="VWS443" s="45"/>
      <c r="VWT443" s="45"/>
      <c r="VWU443" s="45"/>
      <c r="VWV443" s="45"/>
      <c r="VWW443" s="45"/>
      <c r="VWX443" s="45"/>
      <c r="VWY443" s="45"/>
      <c r="VWZ443" s="45"/>
      <c r="VXA443" s="45"/>
      <c r="VXB443" s="45"/>
      <c r="VXC443" s="45"/>
      <c r="VXD443" s="45"/>
      <c r="VXE443" s="45"/>
      <c r="VXF443" s="45"/>
      <c r="VXG443" s="45"/>
      <c r="VXH443" s="45"/>
      <c r="VXI443" s="45"/>
      <c r="VXJ443" s="45"/>
      <c r="VXK443" s="45"/>
      <c r="VXL443" s="45"/>
      <c r="VXM443" s="45"/>
      <c r="VXN443" s="45"/>
      <c r="VXO443" s="45"/>
      <c r="VXP443" s="45"/>
      <c r="VXQ443" s="45"/>
      <c r="VXR443" s="45"/>
      <c r="VXS443" s="45"/>
      <c r="VXT443" s="45"/>
      <c r="VXU443" s="45"/>
      <c r="VXV443" s="45"/>
      <c r="VXW443" s="45"/>
      <c r="VXX443" s="45"/>
      <c r="VXY443" s="45"/>
      <c r="VXZ443" s="45"/>
      <c r="VYA443" s="45"/>
      <c r="VYB443" s="45"/>
      <c r="VYC443" s="45"/>
      <c r="VYD443" s="45"/>
      <c r="VYE443" s="45"/>
      <c r="VYF443" s="45"/>
      <c r="VYG443" s="45"/>
      <c r="VYH443" s="45"/>
      <c r="VYI443" s="45"/>
      <c r="VYJ443" s="45"/>
      <c r="VYK443" s="45"/>
      <c r="VYL443" s="45"/>
      <c r="VYM443" s="45"/>
      <c r="VYN443" s="45"/>
      <c r="VYO443" s="45"/>
      <c r="VYP443" s="45"/>
      <c r="VYQ443" s="45"/>
      <c r="VYR443" s="45"/>
      <c r="VYS443" s="45"/>
      <c r="VYT443" s="45"/>
      <c r="VYU443" s="45"/>
      <c r="VYV443" s="45"/>
      <c r="VYW443" s="45"/>
      <c r="VYX443" s="45"/>
      <c r="VYY443" s="45"/>
      <c r="VYZ443" s="45"/>
      <c r="VZA443" s="45"/>
      <c r="VZB443" s="45"/>
      <c r="VZC443" s="45"/>
      <c r="VZD443" s="45"/>
      <c r="VZE443" s="45"/>
      <c r="VZF443" s="45"/>
      <c r="VZG443" s="45"/>
      <c r="VZH443" s="45"/>
      <c r="VZI443" s="45"/>
      <c r="VZJ443" s="45"/>
      <c r="VZK443" s="45"/>
      <c r="VZL443" s="45"/>
      <c r="VZM443" s="45"/>
      <c r="VZN443" s="45"/>
      <c r="VZO443" s="45"/>
      <c r="VZP443" s="45"/>
      <c r="VZQ443" s="45"/>
      <c r="VZR443" s="45"/>
      <c r="VZS443" s="45"/>
      <c r="VZT443" s="45"/>
      <c r="VZU443" s="45"/>
      <c r="VZV443" s="45"/>
      <c r="VZW443" s="45"/>
      <c r="VZX443" s="45"/>
      <c r="VZY443" s="45"/>
      <c r="VZZ443" s="45"/>
      <c r="WAA443" s="45"/>
      <c r="WAB443" s="45"/>
      <c r="WAC443" s="45"/>
      <c r="WAD443" s="45"/>
      <c r="WAE443" s="45"/>
      <c r="WAF443" s="45"/>
      <c r="WAG443" s="45"/>
      <c r="WAH443" s="45"/>
      <c r="WAI443" s="45"/>
      <c r="WAJ443" s="45"/>
      <c r="WAK443" s="45"/>
      <c r="WAL443" s="45"/>
      <c r="WAM443" s="45"/>
      <c r="WAN443" s="45"/>
      <c r="WAO443" s="45"/>
      <c r="WAP443" s="45"/>
      <c r="WAQ443" s="45"/>
      <c r="WAR443" s="45"/>
      <c r="WAS443" s="45"/>
      <c r="WAT443" s="45"/>
      <c r="WAU443" s="45"/>
      <c r="WAV443" s="45"/>
      <c r="WAW443" s="45"/>
      <c r="WAX443" s="45"/>
      <c r="WAY443" s="45"/>
      <c r="WAZ443" s="45"/>
      <c r="WBA443" s="45"/>
      <c r="WBB443" s="45"/>
      <c r="WBC443" s="45"/>
      <c r="WBD443" s="45"/>
      <c r="WBE443" s="45"/>
      <c r="WBF443" s="45"/>
      <c r="WBG443" s="45"/>
      <c r="WBH443" s="45"/>
      <c r="WBI443" s="45"/>
      <c r="WBJ443" s="45"/>
      <c r="WBK443" s="45"/>
      <c r="WBL443" s="45"/>
      <c r="WBM443" s="45"/>
      <c r="WBN443" s="45"/>
      <c r="WBO443" s="45"/>
      <c r="WBP443" s="45"/>
      <c r="WBQ443" s="45"/>
      <c r="WBR443" s="45"/>
      <c r="WBS443" s="45"/>
      <c r="WBT443" s="45"/>
      <c r="WBU443" s="45"/>
      <c r="WBV443" s="45"/>
      <c r="WBW443" s="45"/>
      <c r="WBX443" s="45"/>
      <c r="WBY443" s="45"/>
      <c r="WBZ443" s="45"/>
      <c r="WCA443" s="45"/>
      <c r="WCB443" s="45"/>
      <c r="WCC443" s="45"/>
      <c r="WCD443" s="45"/>
      <c r="WCE443" s="45"/>
      <c r="WCF443" s="45"/>
      <c r="WCG443" s="45"/>
      <c r="WCH443" s="45"/>
      <c r="WCI443" s="45"/>
      <c r="WCJ443" s="45"/>
      <c r="WCK443" s="45"/>
      <c r="WCL443" s="45"/>
      <c r="WCM443" s="45"/>
      <c r="WCN443" s="45"/>
      <c r="WCO443" s="45"/>
      <c r="WCP443" s="45"/>
      <c r="WCQ443" s="45"/>
      <c r="WCR443" s="45"/>
      <c r="WCS443" s="45"/>
      <c r="WCT443" s="45"/>
      <c r="WCU443" s="45"/>
      <c r="WCV443" s="45"/>
      <c r="WCW443" s="45"/>
      <c r="WCX443" s="45"/>
      <c r="WCY443" s="45"/>
      <c r="WCZ443" s="45"/>
      <c r="WDA443" s="45"/>
      <c r="WDB443" s="45"/>
      <c r="WDC443" s="45"/>
      <c r="WDD443" s="45"/>
      <c r="WDE443" s="45"/>
      <c r="WDF443" s="45"/>
      <c r="WDG443" s="45"/>
      <c r="WDH443" s="45"/>
      <c r="WDI443" s="45"/>
      <c r="WDJ443" s="45"/>
      <c r="WDK443" s="45"/>
      <c r="WDL443" s="45"/>
      <c r="WDM443" s="45"/>
      <c r="WDN443" s="45"/>
      <c r="WDO443" s="45"/>
      <c r="WDP443" s="45"/>
      <c r="WDQ443" s="45"/>
      <c r="WDR443" s="45"/>
      <c r="WDS443" s="45"/>
      <c r="WDT443" s="45"/>
      <c r="WDU443" s="45"/>
      <c r="WDV443" s="45"/>
      <c r="WDW443" s="45"/>
      <c r="WDX443" s="45"/>
      <c r="WDY443" s="45"/>
      <c r="WDZ443" s="45"/>
      <c r="WEA443" s="45"/>
      <c r="WEB443" s="45"/>
      <c r="WEC443" s="45"/>
      <c r="WED443" s="45"/>
      <c r="WEE443" s="45"/>
      <c r="WEF443" s="45"/>
      <c r="WEG443" s="45"/>
      <c r="WEH443" s="45"/>
      <c r="WEI443" s="45"/>
      <c r="WEJ443" s="45"/>
      <c r="WEK443" s="45"/>
      <c r="WEL443" s="45"/>
      <c r="WEM443" s="45"/>
      <c r="WEN443" s="45"/>
      <c r="WEO443" s="45"/>
      <c r="WEP443" s="45"/>
      <c r="WEQ443" s="45"/>
      <c r="WER443" s="45"/>
      <c r="WES443" s="45"/>
      <c r="WET443" s="45"/>
      <c r="WEU443" s="45"/>
      <c r="WEV443" s="45"/>
      <c r="WEW443" s="45"/>
      <c r="WEX443" s="45"/>
      <c r="WEY443" s="45"/>
      <c r="WEZ443" s="45"/>
      <c r="WFA443" s="45"/>
      <c r="WFB443" s="45"/>
      <c r="WFC443" s="45"/>
      <c r="WFD443" s="45"/>
      <c r="WFE443" s="45"/>
      <c r="WFF443" s="45"/>
      <c r="WFG443" s="45"/>
      <c r="WFH443" s="45"/>
      <c r="WFI443" s="45"/>
      <c r="WFJ443" s="45"/>
      <c r="WFK443" s="45"/>
      <c r="WFL443" s="45"/>
      <c r="WFM443" s="45"/>
      <c r="WFN443" s="45"/>
      <c r="WFO443" s="45"/>
      <c r="WFP443" s="45"/>
      <c r="WFQ443" s="45"/>
      <c r="WFR443" s="45"/>
      <c r="WFS443" s="45"/>
      <c r="WFT443" s="45"/>
      <c r="WFU443" s="45"/>
      <c r="WFV443" s="45"/>
      <c r="WFW443" s="45"/>
      <c r="WFX443" s="45"/>
      <c r="WFY443" s="45"/>
      <c r="WFZ443" s="45"/>
      <c r="WGA443" s="45"/>
      <c r="WGB443" s="45"/>
      <c r="WGC443" s="45"/>
      <c r="WGD443" s="45"/>
      <c r="WGE443" s="45"/>
      <c r="WGF443" s="45"/>
      <c r="WGG443" s="45"/>
      <c r="WGH443" s="45"/>
      <c r="WGI443" s="45"/>
      <c r="WGJ443" s="45"/>
      <c r="WGK443" s="45"/>
      <c r="WGL443" s="45"/>
      <c r="WGM443" s="45"/>
      <c r="WGN443" s="45"/>
      <c r="WGO443" s="45"/>
      <c r="WGP443" s="45"/>
      <c r="WGQ443" s="45"/>
      <c r="WGR443" s="45"/>
      <c r="WGS443" s="45"/>
      <c r="WGT443" s="45"/>
      <c r="WGU443" s="45"/>
      <c r="WGV443" s="45"/>
      <c r="WGW443" s="45"/>
      <c r="WGX443" s="45"/>
      <c r="WGY443" s="45"/>
      <c r="WGZ443" s="45"/>
      <c r="WHA443" s="45"/>
      <c r="WHB443" s="45"/>
      <c r="WHC443" s="45"/>
      <c r="WHD443" s="45"/>
      <c r="WHE443" s="45"/>
      <c r="WHF443" s="45"/>
      <c r="WHG443" s="45"/>
      <c r="WHH443" s="45"/>
      <c r="WHI443" s="45"/>
      <c r="WHJ443" s="45"/>
      <c r="WHK443" s="45"/>
      <c r="WHL443" s="45"/>
      <c r="WHM443" s="45"/>
      <c r="WHN443" s="45"/>
      <c r="WHO443" s="45"/>
      <c r="WHP443" s="45"/>
      <c r="WHQ443" s="45"/>
      <c r="WHR443" s="45"/>
      <c r="WHS443" s="45"/>
      <c r="WHT443" s="45"/>
      <c r="WHU443" s="45"/>
      <c r="WHV443" s="45"/>
      <c r="WHW443" s="45"/>
      <c r="WHX443" s="45"/>
      <c r="WHY443" s="45"/>
      <c r="WHZ443" s="45"/>
      <c r="WIA443" s="45"/>
      <c r="WIB443" s="45"/>
      <c r="WIC443" s="45"/>
      <c r="WID443" s="45"/>
      <c r="WIE443" s="45"/>
      <c r="WIF443" s="45"/>
      <c r="WIG443" s="45"/>
      <c r="WIH443" s="45"/>
      <c r="WII443" s="45"/>
      <c r="WIJ443" s="45"/>
      <c r="WIK443" s="45"/>
      <c r="WIL443" s="45"/>
      <c r="WIM443" s="45"/>
      <c r="WIN443" s="45"/>
      <c r="WIO443" s="45"/>
      <c r="WIP443" s="45"/>
      <c r="WIQ443" s="45"/>
      <c r="WIR443" s="45"/>
      <c r="WIS443" s="45"/>
      <c r="WIT443" s="45"/>
      <c r="WIU443" s="45"/>
      <c r="WIV443" s="45"/>
      <c r="WIW443" s="45"/>
      <c r="WIX443" s="45"/>
      <c r="WIY443" s="45"/>
      <c r="WIZ443" s="45"/>
      <c r="WJA443" s="45"/>
      <c r="WJB443" s="45"/>
      <c r="WJC443" s="45"/>
      <c r="WJD443" s="45"/>
      <c r="WJE443" s="45"/>
      <c r="WJF443" s="45"/>
      <c r="WJG443" s="45"/>
      <c r="WJH443" s="45"/>
      <c r="WJI443" s="45"/>
      <c r="WJJ443" s="45"/>
      <c r="WJK443" s="45"/>
      <c r="WJL443" s="45"/>
      <c r="WJM443" s="45"/>
      <c r="WJN443" s="45"/>
      <c r="WJO443" s="45"/>
      <c r="WJP443" s="45"/>
      <c r="WJQ443" s="45"/>
      <c r="WJR443" s="45"/>
      <c r="WJS443" s="45"/>
      <c r="WJT443" s="45"/>
      <c r="WJU443" s="45"/>
      <c r="WJV443" s="45"/>
      <c r="WJW443" s="45"/>
      <c r="WJX443" s="45"/>
      <c r="WJY443" s="45"/>
      <c r="WJZ443" s="45"/>
      <c r="WKA443" s="45"/>
      <c r="WKB443" s="45"/>
      <c r="WKC443" s="45"/>
      <c r="WKD443" s="45"/>
      <c r="WKE443" s="45"/>
      <c r="WKF443" s="45"/>
      <c r="WKG443" s="45"/>
      <c r="WKH443" s="45"/>
      <c r="WKI443" s="45"/>
      <c r="WKJ443" s="45"/>
      <c r="WKK443" s="45"/>
      <c r="WKL443" s="45"/>
      <c r="WKM443" s="45"/>
      <c r="WKN443" s="45"/>
      <c r="WKO443" s="45"/>
      <c r="WKP443" s="45"/>
      <c r="WKQ443" s="45"/>
      <c r="WKR443" s="45"/>
      <c r="WKS443" s="45"/>
      <c r="WKT443" s="45"/>
      <c r="WKU443" s="45"/>
      <c r="WKV443" s="45"/>
      <c r="WKW443" s="45"/>
      <c r="WKX443" s="45"/>
      <c r="WKY443" s="45"/>
      <c r="WKZ443" s="45"/>
      <c r="WLA443" s="45"/>
      <c r="WLB443" s="45"/>
      <c r="WLC443" s="45"/>
      <c r="WLD443" s="45"/>
      <c r="WLE443" s="45"/>
      <c r="WLF443" s="45"/>
      <c r="WLG443" s="45"/>
      <c r="WLH443" s="45"/>
      <c r="WLI443" s="45"/>
      <c r="WLJ443" s="45"/>
      <c r="WLK443" s="45"/>
      <c r="WLL443" s="45"/>
      <c r="WLM443" s="45"/>
      <c r="WLN443" s="45"/>
      <c r="WLO443" s="45"/>
      <c r="WLP443" s="45"/>
      <c r="WLQ443" s="45"/>
      <c r="WLR443" s="45"/>
      <c r="WLS443" s="45"/>
      <c r="WLT443" s="45"/>
      <c r="WLU443" s="45"/>
      <c r="WLV443" s="45"/>
      <c r="WLW443" s="45"/>
      <c r="WLX443" s="45"/>
      <c r="WLY443" s="45"/>
      <c r="WLZ443" s="45"/>
      <c r="WMA443" s="45"/>
      <c r="WMB443" s="45"/>
      <c r="WMC443" s="45"/>
      <c r="WMD443" s="45"/>
      <c r="WME443" s="45"/>
      <c r="WMF443" s="45"/>
      <c r="WMG443" s="45"/>
      <c r="WMH443" s="45"/>
      <c r="WMI443" s="45"/>
      <c r="WMJ443" s="45"/>
      <c r="WMK443" s="45"/>
      <c r="WML443" s="45"/>
      <c r="WMM443" s="45"/>
      <c r="WMN443" s="45"/>
      <c r="WMO443" s="45"/>
      <c r="WMP443" s="45"/>
      <c r="WMQ443" s="45"/>
      <c r="WMR443" s="45"/>
      <c r="WMS443" s="45"/>
      <c r="WMT443" s="45"/>
      <c r="WMU443" s="45"/>
      <c r="WMV443" s="45"/>
      <c r="WMW443" s="45"/>
      <c r="WMX443" s="45"/>
      <c r="WMY443" s="45"/>
      <c r="WMZ443" s="45"/>
      <c r="WNA443" s="45"/>
      <c r="WNB443" s="45"/>
      <c r="WNC443" s="45"/>
      <c r="WND443" s="45"/>
      <c r="WNE443" s="45"/>
      <c r="WNF443" s="45"/>
      <c r="WNG443" s="45"/>
      <c r="WNH443" s="45"/>
      <c r="WNI443" s="45"/>
      <c r="WNJ443" s="45"/>
      <c r="WNK443" s="45"/>
      <c r="WNL443" s="45"/>
      <c r="WNM443" s="45"/>
      <c r="WNN443" s="45"/>
      <c r="WNO443" s="45"/>
      <c r="WNP443" s="45"/>
      <c r="WNQ443" s="45"/>
      <c r="WNR443" s="45"/>
      <c r="WNS443" s="45"/>
      <c r="WNT443" s="45"/>
      <c r="WNU443" s="45"/>
      <c r="WNV443" s="45"/>
      <c r="WNW443" s="45"/>
      <c r="WNX443" s="45"/>
      <c r="WNY443" s="45"/>
      <c r="WNZ443" s="45"/>
      <c r="WOA443" s="45"/>
      <c r="WOB443" s="45"/>
      <c r="WOC443" s="45"/>
      <c r="WOD443" s="45"/>
      <c r="WOE443" s="45"/>
      <c r="WOF443" s="45"/>
      <c r="WOG443" s="45"/>
      <c r="WOH443" s="45"/>
      <c r="WOI443" s="45"/>
      <c r="WOJ443" s="45"/>
      <c r="WOK443" s="45"/>
      <c r="WOL443" s="45"/>
      <c r="WOM443" s="45"/>
      <c r="WON443" s="45"/>
      <c r="WOO443" s="45"/>
      <c r="WOP443" s="45"/>
      <c r="WOQ443" s="45"/>
      <c r="WOR443" s="45"/>
      <c r="WOS443" s="45"/>
      <c r="WOT443" s="45"/>
      <c r="WOU443" s="45"/>
      <c r="WOV443" s="45"/>
      <c r="WOW443" s="45"/>
      <c r="WOX443" s="45"/>
      <c r="WOY443" s="45"/>
      <c r="WOZ443" s="45"/>
      <c r="WPA443" s="45"/>
      <c r="WPB443" s="45"/>
      <c r="WPC443" s="45"/>
      <c r="WPD443" s="45"/>
      <c r="WPE443" s="45"/>
      <c r="WPF443" s="45"/>
      <c r="WPG443" s="45"/>
      <c r="WPH443" s="45"/>
      <c r="WPI443" s="45"/>
      <c r="WPJ443" s="45"/>
      <c r="WPK443" s="45"/>
      <c r="WPL443" s="45"/>
      <c r="WPM443" s="45"/>
      <c r="WPN443" s="45"/>
      <c r="WPO443" s="45"/>
      <c r="WPP443" s="45"/>
      <c r="WPQ443" s="45"/>
      <c r="WPR443" s="45"/>
      <c r="WPS443" s="45"/>
      <c r="WPT443" s="45"/>
      <c r="WPU443" s="45"/>
      <c r="WPV443" s="45"/>
      <c r="WPW443" s="45"/>
      <c r="WPX443" s="45"/>
      <c r="WPY443" s="45"/>
      <c r="WPZ443" s="45"/>
      <c r="WQA443" s="45"/>
      <c r="WQB443" s="45"/>
      <c r="WQC443" s="45"/>
      <c r="WQD443" s="45"/>
      <c r="WQE443" s="45"/>
      <c r="WQF443" s="45"/>
      <c r="WQG443" s="45"/>
      <c r="WQH443" s="45"/>
      <c r="WQI443" s="45"/>
      <c r="WQJ443" s="45"/>
      <c r="WQK443" s="45"/>
      <c r="WQL443" s="45"/>
      <c r="WQM443" s="45"/>
      <c r="WQN443" s="45"/>
      <c r="WQO443" s="45"/>
      <c r="WQP443" s="45"/>
      <c r="WQQ443" s="45"/>
      <c r="WQR443" s="45"/>
      <c r="WQS443" s="45"/>
      <c r="WQT443" s="45"/>
      <c r="WQU443" s="45"/>
      <c r="WQV443" s="45"/>
      <c r="WQW443" s="45"/>
      <c r="WQX443" s="45"/>
      <c r="WQY443" s="45"/>
      <c r="WQZ443" s="45"/>
      <c r="WRA443" s="45"/>
      <c r="WRB443" s="45"/>
      <c r="WRC443" s="45"/>
      <c r="WRD443" s="45"/>
      <c r="WRE443" s="45"/>
      <c r="WRF443" s="45"/>
      <c r="WRG443" s="45"/>
      <c r="WRH443" s="45"/>
      <c r="WRI443" s="45"/>
      <c r="WRJ443" s="45"/>
      <c r="WRK443" s="45"/>
      <c r="WRL443" s="45"/>
      <c r="WRM443" s="45"/>
      <c r="WRN443" s="45"/>
      <c r="WRO443" s="45"/>
      <c r="WRP443" s="45"/>
      <c r="WRQ443" s="45"/>
      <c r="WRR443" s="45"/>
      <c r="WRS443" s="45"/>
      <c r="WRT443" s="45"/>
      <c r="WRU443" s="45"/>
      <c r="WRV443" s="45"/>
      <c r="WRW443" s="45"/>
      <c r="WRX443" s="45"/>
      <c r="WRY443" s="45"/>
      <c r="WRZ443" s="45"/>
      <c r="WSA443" s="45"/>
      <c r="WSB443" s="45"/>
      <c r="WSC443" s="45"/>
      <c r="WSD443" s="45"/>
      <c r="WSE443" s="45"/>
      <c r="WSF443" s="45"/>
      <c r="WSG443" s="45"/>
      <c r="WSH443" s="45"/>
      <c r="WSI443" s="45"/>
      <c r="WSJ443" s="45"/>
      <c r="WSK443" s="45"/>
      <c r="WSL443" s="45"/>
      <c r="WSM443" s="45"/>
      <c r="WSN443" s="45"/>
      <c r="WSO443" s="45"/>
      <c r="WSP443" s="45"/>
      <c r="WSQ443" s="45"/>
      <c r="WSR443" s="45"/>
      <c r="WSS443" s="45"/>
      <c r="WST443" s="45"/>
      <c r="WSU443" s="45"/>
      <c r="WSV443" s="45"/>
      <c r="WSW443" s="45"/>
      <c r="WSX443" s="45"/>
      <c r="WSY443" s="45"/>
      <c r="WSZ443" s="45"/>
      <c r="WTA443" s="45"/>
      <c r="WTB443" s="45"/>
      <c r="WTC443" s="45"/>
      <c r="WTD443" s="45"/>
      <c r="WTE443" s="45"/>
      <c r="WTF443" s="45"/>
      <c r="WTG443" s="45"/>
      <c r="WTH443" s="45"/>
      <c r="WTI443" s="45"/>
      <c r="WTJ443" s="45"/>
      <c r="WTK443" s="45"/>
      <c r="WTL443" s="45"/>
      <c r="WTM443" s="45"/>
      <c r="WTN443" s="45"/>
      <c r="WTO443" s="45"/>
      <c r="WTP443" s="45"/>
      <c r="WTQ443" s="45"/>
      <c r="WTR443" s="45"/>
      <c r="WTS443" s="45"/>
      <c r="WTT443" s="45"/>
      <c r="WTU443" s="45"/>
      <c r="WTV443" s="45"/>
      <c r="WTW443" s="45"/>
      <c r="WTX443" s="45"/>
      <c r="WTY443" s="45"/>
      <c r="WTZ443" s="45"/>
      <c r="WUA443" s="45"/>
      <c r="WUB443" s="45"/>
      <c r="WUC443" s="45"/>
      <c r="WUD443" s="45"/>
      <c r="WUE443" s="45"/>
      <c r="WUF443" s="45"/>
      <c r="WUG443" s="45"/>
      <c r="WUH443" s="45"/>
      <c r="WUI443" s="45"/>
      <c r="WUJ443" s="45"/>
      <c r="WUK443" s="45"/>
      <c r="WUL443" s="45"/>
      <c r="WUM443" s="45"/>
      <c r="WUN443" s="45"/>
      <c r="WUO443" s="45"/>
      <c r="WUP443" s="45"/>
      <c r="WUQ443" s="45"/>
      <c r="WUR443" s="45"/>
      <c r="WUS443" s="45"/>
      <c r="WUT443" s="45"/>
      <c r="WUU443" s="45"/>
      <c r="WUV443" s="45"/>
      <c r="WUW443" s="45"/>
      <c r="WUX443" s="45"/>
      <c r="WUY443" s="45"/>
      <c r="WUZ443" s="45"/>
      <c r="WVA443" s="45"/>
      <c r="WVB443" s="45"/>
      <c r="WVC443" s="45"/>
      <c r="WVD443" s="45"/>
      <c r="WVE443" s="45"/>
      <c r="WVF443" s="45"/>
      <c r="WVG443" s="45"/>
      <c r="WVH443" s="45"/>
      <c r="WVI443" s="45"/>
      <c r="WVJ443" s="45"/>
      <c r="WVK443" s="45"/>
      <c r="WVL443" s="45"/>
      <c r="WVM443" s="45"/>
      <c r="WVN443" s="45"/>
      <c r="WVO443" s="45"/>
      <c r="WVP443" s="45"/>
      <c r="WVQ443" s="45"/>
      <c r="WVR443" s="45"/>
      <c r="WVS443" s="45"/>
      <c r="WVT443" s="45"/>
      <c r="WVU443" s="45"/>
      <c r="WVV443" s="45"/>
      <c r="WVW443" s="45"/>
      <c r="WVX443" s="45"/>
      <c r="WVY443" s="45"/>
      <c r="WVZ443" s="45"/>
      <c r="WWA443" s="45"/>
      <c r="WWB443" s="45"/>
      <c r="WWC443" s="45"/>
      <c r="WWD443" s="45"/>
      <c r="WWE443" s="45"/>
      <c r="WWF443" s="45"/>
      <c r="WWG443" s="45"/>
      <c r="WWH443" s="45"/>
      <c r="WWI443" s="45"/>
      <c r="WWJ443" s="45"/>
      <c r="WWK443" s="45"/>
      <c r="WWL443" s="45"/>
      <c r="WWM443" s="45"/>
      <c r="WWN443" s="45"/>
      <c r="WWO443" s="45"/>
      <c r="WWP443" s="45"/>
      <c r="WWQ443" s="45"/>
      <c r="WWR443" s="45"/>
      <c r="WWS443" s="45"/>
      <c r="WWT443" s="45"/>
      <c r="WWU443" s="45"/>
      <c r="WWV443" s="45"/>
      <c r="WWW443" s="45"/>
      <c r="WWX443" s="45"/>
      <c r="WWY443" s="45"/>
      <c r="WWZ443" s="45"/>
      <c r="WXA443" s="45"/>
      <c r="WXB443" s="45"/>
      <c r="WXC443" s="45"/>
      <c r="WXD443" s="45"/>
      <c r="WXE443" s="45"/>
      <c r="WXF443" s="45"/>
      <c r="WXG443" s="45"/>
      <c r="WXH443" s="45"/>
      <c r="WXI443" s="45"/>
      <c r="WXJ443" s="45"/>
      <c r="WXK443" s="45"/>
      <c r="WXL443" s="45"/>
      <c r="WXM443" s="45"/>
      <c r="WXN443" s="45"/>
      <c r="WXO443" s="45"/>
      <c r="WXP443" s="45"/>
      <c r="WXQ443" s="45"/>
      <c r="WXR443" s="45"/>
      <c r="WXS443" s="45"/>
      <c r="WXT443" s="45"/>
      <c r="WXU443" s="45"/>
      <c r="WXV443" s="45"/>
      <c r="WXW443" s="45"/>
      <c r="WXX443" s="45"/>
      <c r="WXY443" s="45"/>
      <c r="WXZ443" s="45"/>
      <c r="WYA443" s="45"/>
      <c r="WYB443" s="45"/>
      <c r="WYC443" s="45"/>
      <c r="WYD443" s="45"/>
      <c r="WYE443" s="45"/>
      <c r="WYF443" s="45"/>
      <c r="WYG443" s="45"/>
      <c r="WYH443" s="45"/>
      <c r="WYI443" s="45"/>
      <c r="WYJ443" s="45"/>
      <c r="WYK443" s="45"/>
      <c r="WYL443" s="45"/>
      <c r="WYM443" s="45"/>
      <c r="WYN443" s="45"/>
      <c r="WYO443" s="45"/>
      <c r="WYP443" s="45"/>
      <c r="WYQ443" s="45"/>
      <c r="WYR443" s="45"/>
      <c r="WYS443" s="45"/>
      <c r="WYT443" s="45"/>
      <c r="WYU443" s="45"/>
      <c r="WYV443" s="45"/>
      <c r="WYW443" s="45"/>
      <c r="WYX443" s="45"/>
      <c r="WYY443" s="45"/>
      <c r="WYZ443" s="45"/>
      <c r="WZA443" s="45"/>
      <c r="WZB443" s="45"/>
      <c r="WZC443" s="45"/>
      <c r="WZD443" s="45"/>
      <c r="WZE443" s="45"/>
      <c r="WZF443" s="45"/>
      <c r="WZG443" s="45"/>
      <c r="WZH443" s="45"/>
      <c r="WZI443" s="45"/>
      <c r="WZJ443" s="45"/>
      <c r="WZK443" s="45"/>
      <c r="WZL443" s="45"/>
      <c r="WZM443" s="45"/>
      <c r="WZN443" s="45"/>
      <c r="WZO443" s="45"/>
      <c r="WZP443" s="45"/>
      <c r="WZQ443" s="45"/>
      <c r="WZR443" s="45"/>
      <c r="WZS443" s="45"/>
      <c r="WZT443" s="45"/>
      <c r="WZU443" s="45"/>
      <c r="WZV443" s="45"/>
      <c r="WZW443" s="45"/>
      <c r="WZX443" s="45"/>
      <c r="WZY443" s="45"/>
      <c r="WZZ443" s="45"/>
      <c r="XAA443" s="45"/>
      <c r="XAB443" s="45"/>
      <c r="XAC443" s="45"/>
      <c r="XAD443" s="45"/>
      <c r="XAE443" s="45"/>
      <c r="XAF443" s="45"/>
      <c r="XAG443" s="45"/>
      <c r="XAH443" s="45"/>
      <c r="XAI443" s="45"/>
      <c r="XAJ443" s="45"/>
      <c r="XAK443" s="45"/>
      <c r="XAL443" s="45"/>
      <c r="XAM443" s="45"/>
      <c r="XAN443" s="45"/>
      <c r="XAO443" s="45"/>
      <c r="XAP443" s="45"/>
      <c r="XAQ443" s="45"/>
      <c r="XAR443" s="45"/>
      <c r="XAS443" s="45"/>
      <c r="XAT443" s="45"/>
      <c r="XAU443" s="45"/>
      <c r="XAV443" s="45"/>
      <c r="XAW443" s="45"/>
      <c r="XAX443" s="45"/>
      <c r="XAY443" s="45"/>
      <c r="XAZ443" s="45"/>
      <c r="XBA443" s="45"/>
      <c r="XBB443" s="45"/>
      <c r="XBC443" s="45"/>
      <c r="XBD443" s="45"/>
      <c r="XBE443" s="45"/>
      <c r="XBF443" s="45"/>
      <c r="XBG443" s="45"/>
      <c r="XBH443" s="45"/>
      <c r="XBI443" s="45"/>
      <c r="XBJ443" s="45"/>
      <c r="XBK443" s="45"/>
      <c r="XBL443" s="45"/>
      <c r="XBM443" s="45"/>
      <c r="XBN443" s="45"/>
      <c r="XBO443" s="45"/>
      <c r="XBP443" s="45"/>
      <c r="XBQ443" s="45"/>
      <c r="XBR443" s="45"/>
      <c r="XBS443" s="45"/>
      <c r="XBT443" s="45"/>
      <c r="XBU443" s="45"/>
      <c r="XBV443" s="45"/>
      <c r="XBW443" s="45"/>
      <c r="XBX443" s="45"/>
      <c r="XBY443" s="45"/>
      <c r="XBZ443" s="45"/>
      <c r="XCA443" s="45"/>
      <c r="XCB443" s="45"/>
      <c r="XCC443" s="45"/>
      <c r="XCD443" s="45"/>
      <c r="XCE443" s="45"/>
      <c r="XCF443" s="45"/>
      <c r="XCG443" s="45"/>
      <c r="XCH443" s="45"/>
      <c r="XCI443" s="45"/>
      <c r="XCJ443" s="45"/>
      <c r="XCK443" s="45"/>
      <c r="XCL443" s="45"/>
      <c r="XCM443" s="45"/>
      <c r="XCN443" s="45"/>
      <c r="XCO443" s="45"/>
      <c r="XCP443" s="45"/>
      <c r="XCQ443" s="45"/>
      <c r="XCR443" s="45"/>
      <c r="XCS443" s="45"/>
      <c r="XCT443" s="45"/>
      <c r="XCU443" s="45"/>
      <c r="XCV443" s="45"/>
      <c r="XCW443" s="45"/>
      <c r="XCX443" s="45"/>
      <c r="XCY443" s="45"/>
      <c r="XCZ443" s="45"/>
      <c r="XDA443" s="45"/>
      <c r="XDB443" s="45"/>
      <c r="XDC443" s="45"/>
      <c r="XDD443" s="45"/>
      <c r="XDE443" s="45"/>
      <c r="XDF443" s="45"/>
      <c r="XDG443" s="45"/>
      <c r="XDH443" s="45"/>
      <c r="XDI443" s="45"/>
      <c r="XDJ443" s="45"/>
      <c r="XDK443" s="45"/>
      <c r="XDL443" s="45"/>
      <c r="XDM443" s="45"/>
      <c r="XDN443" s="45"/>
      <c r="XDO443" s="45"/>
      <c r="XDP443" s="45"/>
      <c r="XDQ443" s="45"/>
      <c r="XDR443" s="45"/>
      <c r="XDS443" s="45"/>
      <c r="XDT443" s="45"/>
      <c r="XDU443" s="45"/>
      <c r="XDV443" s="45"/>
      <c r="XDW443" s="45"/>
      <c r="XDX443" s="45"/>
      <c r="XDY443" s="45"/>
      <c r="XDZ443" s="45"/>
      <c r="XEA443" s="45"/>
      <c r="XEB443" s="45"/>
      <c r="XEC443" s="45"/>
      <c r="XED443" s="45"/>
      <c r="XEE443" s="45"/>
      <c r="XEF443" s="45"/>
      <c r="XEG443" s="45"/>
      <c r="XEH443" s="45"/>
      <c r="XEI443" s="45"/>
      <c r="XEJ443" s="45"/>
      <c r="XEK443" s="45"/>
      <c r="XEL443" s="45"/>
      <c r="XEM443" s="45"/>
      <c r="XEN443" s="45"/>
      <c r="XEO443" s="45"/>
      <c r="XEP443" s="45"/>
      <c r="XEQ443" s="45"/>
      <c r="XER443" s="45"/>
      <c r="XES443" s="45"/>
      <c r="XET443" s="45"/>
      <c r="XEU443" s="45"/>
      <c r="XEV443" s="45"/>
      <c r="XEW443" s="45"/>
      <c r="XEX443" s="45"/>
      <c r="XEY443" s="45"/>
      <c r="XEZ443" s="45"/>
      <c r="XFA443" s="45"/>
      <c r="XFB443" s="45"/>
      <c r="XFC443" s="45"/>
      <c r="XFD443" s="45"/>
    </row>
    <row r="444" s="40" customFormat="1" customHeight="1" spans="1:16384">
      <c r="A444" s="83" t="s">
        <v>443</v>
      </c>
      <c r="B444" s="83">
        <v>3</v>
      </c>
      <c r="C444" s="83">
        <v>4</v>
      </c>
      <c r="D444" s="96" t="s">
        <v>453</v>
      </c>
      <c r="E444" s="83" t="s">
        <v>39</v>
      </c>
      <c r="F444" s="96">
        <v>1</v>
      </c>
      <c r="G444" s="89" t="s">
        <v>454</v>
      </c>
      <c r="H444" s="89" t="s">
        <v>300</v>
      </c>
      <c r="I444" s="89">
        <v>18</v>
      </c>
      <c r="J444" s="89"/>
      <c r="K444" s="89"/>
      <c r="L444" s="89"/>
      <c r="M444" s="89" t="s">
        <v>457</v>
      </c>
      <c r="N444" s="89"/>
      <c r="O444" s="83" t="s">
        <v>456</v>
      </c>
      <c r="P444" s="107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  <c r="IV444" s="45"/>
      <c r="IW444" s="45"/>
      <c r="IX444" s="45"/>
      <c r="IY444" s="45"/>
      <c r="IZ444" s="45"/>
      <c r="JA444" s="45"/>
      <c r="JB444" s="45"/>
      <c r="JC444" s="45"/>
      <c r="JD444" s="45"/>
      <c r="JE444" s="45"/>
      <c r="JF444" s="45"/>
      <c r="JG444" s="45"/>
      <c r="JH444" s="45"/>
      <c r="JI444" s="45"/>
      <c r="JJ444" s="45"/>
      <c r="JK444" s="45"/>
      <c r="JL444" s="45"/>
      <c r="JM444" s="45"/>
      <c r="JN444" s="45"/>
      <c r="JO444" s="45"/>
      <c r="JP444" s="45"/>
      <c r="JQ444" s="45"/>
      <c r="JR444" s="45"/>
      <c r="JS444" s="45"/>
      <c r="JT444" s="45"/>
      <c r="JU444" s="45"/>
      <c r="JV444" s="45"/>
      <c r="JW444" s="45"/>
      <c r="JX444" s="45"/>
      <c r="JY444" s="45"/>
      <c r="JZ444" s="45"/>
      <c r="KA444" s="45"/>
      <c r="KB444" s="45"/>
      <c r="KC444" s="45"/>
      <c r="KD444" s="45"/>
      <c r="KE444" s="45"/>
      <c r="KF444" s="45"/>
      <c r="KG444" s="45"/>
      <c r="KH444" s="45"/>
      <c r="KI444" s="45"/>
      <c r="KJ444" s="45"/>
      <c r="KK444" s="45"/>
      <c r="KL444" s="45"/>
      <c r="KM444" s="45"/>
      <c r="KN444" s="45"/>
      <c r="KO444" s="45"/>
      <c r="KP444" s="45"/>
      <c r="KQ444" s="45"/>
      <c r="KR444" s="45"/>
      <c r="KS444" s="45"/>
      <c r="KT444" s="45"/>
      <c r="KU444" s="45"/>
      <c r="KV444" s="45"/>
      <c r="KW444" s="45"/>
      <c r="KX444" s="45"/>
      <c r="KY444" s="45"/>
      <c r="KZ444" s="45"/>
      <c r="LA444" s="45"/>
      <c r="LB444" s="45"/>
      <c r="LC444" s="45"/>
      <c r="LD444" s="45"/>
      <c r="LE444" s="45"/>
      <c r="LF444" s="45"/>
      <c r="LG444" s="45"/>
      <c r="LH444" s="45"/>
      <c r="LI444" s="45"/>
      <c r="LJ444" s="45"/>
      <c r="LK444" s="45"/>
      <c r="LL444" s="45"/>
      <c r="LM444" s="45"/>
      <c r="LN444" s="45"/>
      <c r="LO444" s="45"/>
      <c r="LP444" s="45"/>
      <c r="LQ444" s="45"/>
      <c r="LR444" s="45"/>
      <c r="LS444" s="45"/>
      <c r="LT444" s="45"/>
      <c r="LU444" s="45"/>
      <c r="LV444" s="45"/>
      <c r="LW444" s="45"/>
      <c r="LX444" s="45"/>
      <c r="LY444" s="45"/>
      <c r="LZ444" s="45"/>
      <c r="MA444" s="45"/>
      <c r="MB444" s="45"/>
      <c r="MC444" s="45"/>
      <c r="MD444" s="45"/>
      <c r="ME444" s="45"/>
      <c r="MF444" s="45"/>
      <c r="MG444" s="45"/>
      <c r="MH444" s="45"/>
      <c r="MI444" s="45"/>
      <c r="MJ444" s="45"/>
      <c r="MK444" s="45"/>
      <c r="ML444" s="45"/>
      <c r="MM444" s="45"/>
      <c r="MN444" s="45"/>
      <c r="MO444" s="45"/>
      <c r="MP444" s="45"/>
      <c r="MQ444" s="45"/>
      <c r="MR444" s="45"/>
      <c r="MS444" s="45"/>
      <c r="MT444" s="45"/>
      <c r="MU444" s="45"/>
      <c r="MV444" s="45"/>
      <c r="MW444" s="45"/>
      <c r="MX444" s="45"/>
      <c r="MY444" s="45"/>
      <c r="MZ444" s="45"/>
      <c r="NA444" s="45"/>
      <c r="NB444" s="45"/>
      <c r="NC444" s="45"/>
      <c r="ND444" s="45"/>
      <c r="NE444" s="45"/>
      <c r="NF444" s="45"/>
      <c r="NG444" s="45"/>
      <c r="NH444" s="45"/>
      <c r="NI444" s="45"/>
      <c r="NJ444" s="45"/>
      <c r="NK444" s="45"/>
      <c r="NL444" s="45"/>
      <c r="NM444" s="45"/>
      <c r="NN444" s="45"/>
      <c r="NO444" s="45"/>
      <c r="NP444" s="45"/>
      <c r="NQ444" s="45"/>
      <c r="NR444" s="45"/>
      <c r="NS444" s="45"/>
      <c r="NT444" s="45"/>
      <c r="NU444" s="45"/>
      <c r="NV444" s="45"/>
      <c r="NW444" s="45"/>
      <c r="NX444" s="45"/>
      <c r="NY444" s="45"/>
      <c r="NZ444" s="45"/>
      <c r="OA444" s="45"/>
      <c r="OB444" s="45"/>
      <c r="OC444" s="45"/>
      <c r="OD444" s="45"/>
      <c r="OE444" s="45"/>
      <c r="OF444" s="45"/>
      <c r="OG444" s="45"/>
      <c r="OH444" s="45"/>
      <c r="OI444" s="45"/>
      <c r="OJ444" s="45"/>
      <c r="OK444" s="45"/>
      <c r="OL444" s="45"/>
      <c r="OM444" s="45"/>
      <c r="ON444" s="45"/>
      <c r="OO444" s="45"/>
      <c r="OP444" s="45"/>
      <c r="OQ444" s="45"/>
      <c r="OR444" s="45"/>
      <c r="OS444" s="45"/>
      <c r="OT444" s="45"/>
      <c r="OU444" s="45"/>
      <c r="OV444" s="45"/>
      <c r="OW444" s="45"/>
      <c r="OX444" s="45"/>
      <c r="OY444" s="45"/>
      <c r="OZ444" s="45"/>
      <c r="PA444" s="45"/>
      <c r="PB444" s="45"/>
      <c r="PC444" s="45"/>
      <c r="PD444" s="45"/>
      <c r="PE444" s="45"/>
      <c r="PF444" s="45"/>
      <c r="PG444" s="45"/>
      <c r="PH444" s="45"/>
      <c r="PI444" s="45"/>
      <c r="PJ444" s="45"/>
      <c r="PK444" s="45"/>
      <c r="PL444" s="45"/>
      <c r="PM444" s="45"/>
      <c r="PN444" s="45"/>
      <c r="PO444" s="45"/>
      <c r="PP444" s="45"/>
      <c r="PQ444" s="45"/>
      <c r="PR444" s="45"/>
      <c r="PS444" s="45"/>
      <c r="PT444" s="45"/>
      <c r="PU444" s="45"/>
      <c r="PV444" s="45"/>
      <c r="PW444" s="45"/>
      <c r="PX444" s="45"/>
      <c r="PY444" s="45"/>
      <c r="PZ444" s="45"/>
      <c r="QA444" s="45"/>
      <c r="QB444" s="45"/>
      <c r="QC444" s="45"/>
      <c r="QD444" s="45"/>
      <c r="QE444" s="45"/>
      <c r="QF444" s="45"/>
      <c r="QG444" s="45"/>
      <c r="QH444" s="45"/>
      <c r="QI444" s="45"/>
      <c r="QJ444" s="45"/>
      <c r="QK444" s="45"/>
      <c r="QL444" s="45"/>
      <c r="QM444" s="45"/>
      <c r="QN444" s="45"/>
      <c r="QO444" s="45"/>
      <c r="QP444" s="45"/>
      <c r="QQ444" s="45"/>
      <c r="QR444" s="45"/>
      <c r="QS444" s="45"/>
      <c r="QT444" s="45"/>
      <c r="QU444" s="45"/>
      <c r="QV444" s="45"/>
      <c r="QW444" s="45"/>
      <c r="QX444" s="45"/>
      <c r="QY444" s="45"/>
      <c r="QZ444" s="45"/>
      <c r="RA444" s="45"/>
      <c r="RB444" s="45"/>
      <c r="RC444" s="45"/>
      <c r="RD444" s="45"/>
      <c r="RE444" s="45"/>
      <c r="RF444" s="45"/>
      <c r="RG444" s="45"/>
      <c r="RH444" s="45"/>
      <c r="RI444" s="45"/>
      <c r="RJ444" s="45"/>
      <c r="RK444" s="45"/>
      <c r="RL444" s="45"/>
      <c r="RM444" s="45"/>
      <c r="RN444" s="45"/>
      <c r="RO444" s="45"/>
      <c r="RP444" s="45"/>
      <c r="RQ444" s="45"/>
      <c r="RR444" s="45"/>
      <c r="RS444" s="45"/>
      <c r="RT444" s="45"/>
      <c r="RU444" s="45"/>
      <c r="RV444" s="45"/>
      <c r="RW444" s="45"/>
      <c r="RX444" s="45"/>
      <c r="RY444" s="45"/>
      <c r="RZ444" s="45"/>
      <c r="SA444" s="45"/>
      <c r="SB444" s="45"/>
      <c r="SC444" s="45"/>
      <c r="SD444" s="45"/>
      <c r="SE444" s="45"/>
      <c r="SF444" s="45"/>
      <c r="SG444" s="45"/>
      <c r="SH444" s="45"/>
      <c r="SI444" s="45"/>
      <c r="SJ444" s="45"/>
      <c r="SK444" s="45"/>
      <c r="SL444" s="45"/>
      <c r="SM444" s="45"/>
      <c r="SN444" s="45"/>
      <c r="SO444" s="45"/>
      <c r="SP444" s="45"/>
      <c r="SQ444" s="45"/>
      <c r="SR444" s="45"/>
      <c r="SS444" s="45"/>
      <c r="ST444" s="45"/>
      <c r="SU444" s="45"/>
      <c r="SV444" s="45"/>
      <c r="SW444" s="45"/>
      <c r="SX444" s="45"/>
      <c r="SY444" s="45"/>
      <c r="SZ444" s="45"/>
      <c r="TA444" s="45"/>
      <c r="TB444" s="45"/>
      <c r="TC444" s="45"/>
      <c r="TD444" s="45"/>
      <c r="TE444" s="45"/>
      <c r="TF444" s="45"/>
      <c r="TG444" s="45"/>
      <c r="TH444" s="45"/>
      <c r="TI444" s="45"/>
      <c r="TJ444" s="45"/>
      <c r="TK444" s="45"/>
      <c r="TL444" s="45"/>
      <c r="TM444" s="45"/>
      <c r="TN444" s="45"/>
      <c r="TO444" s="45"/>
      <c r="TP444" s="45"/>
      <c r="TQ444" s="45"/>
      <c r="TR444" s="45"/>
      <c r="TS444" s="45"/>
      <c r="TT444" s="45"/>
      <c r="TU444" s="45"/>
      <c r="TV444" s="45"/>
      <c r="TW444" s="45"/>
      <c r="TX444" s="45"/>
      <c r="TY444" s="45"/>
      <c r="TZ444" s="45"/>
      <c r="UA444" s="45"/>
      <c r="UB444" s="45"/>
      <c r="UC444" s="45"/>
      <c r="UD444" s="45"/>
      <c r="UE444" s="45"/>
      <c r="UF444" s="45"/>
      <c r="UG444" s="45"/>
      <c r="UH444" s="45"/>
      <c r="UI444" s="45"/>
      <c r="UJ444" s="45"/>
      <c r="UK444" s="45"/>
      <c r="UL444" s="45"/>
      <c r="UM444" s="45"/>
      <c r="UN444" s="45"/>
      <c r="UO444" s="45"/>
      <c r="UP444" s="45"/>
      <c r="UQ444" s="45"/>
      <c r="UR444" s="45"/>
      <c r="US444" s="45"/>
      <c r="UT444" s="45"/>
      <c r="UU444" s="45"/>
      <c r="UV444" s="45"/>
      <c r="UW444" s="45"/>
      <c r="UX444" s="45"/>
      <c r="UY444" s="45"/>
      <c r="UZ444" s="45"/>
      <c r="VA444" s="45"/>
      <c r="VB444" s="45"/>
      <c r="VC444" s="45"/>
      <c r="VD444" s="45"/>
      <c r="VE444" s="45"/>
      <c r="VF444" s="45"/>
      <c r="VG444" s="45"/>
      <c r="VH444" s="45"/>
      <c r="VI444" s="45"/>
      <c r="VJ444" s="45"/>
      <c r="VK444" s="45"/>
      <c r="VL444" s="45"/>
      <c r="VM444" s="45"/>
      <c r="VN444" s="45"/>
      <c r="VO444" s="45"/>
      <c r="VP444" s="45"/>
      <c r="VQ444" s="45"/>
      <c r="VR444" s="45"/>
      <c r="VS444" s="45"/>
      <c r="VT444" s="45"/>
      <c r="VU444" s="45"/>
      <c r="VV444" s="45"/>
      <c r="VW444" s="45"/>
      <c r="VX444" s="45"/>
      <c r="VY444" s="45"/>
      <c r="VZ444" s="45"/>
      <c r="WA444" s="45"/>
      <c r="WB444" s="45"/>
      <c r="WC444" s="45"/>
      <c r="WD444" s="45"/>
      <c r="WE444" s="45"/>
      <c r="WF444" s="45"/>
      <c r="WG444" s="45"/>
      <c r="WH444" s="45"/>
      <c r="WI444" s="45"/>
      <c r="WJ444" s="45"/>
      <c r="WK444" s="45"/>
      <c r="WL444" s="45"/>
      <c r="WM444" s="45"/>
      <c r="WN444" s="45"/>
      <c r="WO444" s="45"/>
      <c r="WP444" s="45"/>
      <c r="WQ444" s="45"/>
      <c r="WR444" s="45"/>
      <c r="WS444" s="45"/>
      <c r="WT444" s="45"/>
      <c r="WU444" s="45"/>
      <c r="WV444" s="45"/>
      <c r="WW444" s="45"/>
      <c r="WX444" s="45"/>
      <c r="WY444" s="45"/>
      <c r="WZ444" s="45"/>
      <c r="XA444" s="45"/>
      <c r="XB444" s="45"/>
      <c r="XC444" s="45"/>
      <c r="XD444" s="45"/>
      <c r="XE444" s="45"/>
      <c r="XF444" s="45"/>
      <c r="XG444" s="45"/>
      <c r="XH444" s="45"/>
      <c r="XI444" s="45"/>
      <c r="XJ444" s="45"/>
      <c r="XK444" s="45"/>
      <c r="XL444" s="45"/>
      <c r="XM444" s="45"/>
      <c r="XN444" s="45"/>
      <c r="XO444" s="45"/>
      <c r="XP444" s="45"/>
      <c r="XQ444" s="45"/>
      <c r="XR444" s="45"/>
      <c r="XS444" s="45"/>
      <c r="XT444" s="45"/>
      <c r="XU444" s="45"/>
      <c r="XV444" s="45"/>
      <c r="XW444" s="45"/>
      <c r="XX444" s="45"/>
      <c r="XY444" s="45"/>
      <c r="XZ444" s="45"/>
      <c r="YA444" s="45"/>
      <c r="YB444" s="45"/>
      <c r="YC444" s="45"/>
      <c r="YD444" s="45"/>
      <c r="YE444" s="45"/>
      <c r="YF444" s="45"/>
      <c r="YG444" s="45"/>
      <c r="YH444" s="45"/>
      <c r="YI444" s="45"/>
      <c r="YJ444" s="45"/>
      <c r="YK444" s="45"/>
      <c r="YL444" s="45"/>
      <c r="YM444" s="45"/>
      <c r="YN444" s="45"/>
      <c r="YO444" s="45"/>
      <c r="YP444" s="45"/>
      <c r="YQ444" s="45"/>
      <c r="YR444" s="45"/>
      <c r="YS444" s="45"/>
      <c r="YT444" s="45"/>
      <c r="YU444" s="45"/>
      <c r="YV444" s="45"/>
      <c r="YW444" s="45"/>
      <c r="YX444" s="45"/>
      <c r="YY444" s="45"/>
      <c r="YZ444" s="45"/>
      <c r="ZA444" s="45"/>
      <c r="ZB444" s="45"/>
      <c r="ZC444" s="45"/>
      <c r="ZD444" s="45"/>
      <c r="ZE444" s="45"/>
      <c r="ZF444" s="45"/>
      <c r="ZG444" s="45"/>
      <c r="ZH444" s="45"/>
      <c r="ZI444" s="45"/>
      <c r="ZJ444" s="45"/>
      <c r="ZK444" s="45"/>
      <c r="ZL444" s="45"/>
      <c r="ZM444" s="45"/>
      <c r="ZN444" s="45"/>
      <c r="ZO444" s="45"/>
      <c r="ZP444" s="45"/>
      <c r="ZQ444" s="45"/>
      <c r="ZR444" s="45"/>
      <c r="ZS444" s="45"/>
      <c r="ZT444" s="45"/>
      <c r="ZU444" s="45"/>
      <c r="ZV444" s="45"/>
      <c r="ZW444" s="45"/>
      <c r="ZX444" s="45"/>
      <c r="ZY444" s="45"/>
      <c r="ZZ444" s="45"/>
      <c r="AAA444" s="45"/>
      <c r="AAB444" s="45"/>
      <c r="AAC444" s="45"/>
      <c r="AAD444" s="45"/>
      <c r="AAE444" s="45"/>
      <c r="AAF444" s="45"/>
      <c r="AAG444" s="45"/>
      <c r="AAH444" s="45"/>
      <c r="AAI444" s="45"/>
      <c r="AAJ444" s="45"/>
      <c r="AAK444" s="45"/>
      <c r="AAL444" s="45"/>
      <c r="AAM444" s="45"/>
      <c r="AAN444" s="45"/>
      <c r="AAO444" s="45"/>
      <c r="AAP444" s="45"/>
      <c r="AAQ444" s="45"/>
      <c r="AAR444" s="45"/>
      <c r="AAS444" s="45"/>
      <c r="AAT444" s="45"/>
      <c r="AAU444" s="45"/>
      <c r="AAV444" s="45"/>
      <c r="AAW444" s="45"/>
      <c r="AAX444" s="45"/>
      <c r="AAY444" s="45"/>
      <c r="AAZ444" s="45"/>
      <c r="ABA444" s="45"/>
      <c r="ABB444" s="45"/>
      <c r="ABC444" s="45"/>
      <c r="ABD444" s="45"/>
      <c r="ABE444" s="45"/>
      <c r="ABF444" s="45"/>
      <c r="ABG444" s="45"/>
      <c r="ABH444" s="45"/>
      <c r="ABI444" s="45"/>
      <c r="ABJ444" s="45"/>
      <c r="ABK444" s="45"/>
      <c r="ABL444" s="45"/>
      <c r="ABM444" s="45"/>
      <c r="ABN444" s="45"/>
      <c r="ABO444" s="45"/>
      <c r="ABP444" s="45"/>
      <c r="ABQ444" s="45"/>
      <c r="ABR444" s="45"/>
      <c r="ABS444" s="45"/>
      <c r="ABT444" s="45"/>
      <c r="ABU444" s="45"/>
      <c r="ABV444" s="45"/>
      <c r="ABW444" s="45"/>
      <c r="ABX444" s="45"/>
      <c r="ABY444" s="45"/>
      <c r="ABZ444" s="45"/>
      <c r="ACA444" s="45"/>
      <c r="ACB444" s="45"/>
      <c r="ACC444" s="45"/>
      <c r="ACD444" s="45"/>
      <c r="ACE444" s="45"/>
      <c r="ACF444" s="45"/>
      <c r="ACG444" s="45"/>
      <c r="ACH444" s="45"/>
      <c r="ACI444" s="45"/>
      <c r="ACJ444" s="45"/>
      <c r="ACK444" s="45"/>
      <c r="ACL444" s="45"/>
      <c r="ACM444" s="45"/>
      <c r="ACN444" s="45"/>
      <c r="ACO444" s="45"/>
      <c r="ACP444" s="45"/>
      <c r="ACQ444" s="45"/>
      <c r="ACR444" s="45"/>
      <c r="ACS444" s="45"/>
      <c r="ACT444" s="45"/>
      <c r="ACU444" s="45"/>
      <c r="ACV444" s="45"/>
      <c r="ACW444" s="45"/>
      <c r="ACX444" s="45"/>
      <c r="ACY444" s="45"/>
      <c r="ACZ444" s="45"/>
      <c r="ADA444" s="45"/>
      <c r="ADB444" s="45"/>
      <c r="ADC444" s="45"/>
      <c r="ADD444" s="45"/>
      <c r="ADE444" s="45"/>
      <c r="ADF444" s="45"/>
      <c r="ADG444" s="45"/>
      <c r="ADH444" s="45"/>
      <c r="ADI444" s="45"/>
      <c r="ADJ444" s="45"/>
      <c r="ADK444" s="45"/>
      <c r="ADL444" s="45"/>
      <c r="ADM444" s="45"/>
      <c r="ADN444" s="45"/>
      <c r="ADO444" s="45"/>
      <c r="ADP444" s="45"/>
      <c r="ADQ444" s="45"/>
      <c r="ADR444" s="45"/>
      <c r="ADS444" s="45"/>
      <c r="ADT444" s="45"/>
      <c r="ADU444" s="45"/>
      <c r="ADV444" s="45"/>
      <c r="ADW444" s="45"/>
      <c r="ADX444" s="45"/>
      <c r="ADY444" s="45"/>
      <c r="ADZ444" s="45"/>
      <c r="AEA444" s="45"/>
      <c r="AEB444" s="45"/>
      <c r="AEC444" s="45"/>
      <c r="AED444" s="45"/>
      <c r="AEE444" s="45"/>
      <c r="AEF444" s="45"/>
      <c r="AEG444" s="45"/>
      <c r="AEH444" s="45"/>
      <c r="AEI444" s="45"/>
      <c r="AEJ444" s="45"/>
      <c r="AEK444" s="45"/>
      <c r="AEL444" s="45"/>
      <c r="AEM444" s="45"/>
      <c r="AEN444" s="45"/>
      <c r="AEO444" s="45"/>
      <c r="AEP444" s="45"/>
      <c r="AEQ444" s="45"/>
      <c r="AER444" s="45"/>
      <c r="AES444" s="45"/>
      <c r="AET444" s="45"/>
      <c r="AEU444" s="45"/>
      <c r="AEV444" s="45"/>
      <c r="AEW444" s="45"/>
      <c r="AEX444" s="45"/>
      <c r="AEY444" s="45"/>
      <c r="AEZ444" s="45"/>
      <c r="AFA444" s="45"/>
      <c r="AFB444" s="45"/>
      <c r="AFC444" s="45"/>
      <c r="AFD444" s="45"/>
      <c r="AFE444" s="45"/>
      <c r="AFF444" s="45"/>
      <c r="AFG444" s="45"/>
      <c r="AFH444" s="45"/>
      <c r="AFI444" s="45"/>
      <c r="AFJ444" s="45"/>
      <c r="AFK444" s="45"/>
      <c r="AFL444" s="45"/>
      <c r="AFM444" s="45"/>
      <c r="AFN444" s="45"/>
      <c r="AFO444" s="45"/>
      <c r="AFP444" s="45"/>
      <c r="AFQ444" s="45"/>
      <c r="AFR444" s="45"/>
      <c r="AFS444" s="45"/>
      <c r="AFT444" s="45"/>
      <c r="AFU444" s="45"/>
      <c r="AFV444" s="45"/>
      <c r="AFW444" s="45"/>
      <c r="AFX444" s="45"/>
      <c r="AFY444" s="45"/>
      <c r="AFZ444" s="45"/>
      <c r="AGA444" s="45"/>
      <c r="AGB444" s="45"/>
      <c r="AGC444" s="45"/>
      <c r="AGD444" s="45"/>
      <c r="AGE444" s="45"/>
      <c r="AGF444" s="45"/>
      <c r="AGG444" s="45"/>
      <c r="AGH444" s="45"/>
      <c r="AGI444" s="45"/>
      <c r="AGJ444" s="45"/>
      <c r="AGK444" s="45"/>
      <c r="AGL444" s="45"/>
      <c r="AGM444" s="45"/>
      <c r="AGN444" s="45"/>
      <c r="AGO444" s="45"/>
      <c r="AGP444" s="45"/>
      <c r="AGQ444" s="45"/>
      <c r="AGR444" s="45"/>
      <c r="AGS444" s="45"/>
      <c r="AGT444" s="45"/>
      <c r="AGU444" s="45"/>
      <c r="AGV444" s="45"/>
      <c r="AGW444" s="45"/>
      <c r="AGX444" s="45"/>
      <c r="AGY444" s="45"/>
      <c r="AGZ444" s="45"/>
      <c r="AHA444" s="45"/>
      <c r="AHB444" s="45"/>
      <c r="AHC444" s="45"/>
      <c r="AHD444" s="45"/>
      <c r="AHE444" s="45"/>
      <c r="AHF444" s="45"/>
      <c r="AHG444" s="45"/>
      <c r="AHH444" s="45"/>
      <c r="AHI444" s="45"/>
      <c r="AHJ444" s="45"/>
      <c r="AHK444" s="45"/>
      <c r="AHL444" s="45"/>
      <c r="AHM444" s="45"/>
      <c r="AHN444" s="45"/>
      <c r="AHO444" s="45"/>
      <c r="AHP444" s="45"/>
      <c r="AHQ444" s="45"/>
      <c r="AHR444" s="45"/>
      <c r="AHS444" s="45"/>
      <c r="AHT444" s="45"/>
      <c r="AHU444" s="45"/>
      <c r="AHV444" s="45"/>
      <c r="AHW444" s="45"/>
      <c r="AHX444" s="45"/>
      <c r="AHY444" s="45"/>
      <c r="AHZ444" s="45"/>
      <c r="AIA444" s="45"/>
      <c r="AIB444" s="45"/>
      <c r="AIC444" s="45"/>
      <c r="AID444" s="45"/>
      <c r="AIE444" s="45"/>
      <c r="AIF444" s="45"/>
      <c r="AIG444" s="45"/>
      <c r="AIH444" s="45"/>
      <c r="AII444" s="45"/>
      <c r="AIJ444" s="45"/>
      <c r="AIK444" s="45"/>
      <c r="AIL444" s="45"/>
      <c r="AIM444" s="45"/>
      <c r="AIN444" s="45"/>
      <c r="AIO444" s="45"/>
      <c r="AIP444" s="45"/>
      <c r="AIQ444" s="45"/>
      <c r="AIR444" s="45"/>
      <c r="AIS444" s="45"/>
      <c r="AIT444" s="45"/>
      <c r="AIU444" s="45"/>
      <c r="AIV444" s="45"/>
      <c r="AIW444" s="45"/>
      <c r="AIX444" s="45"/>
      <c r="AIY444" s="45"/>
      <c r="AIZ444" s="45"/>
      <c r="AJA444" s="45"/>
      <c r="AJB444" s="45"/>
      <c r="AJC444" s="45"/>
      <c r="AJD444" s="45"/>
      <c r="AJE444" s="45"/>
      <c r="AJF444" s="45"/>
      <c r="AJG444" s="45"/>
      <c r="AJH444" s="45"/>
      <c r="AJI444" s="45"/>
      <c r="AJJ444" s="45"/>
      <c r="AJK444" s="45"/>
      <c r="AJL444" s="45"/>
      <c r="AJM444" s="45"/>
      <c r="AJN444" s="45"/>
      <c r="AJO444" s="45"/>
      <c r="AJP444" s="45"/>
      <c r="AJQ444" s="45"/>
      <c r="AJR444" s="45"/>
      <c r="AJS444" s="45"/>
      <c r="AJT444" s="45"/>
      <c r="AJU444" s="45"/>
      <c r="AJV444" s="45"/>
      <c r="AJW444" s="45"/>
      <c r="AJX444" s="45"/>
      <c r="AJY444" s="45"/>
      <c r="AJZ444" s="45"/>
      <c r="AKA444" s="45"/>
      <c r="AKB444" s="45"/>
      <c r="AKC444" s="45"/>
      <c r="AKD444" s="45"/>
      <c r="AKE444" s="45"/>
      <c r="AKF444" s="45"/>
      <c r="AKG444" s="45"/>
      <c r="AKH444" s="45"/>
      <c r="AKI444" s="45"/>
      <c r="AKJ444" s="45"/>
      <c r="AKK444" s="45"/>
      <c r="AKL444" s="45"/>
      <c r="AKM444" s="45"/>
      <c r="AKN444" s="45"/>
      <c r="AKO444" s="45"/>
      <c r="AKP444" s="45"/>
      <c r="AKQ444" s="45"/>
      <c r="AKR444" s="45"/>
      <c r="AKS444" s="45"/>
      <c r="AKT444" s="45"/>
      <c r="AKU444" s="45"/>
      <c r="AKV444" s="45"/>
      <c r="AKW444" s="45"/>
      <c r="AKX444" s="45"/>
      <c r="AKY444" s="45"/>
      <c r="AKZ444" s="45"/>
      <c r="ALA444" s="45"/>
      <c r="ALB444" s="45"/>
      <c r="ALC444" s="45"/>
      <c r="ALD444" s="45"/>
      <c r="ALE444" s="45"/>
      <c r="ALF444" s="45"/>
      <c r="ALG444" s="45"/>
      <c r="ALH444" s="45"/>
      <c r="ALI444" s="45"/>
      <c r="ALJ444" s="45"/>
      <c r="ALK444" s="45"/>
      <c r="ALL444" s="45"/>
      <c r="ALM444" s="45"/>
      <c r="ALN444" s="45"/>
      <c r="ALO444" s="45"/>
      <c r="ALP444" s="45"/>
      <c r="ALQ444" s="45"/>
      <c r="ALR444" s="45"/>
      <c r="ALS444" s="45"/>
      <c r="ALT444" s="45"/>
      <c r="ALU444" s="45"/>
      <c r="ALV444" s="45"/>
      <c r="ALW444" s="45"/>
      <c r="ALX444" s="45"/>
      <c r="ALY444" s="45"/>
      <c r="ALZ444" s="45"/>
      <c r="AMA444" s="45"/>
      <c r="AMB444" s="45"/>
      <c r="AMC444" s="45"/>
      <c r="AMD444" s="45"/>
      <c r="AME444" s="45"/>
      <c r="AMF444" s="45"/>
      <c r="AMG444" s="45"/>
      <c r="AMH444" s="45"/>
      <c r="AMI444" s="45"/>
      <c r="AMJ444" s="45"/>
      <c r="AMK444" s="45"/>
      <c r="AML444" s="45"/>
      <c r="AMM444" s="45"/>
      <c r="AMN444" s="45"/>
      <c r="AMO444" s="45"/>
      <c r="AMP444" s="45"/>
      <c r="AMQ444" s="45"/>
      <c r="AMR444" s="45"/>
      <c r="AMS444" s="45"/>
      <c r="AMT444" s="45"/>
      <c r="AMU444" s="45"/>
      <c r="AMV444" s="45"/>
      <c r="AMW444" s="45"/>
      <c r="AMX444" s="45"/>
      <c r="AMY444" s="45"/>
      <c r="AMZ444" s="45"/>
      <c r="ANA444" s="45"/>
      <c r="ANB444" s="45"/>
      <c r="ANC444" s="45"/>
      <c r="AND444" s="45"/>
      <c r="ANE444" s="45"/>
      <c r="ANF444" s="45"/>
      <c r="ANG444" s="45"/>
      <c r="ANH444" s="45"/>
      <c r="ANI444" s="45"/>
      <c r="ANJ444" s="45"/>
      <c r="ANK444" s="45"/>
      <c r="ANL444" s="45"/>
      <c r="ANM444" s="45"/>
      <c r="ANN444" s="45"/>
      <c r="ANO444" s="45"/>
      <c r="ANP444" s="45"/>
      <c r="ANQ444" s="45"/>
      <c r="ANR444" s="45"/>
      <c r="ANS444" s="45"/>
      <c r="ANT444" s="45"/>
      <c r="ANU444" s="45"/>
      <c r="ANV444" s="45"/>
      <c r="ANW444" s="45"/>
      <c r="ANX444" s="45"/>
      <c r="ANY444" s="45"/>
      <c r="ANZ444" s="45"/>
      <c r="AOA444" s="45"/>
      <c r="AOB444" s="45"/>
      <c r="AOC444" s="45"/>
      <c r="AOD444" s="45"/>
      <c r="AOE444" s="45"/>
      <c r="AOF444" s="45"/>
      <c r="AOG444" s="45"/>
      <c r="AOH444" s="45"/>
      <c r="AOI444" s="45"/>
      <c r="AOJ444" s="45"/>
      <c r="AOK444" s="45"/>
      <c r="AOL444" s="45"/>
      <c r="AOM444" s="45"/>
      <c r="AON444" s="45"/>
      <c r="AOO444" s="45"/>
      <c r="AOP444" s="45"/>
      <c r="AOQ444" s="45"/>
      <c r="AOR444" s="45"/>
      <c r="AOS444" s="45"/>
      <c r="AOT444" s="45"/>
      <c r="AOU444" s="45"/>
      <c r="AOV444" s="45"/>
      <c r="AOW444" s="45"/>
      <c r="AOX444" s="45"/>
      <c r="AOY444" s="45"/>
      <c r="AOZ444" s="45"/>
      <c r="APA444" s="45"/>
      <c r="APB444" s="45"/>
      <c r="APC444" s="45"/>
      <c r="APD444" s="45"/>
      <c r="APE444" s="45"/>
      <c r="APF444" s="45"/>
      <c r="APG444" s="45"/>
      <c r="APH444" s="45"/>
      <c r="API444" s="45"/>
      <c r="APJ444" s="45"/>
      <c r="APK444" s="45"/>
      <c r="APL444" s="45"/>
      <c r="APM444" s="45"/>
      <c r="APN444" s="45"/>
      <c r="APO444" s="45"/>
      <c r="APP444" s="45"/>
      <c r="APQ444" s="45"/>
      <c r="APR444" s="45"/>
      <c r="APS444" s="45"/>
      <c r="APT444" s="45"/>
      <c r="APU444" s="45"/>
      <c r="APV444" s="45"/>
      <c r="APW444" s="45"/>
      <c r="APX444" s="45"/>
      <c r="APY444" s="45"/>
      <c r="APZ444" s="45"/>
      <c r="AQA444" s="45"/>
      <c r="AQB444" s="45"/>
      <c r="AQC444" s="45"/>
      <c r="AQD444" s="45"/>
      <c r="AQE444" s="45"/>
      <c r="AQF444" s="45"/>
      <c r="AQG444" s="45"/>
      <c r="AQH444" s="45"/>
      <c r="AQI444" s="45"/>
      <c r="AQJ444" s="45"/>
      <c r="AQK444" s="45"/>
      <c r="AQL444" s="45"/>
      <c r="AQM444" s="45"/>
      <c r="AQN444" s="45"/>
      <c r="AQO444" s="45"/>
      <c r="AQP444" s="45"/>
      <c r="AQQ444" s="45"/>
      <c r="AQR444" s="45"/>
      <c r="AQS444" s="45"/>
      <c r="AQT444" s="45"/>
      <c r="AQU444" s="45"/>
      <c r="AQV444" s="45"/>
      <c r="AQW444" s="45"/>
      <c r="AQX444" s="45"/>
      <c r="AQY444" s="45"/>
      <c r="AQZ444" s="45"/>
      <c r="ARA444" s="45"/>
      <c r="ARB444" s="45"/>
      <c r="ARC444" s="45"/>
      <c r="ARD444" s="45"/>
      <c r="ARE444" s="45"/>
      <c r="ARF444" s="45"/>
      <c r="ARG444" s="45"/>
      <c r="ARH444" s="45"/>
      <c r="ARI444" s="45"/>
      <c r="ARJ444" s="45"/>
      <c r="ARK444" s="45"/>
      <c r="ARL444" s="45"/>
      <c r="ARM444" s="45"/>
      <c r="ARN444" s="45"/>
      <c r="ARO444" s="45"/>
      <c r="ARP444" s="45"/>
      <c r="ARQ444" s="45"/>
      <c r="ARR444" s="45"/>
      <c r="ARS444" s="45"/>
      <c r="ART444" s="45"/>
      <c r="ARU444" s="45"/>
      <c r="ARV444" s="45"/>
      <c r="ARW444" s="45"/>
      <c r="ARX444" s="45"/>
      <c r="ARY444" s="45"/>
      <c r="ARZ444" s="45"/>
      <c r="ASA444" s="45"/>
      <c r="ASB444" s="45"/>
      <c r="ASC444" s="45"/>
      <c r="ASD444" s="45"/>
      <c r="ASE444" s="45"/>
      <c r="ASF444" s="45"/>
      <c r="ASG444" s="45"/>
      <c r="ASH444" s="45"/>
      <c r="ASI444" s="45"/>
      <c r="ASJ444" s="45"/>
      <c r="ASK444" s="45"/>
      <c r="ASL444" s="45"/>
      <c r="ASM444" s="45"/>
      <c r="ASN444" s="45"/>
      <c r="ASO444" s="45"/>
      <c r="ASP444" s="45"/>
      <c r="ASQ444" s="45"/>
      <c r="ASR444" s="45"/>
      <c r="ASS444" s="45"/>
      <c r="AST444" s="45"/>
      <c r="ASU444" s="45"/>
      <c r="ASV444" s="45"/>
      <c r="ASW444" s="45"/>
      <c r="ASX444" s="45"/>
      <c r="ASY444" s="45"/>
      <c r="ASZ444" s="45"/>
      <c r="ATA444" s="45"/>
      <c r="ATB444" s="45"/>
      <c r="ATC444" s="45"/>
      <c r="ATD444" s="45"/>
      <c r="ATE444" s="45"/>
      <c r="ATF444" s="45"/>
      <c r="ATG444" s="45"/>
      <c r="ATH444" s="45"/>
      <c r="ATI444" s="45"/>
      <c r="ATJ444" s="45"/>
      <c r="ATK444" s="45"/>
      <c r="ATL444" s="45"/>
      <c r="ATM444" s="45"/>
      <c r="ATN444" s="45"/>
      <c r="ATO444" s="45"/>
      <c r="ATP444" s="45"/>
      <c r="ATQ444" s="45"/>
      <c r="ATR444" s="45"/>
      <c r="ATS444" s="45"/>
      <c r="ATT444" s="45"/>
      <c r="ATU444" s="45"/>
      <c r="ATV444" s="45"/>
      <c r="ATW444" s="45"/>
      <c r="ATX444" s="45"/>
      <c r="ATY444" s="45"/>
      <c r="ATZ444" s="45"/>
      <c r="AUA444" s="45"/>
      <c r="AUB444" s="45"/>
      <c r="AUC444" s="45"/>
      <c r="AUD444" s="45"/>
      <c r="AUE444" s="45"/>
      <c r="AUF444" s="45"/>
      <c r="AUG444" s="45"/>
      <c r="AUH444" s="45"/>
      <c r="AUI444" s="45"/>
      <c r="AUJ444" s="45"/>
      <c r="AUK444" s="45"/>
      <c r="AUL444" s="45"/>
      <c r="AUM444" s="45"/>
      <c r="AUN444" s="45"/>
      <c r="AUO444" s="45"/>
      <c r="AUP444" s="45"/>
      <c r="AUQ444" s="45"/>
      <c r="AUR444" s="45"/>
      <c r="AUS444" s="45"/>
      <c r="AUT444" s="45"/>
      <c r="AUU444" s="45"/>
      <c r="AUV444" s="45"/>
      <c r="AUW444" s="45"/>
      <c r="AUX444" s="45"/>
      <c r="AUY444" s="45"/>
      <c r="AUZ444" s="45"/>
      <c r="AVA444" s="45"/>
      <c r="AVB444" s="45"/>
      <c r="AVC444" s="45"/>
      <c r="AVD444" s="45"/>
      <c r="AVE444" s="45"/>
      <c r="AVF444" s="45"/>
      <c r="AVG444" s="45"/>
      <c r="AVH444" s="45"/>
      <c r="AVI444" s="45"/>
      <c r="AVJ444" s="45"/>
      <c r="AVK444" s="45"/>
      <c r="AVL444" s="45"/>
      <c r="AVM444" s="45"/>
      <c r="AVN444" s="45"/>
      <c r="AVO444" s="45"/>
      <c r="AVP444" s="45"/>
      <c r="AVQ444" s="45"/>
      <c r="AVR444" s="45"/>
      <c r="AVS444" s="45"/>
      <c r="AVT444" s="45"/>
      <c r="AVU444" s="45"/>
      <c r="AVV444" s="45"/>
      <c r="AVW444" s="45"/>
      <c r="AVX444" s="45"/>
      <c r="AVY444" s="45"/>
      <c r="AVZ444" s="45"/>
      <c r="AWA444" s="45"/>
      <c r="AWB444" s="45"/>
      <c r="AWC444" s="45"/>
      <c r="AWD444" s="45"/>
      <c r="AWE444" s="45"/>
      <c r="AWF444" s="45"/>
      <c r="AWG444" s="45"/>
      <c r="AWH444" s="45"/>
      <c r="AWI444" s="45"/>
      <c r="AWJ444" s="45"/>
      <c r="AWK444" s="45"/>
      <c r="AWL444" s="45"/>
      <c r="AWM444" s="45"/>
      <c r="AWN444" s="45"/>
      <c r="AWO444" s="45"/>
      <c r="AWP444" s="45"/>
      <c r="AWQ444" s="45"/>
      <c r="AWR444" s="45"/>
      <c r="AWS444" s="45"/>
      <c r="AWT444" s="45"/>
      <c r="AWU444" s="45"/>
      <c r="AWV444" s="45"/>
      <c r="AWW444" s="45"/>
      <c r="AWX444" s="45"/>
      <c r="AWY444" s="45"/>
      <c r="AWZ444" s="45"/>
      <c r="AXA444" s="45"/>
      <c r="AXB444" s="45"/>
      <c r="AXC444" s="45"/>
      <c r="AXD444" s="45"/>
      <c r="AXE444" s="45"/>
      <c r="AXF444" s="45"/>
      <c r="AXG444" s="45"/>
      <c r="AXH444" s="45"/>
      <c r="AXI444" s="45"/>
      <c r="AXJ444" s="45"/>
      <c r="AXK444" s="45"/>
      <c r="AXL444" s="45"/>
      <c r="AXM444" s="45"/>
      <c r="AXN444" s="45"/>
      <c r="AXO444" s="45"/>
      <c r="AXP444" s="45"/>
      <c r="AXQ444" s="45"/>
      <c r="AXR444" s="45"/>
      <c r="AXS444" s="45"/>
      <c r="AXT444" s="45"/>
      <c r="AXU444" s="45"/>
      <c r="AXV444" s="45"/>
      <c r="AXW444" s="45"/>
      <c r="AXX444" s="45"/>
      <c r="AXY444" s="45"/>
      <c r="AXZ444" s="45"/>
      <c r="AYA444" s="45"/>
      <c r="AYB444" s="45"/>
      <c r="AYC444" s="45"/>
      <c r="AYD444" s="45"/>
      <c r="AYE444" s="45"/>
      <c r="AYF444" s="45"/>
      <c r="AYG444" s="45"/>
      <c r="AYH444" s="45"/>
      <c r="AYI444" s="45"/>
      <c r="AYJ444" s="45"/>
      <c r="AYK444" s="45"/>
      <c r="AYL444" s="45"/>
      <c r="AYM444" s="45"/>
      <c r="AYN444" s="45"/>
      <c r="AYO444" s="45"/>
      <c r="AYP444" s="45"/>
      <c r="AYQ444" s="45"/>
      <c r="AYR444" s="45"/>
      <c r="AYS444" s="45"/>
      <c r="AYT444" s="45"/>
      <c r="AYU444" s="45"/>
      <c r="AYV444" s="45"/>
      <c r="AYW444" s="45"/>
      <c r="AYX444" s="45"/>
      <c r="AYY444" s="45"/>
      <c r="AYZ444" s="45"/>
      <c r="AZA444" s="45"/>
      <c r="AZB444" s="45"/>
      <c r="AZC444" s="45"/>
      <c r="AZD444" s="45"/>
      <c r="AZE444" s="45"/>
      <c r="AZF444" s="45"/>
      <c r="AZG444" s="45"/>
      <c r="AZH444" s="45"/>
      <c r="AZI444" s="45"/>
      <c r="AZJ444" s="45"/>
      <c r="AZK444" s="45"/>
      <c r="AZL444" s="45"/>
      <c r="AZM444" s="45"/>
      <c r="AZN444" s="45"/>
      <c r="AZO444" s="45"/>
      <c r="AZP444" s="45"/>
      <c r="AZQ444" s="45"/>
      <c r="AZR444" s="45"/>
      <c r="AZS444" s="45"/>
      <c r="AZT444" s="45"/>
      <c r="AZU444" s="45"/>
      <c r="AZV444" s="45"/>
      <c r="AZW444" s="45"/>
      <c r="AZX444" s="45"/>
      <c r="AZY444" s="45"/>
      <c r="AZZ444" s="45"/>
      <c r="BAA444" s="45"/>
      <c r="BAB444" s="45"/>
      <c r="BAC444" s="45"/>
      <c r="BAD444" s="45"/>
      <c r="BAE444" s="45"/>
      <c r="BAF444" s="45"/>
      <c r="BAG444" s="45"/>
      <c r="BAH444" s="45"/>
      <c r="BAI444" s="45"/>
      <c r="BAJ444" s="45"/>
      <c r="BAK444" s="45"/>
      <c r="BAL444" s="45"/>
      <c r="BAM444" s="45"/>
      <c r="BAN444" s="45"/>
      <c r="BAO444" s="45"/>
      <c r="BAP444" s="45"/>
      <c r="BAQ444" s="45"/>
      <c r="BAR444" s="45"/>
      <c r="BAS444" s="45"/>
      <c r="BAT444" s="45"/>
      <c r="BAU444" s="45"/>
      <c r="BAV444" s="45"/>
      <c r="BAW444" s="45"/>
      <c r="BAX444" s="45"/>
      <c r="BAY444" s="45"/>
      <c r="BAZ444" s="45"/>
      <c r="BBA444" s="45"/>
      <c r="BBB444" s="45"/>
      <c r="BBC444" s="45"/>
      <c r="BBD444" s="45"/>
      <c r="BBE444" s="45"/>
      <c r="BBF444" s="45"/>
      <c r="BBG444" s="45"/>
      <c r="BBH444" s="45"/>
      <c r="BBI444" s="45"/>
      <c r="BBJ444" s="45"/>
      <c r="BBK444" s="45"/>
      <c r="BBL444" s="45"/>
      <c r="BBM444" s="45"/>
      <c r="BBN444" s="45"/>
      <c r="BBO444" s="45"/>
      <c r="BBP444" s="45"/>
      <c r="BBQ444" s="45"/>
      <c r="BBR444" s="45"/>
      <c r="BBS444" s="45"/>
      <c r="BBT444" s="45"/>
      <c r="BBU444" s="45"/>
      <c r="BBV444" s="45"/>
      <c r="BBW444" s="45"/>
      <c r="BBX444" s="45"/>
      <c r="BBY444" s="45"/>
      <c r="BBZ444" s="45"/>
      <c r="BCA444" s="45"/>
      <c r="BCB444" s="45"/>
      <c r="BCC444" s="45"/>
      <c r="BCD444" s="45"/>
      <c r="BCE444" s="45"/>
      <c r="BCF444" s="45"/>
      <c r="BCG444" s="45"/>
      <c r="BCH444" s="45"/>
      <c r="BCI444" s="45"/>
      <c r="BCJ444" s="45"/>
      <c r="BCK444" s="45"/>
      <c r="BCL444" s="45"/>
      <c r="BCM444" s="45"/>
      <c r="BCN444" s="45"/>
      <c r="BCO444" s="45"/>
      <c r="BCP444" s="45"/>
      <c r="BCQ444" s="45"/>
      <c r="BCR444" s="45"/>
      <c r="BCS444" s="45"/>
      <c r="BCT444" s="45"/>
      <c r="BCU444" s="45"/>
      <c r="BCV444" s="45"/>
      <c r="BCW444" s="45"/>
      <c r="BCX444" s="45"/>
      <c r="BCY444" s="45"/>
      <c r="BCZ444" s="45"/>
      <c r="BDA444" s="45"/>
      <c r="BDB444" s="45"/>
      <c r="BDC444" s="45"/>
      <c r="BDD444" s="45"/>
      <c r="BDE444" s="45"/>
      <c r="BDF444" s="45"/>
      <c r="BDG444" s="45"/>
      <c r="BDH444" s="45"/>
      <c r="BDI444" s="45"/>
      <c r="BDJ444" s="45"/>
      <c r="BDK444" s="45"/>
      <c r="BDL444" s="45"/>
      <c r="BDM444" s="45"/>
      <c r="BDN444" s="45"/>
      <c r="BDO444" s="45"/>
      <c r="BDP444" s="45"/>
      <c r="BDQ444" s="45"/>
      <c r="BDR444" s="45"/>
      <c r="BDS444" s="45"/>
      <c r="BDT444" s="45"/>
      <c r="BDU444" s="45"/>
      <c r="BDV444" s="45"/>
      <c r="BDW444" s="45"/>
      <c r="BDX444" s="45"/>
      <c r="BDY444" s="45"/>
      <c r="BDZ444" s="45"/>
      <c r="BEA444" s="45"/>
      <c r="BEB444" s="45"/>
      <c r="BEC444" s="45"/>
      <c r="BED444" s="45"/>
      <c r="BEE444" s="45"/>
      <c r="BEF444" s="45"/>
      <c r="BEG444" s="45"/>
      <c r="BEH444" s="45"/>
      <c r="BEI444" s="45"/>
      <c r="BEJ444" s="45"/>
      <c r="BEK444" s="45"/>
      <c r="BEL444" s="45"/>
      <c r="BEM444" s="45"/>
      <c r="BEN444" s="45"/>
      <c r="BEO444" s="45"/>
      <c r="BEP444" s="45"/>
      <c r="BEQ444" s="45"/>
      <c r="BER444" s="45"/>
      <c r="BES444" s="45"/>
      <c r="BET444" s="45"/>
      <c r="BEU444" s="45"/>
      <c r="BEV444" s="45"/>
      <c r="BEW444" s="45"/>
      <c r="BEX444" s="45"/>
      <c r="BEY444" s="45"/>
      <c r="BEZ444" s="45"/>
      <c r="BFA444" s="45"/>
      <c r="BFB444" s="45"/>
      <c r="BFC444" s="45"/>
      <c r="BFD444" s="45"/>
      <c r="BFE444" s="45"/>
      <c r="BFF444" s="45"/>
      <c r="BFG444" s="45"/>
      <c r="BFH444" s="45"/>
      <c r="BFI444" s="45"/>
      <c r="BFJ444" s="45"/>
      <c r="BFK444" s="45"/>
      <c r="BFL444" s="45"/>
      <c r="BFM444" s="45"/>
      <c r="BFN444" s="45"/>
      <c r="BFO444" s="45"/>
      <c r="BFP444" s="45"/>
      <c r="BFQ444" s="45"/>
      <c r="BFR444" s="45"/>
      <c r="BFS444" s="45"/>
      <c r="BFT444" s="45"/>
      <c r="BFU444" s="45"/>
      <c r="BFV444" s="45"/>
      <c r="BFW444" s="45"/>
      <c r="BFX444" s="45"/>
      <c r="BFY444" s="45"/>
      <c r="BFZ444" s="45"/>
      <c r="BGA444" s="45"/>
      <c r="BGB444" s="45"/>
      <c r="BGC444" s="45"/>
      <c r="BGD444" s="45"/>
      <c r="BGE444" s="45"/>
      <c r="BGF444" s="45"/>
      <c r="BGG444" s="45"/>
      <c r="BGH444" s="45"/>
      <c r="BGI444" s="45"/>
      <c r="BGJ444" s="45"/>
      <c r="BGK444" s="45"/>
      <c r="BGL444" s="45"/>
      <c r="BGM444" s="45"/>
      <c r="BGN444" s="45"/>
      <c r="BGO444" s="45"/>
      <c r="BGP444" s="45"/>
      <c r="BGQ444" s="45"/>
      <c r="BGR444" s="45"/>
      <c r="BGS444" s="45"/>
      <c r="BGT444" s="45"/>
      <c r="BGU444" s="45"/>
      <c r="BGV444" s="45"/>
      <c r="BGW444" s="45"/>
      <c r="BGX444" s="45"/>
      <c r="BGY444" s="45"/>
      <c r="BGZ444" s="45"/>
      <c r="BHA444" s="45"/>
      <c r="BHB444" s="45"/>
      <c r="BHC444" s="45"/>
      <c r="BHD444" s="45"/>
      <c r="BHE444" s="45"/>
      <c r="BHF444" s="45"/>
      <c r="BHG444" s="45"/>
      <c r="BHH444" s="45"/>
      <c r="BHI444" s="45"/>
      <c r="BHJ444" s="45"/>
      <c r="BHK444" s="45"/>
      <c r="BHL444" s="45"/>
      <c r="BHM444" s="45"/>
      <c r="BHN444" s="45"/>
      <c r="BHO444" s="45"/>
      <c r="BHP444" s="45"/>
      <c r="BHQ444" s="45"/>
      <c r="BHR444" s="45"/>
      <c r="BHS444" s="45"/>
      <c r="BHT444" s="45"/>
      <c r="BHU444" s="45"/>
      <c r="BHV444" s="45"/>
      <c r="BHW444" s="45"/>
      <c r="BHX444" s="45"/>
      <c r="BHY444" s="45"/>
      <c r="BHZ444" s="45"/>
      <c r="BIA444" s="45"/>
      <c r="BIB444" s="45"/>
      <c r="BIC444" s="45"/>
      <c r="BID444" s="45"/>
      <c r="BIE444" s="45"/>
      <c r="BIF444" s="45"/>
      <c r="BIG444" s="45"/>
      <c r="BIH444" s="45"/>
      <c r="BII444" s="45"/>
      <c r="BIJ444" s="45"/>
      <c r="BIK444" s="45"/>
      <c r="BIL444" s="45"/>
      <c r="BIM444" s="45"/>
      <c r="BIN444" s="45"/>
      <c r="BIO444" s="45"/>
      <c r="BIP444" s="45"/>
      <c r="BIQ444" s="45"/>
      <c r="BIR444" s="45"/>
      <c r="BIS444" s="45"/>
      <c r="BIT444" s="45"/>
      <c r="BIU444" s="45"/>
      <c r="BIV444" s="45"/>
      <c r="BIW444" s="45"/>
      <c r="BIX444" s="45"/>
      <c r="BIY444" s="45"/>
      <c r="BIZ444" s="45"/>
      <c r="BJA444" s="45"/>
      <c r="BJB444" s="45"/>
      <c r="BJC444" s="45"/>
      <c r="BJD444" s="45"/>
      <c r="BJE444" s="45"/>
      <c r="BJF444" s="45"/>
      <c r="BJG444" s="45"/>
      <c r="BJH444" s="45"/>
      <c r="BJI444" s="45"/>
      <c r="BJJ444" s="45"/>
      <c r="BJK444" s="45"/>
      <c r="BJL444" s="45"/>
      <c r="BJM444" s="45"/>
      <c r="BJN444" s="45"/>
      <c r="BJO444" s="45"/>
      <c r="BJP444" s="45"/>
      <c r="BJQ444" s="45"/>
      <c r="BJR444" s="45"/>
      <c r="BJS444" s="45"/>
      <c r="BJT444" s="45"/>
      <c r="BJU444" s="45"/>
      <c r="BJV444" s="45"/>
      <c r="BJW444" s="45"/>
      <c r="BJX444" s="45"/>
      <c r="BJY444" s="45"/>
      <c r="BJZ444" s="45"/>
      <c r="BKA444" s="45"/>
      <c r="BKB444" s="45"/>
      <c r="BKC444" s="45"/>
      <c r="BKD444" s="45"/>
      <c r="BKE444" s="45"/>
      <c r="BKF444" s="45"/>
      <c r="BKG444" s="45"/>
      <c r="BKH444" s="45"/>
      <c r="BKI444" s="45"/>
      <c r="BKJ444" s="45"/>
      <c r="BKK444" s="45"/>
      <c r="BKL444" s="45"/>
      <c r="BKM444" s="45"/>
      <c r="BKN444" s="45"/>
      <c r="BKO444" s="45"/>
      <c r="BKP444" s="45"/>
      <c r="BKQ444" s="45"/>
      <c r="BKR444" s="45"/>
      <c r="BKS444" s="45"/>
      <c r="BKT444" s="45"/>
      <c r="BKU444" s="45"/>
      <c r="BKV444" s="45"/>
      <c r="BKW444" s="45"/>
      <c r="BKX444" s="45"/>
      <c r="BKY444" s="45"/>
      <c r="BKZ444" s="45"/>
      <c r="BLA444" s="45"/>
      <c r="BLB444" s="45"/>
      <c r="BLC444" s="45"/>
      <c r="BLD444" s="45"/>
      <c r="BLE444" s="45"/>
      <c r="BLF444" s="45"/>
      <c r="BLG444" s="45"/>
      <c r="BLH444" s="45"/>
      <c r="BLI444" s="45"/>
      <c r="BLJ444" s="45"/>
      <c r="BLK444" s="45"/>
      <c r="BLL444" s="45"/>
      <c r="BLM444" s="45"/>
      <c r="BLN444" s="45"/>
      <c r="BLO444" s="45"/>
      <c r="BLP444" s="45"/>
      <c r="BLQ444" s="45"/>
      <c r="BLR444" s="45"/>
      <c r="BLS444" s="45"/>
      <c r="BLT444" s="45"/>
      <c r="BLU444" s="45"/>
      <c r="BLV444" s="45"/>
      <c r="BLW444" s="45"/>
      <c r="BLX444" s="45"/>
      <c r="BLY444" s="45"/>
      <c r="BLZ444" s="45"/>
      <c r="BMA444" s="45"/>
      <c r="BMB444" s="45"/>
      <c r="BMC444" s="45"/>
      <c r="BMD444" s="45"/>
      <c r="BME444" s="45"/>
      <c r="BMF444" s="45"/>
      <c r="BMG444" s="45"/>
      <c r="BMH444" s="45"/>
      <c r="BMI444" s="45"/>
      <c r="BMJ444" s="45"/>
      <c r="BMK444" s="45"/>
      <c r="BML444" s="45"/>
      <c r="BMM444" s="45"/>
      <c r="BMN444" s="45"/>
      <c r="BMO444" s="45"/>
      <c r="BMP444" s="45"/>
      <c r="BMQ444" s="45"/>
      <c r="BMR444" s="45"/>
      <c r="BMS444" s="45"/>
      <c r="BMT444" s="45"/>
      <c r="BMU444" s="45"/>
      <c r="BMV444" s="45"/>
      <c r="BMW444" s="45"/>
      <c r="BMX444" s="45"/>
      <c r="BMY444" s="45"/>
      <c r="BMZ444" s="45"/>
      <c r="BNA444" s="45"/>
      <c r="BNB444" s="45"/>
      <c r="BNC444" s="45"/>
      <c r="BND444" s="45"/>
      <c r="BNE444" s="45"/>
      <c r="BNF444" s="45"/>
      <c r="BNG444" s="45"/>
      <c r="BNH444" s="45"/>
      <c r="BNI444" s="45"/>
      <c r="BNJ444" s="45"/>
      <c r="BNK444" s="45"/>
      <c r="BNL444" s="45"/>
      <c r="BNM444" s="45"/>
      <c r="BNN444" s="45"/>
      <c r="BNO444" s="45"/>
      <c r="BNP444" s="45"/>
      <c r="BNQ444" s="45"/>
      <c r="BNR444" s="45"/>
      <c r="BNS444" s="45"/>
      <c r="BNT444" s="45"/>
      <c r="BNU444" s="45"/>
      <c r="BNV444" s="45"/>
      <c r="BNW444" s="45"/>
      <c r="BNX444" s="45"/>
      <c r="BNY444" s="45"/>
      <c r="BNZ444" s="45"/>
      <c r="BOA444" s="45"/>
      <c r="BOB444" s="45"/>
      <c r="BOC444" s="45"/>
      <c r="BOD444" s="45"/>
      <c r="BOE444" s="45"/>
      <c r="BOF444" s="45"/>
      <c r="BOG444" s="45"/>
      <c r="BOH444" s="45"/>
      <c r="BOI444" s="45"/>
      <c r="BOJ444" s="45"/>
      <c r="BOK444" s="45"/>
      <c r="BOL444" s="45"/>
      <c r="BOM444" s="45"/>
      <c r="BON444" s="45"/>
      <c r="BOO444" s="45"/>
      <c r="BOP444" s="45"/>
      <c r="BOQ444" s="45"/>
      <c r="BOR444" s="45"/>
      <c r="BOS444" s="45"/>
      <c r="BOT444" s="45"/>
      <c r="BOU444" s="45"/>
      <c r="BOV444" s="45"/>
      <c r="BOW444" s="45"/>
      <c r="BOX444" s="45"/>
      <c r="BOY444" s="45"/>
      <c r="BOZ444" s="45"/>
      <c r="BPA444" s="45"/>
      <c r="BPB444" s="45"/>
      <c r="BPC444" s="45"/>
      <c r="BPD444" s="45"/>
      <c r="BPE444" s="45"/>
      <c r="BPF444" s="45"/>
      <c r="BPG444" s="45"/>
      <c r="BPH444" s="45"/>
      <c r="BPI444" s="45"/>
      <c r="BPJ444" s="45"/>
      <c r="BPK444" s="45"/>
      <c r="BPL444" s="45"/>
      <c r="BPM444" s="45"/>
      <c r="BPN444" s="45"/>
      <c r="BPO444" s="45"/>
      <c r="BPP444" s="45"/>
      <c r="BPQ444" s="45"/>
      <c r="BPR444" s="45"/>
      <c r="BPS444" s="45"/>
      <c r="BPT444" s="45"/>
      <c r="BPU444" s="45"/>
      <c r="BPV444" s="45"/>
      <c r="BPW444" s="45"/>
      <c r="BPX444" s="45"/>
      <c r="BPY444" s="45"/>
      <c r="BPZ444" s="45"/>
      <c r="BQA444" s="45"/>
      <c r="BQB444" s="45"/>
      <c r="BQC444" s="45"/>
      <c r="BQD444" s="45"/>
      <c r="BQE444" s="45"/>
      <c r="BQF444" s="45"/>
      <c r="BQG444" s="45"/>
      <c r="BQH444" s="45"/>
      <c r="BQI444" s="45"/>
      <c r="BQJ444" s="45"/>
      <c r="BQK444" s="45"/>
      <c r="BQL444" s="45"/>
      <c r="BQM444" s="45"/>
      <c r="BQN444" s="45"/>
      <c r="BQO444" s="45"/>
      <c r="BQP444" s="45"/>
      <c r="BQQ444" s="45"/>
      <c r="BQR444" s="45"/>
      <c r="BQS444" s="45"/>
      <c r="BQT444" s="45"/>
      <c r="BQU444" s="45"/>
      <c r="BQV444" s="45"/>
      <c r="BQW444" s="45"/>
      <c r="BQX444" s="45"/>
      <c r="BQY444" s="45"/>
      <c r="BQZ444" s="45"/>
      <c r="BRA444" s="45"/>
      <c r="BRB444" s="45"/>
      <c r="BRC444" s="45"/>
      <c r="BRD444" s="45"/>
      <c r="BRE444" s="45"/>
      <c r="BRF444" s="45"/>
      <c r="BRG444" s="45"/>
      <c r="BRH444" s="45"/>
      <c r="BRI444" s="45"/>
      <c r="BRJ444" s="45"/>
      <c r="BRK444" s="45"/>
      <c r="BRL444" s="45"/>
      <c r="BRM444" s="45"/>
      <c r="BRN444" s="45"/>
      <c r="BRO444" s="45"/>
      <c r="BRP444" s="45"/>
      <c r="BRQ444" s="45"/>
      <c r="BRR444" s="45"/>
      <c r="BRS444" s="45"/>
      <c r="BRT444" s="45"/>
      <c r="BRU444" s="45"/>
      <c r="BRV444" s="45"/>
      <c r="BRW444" s="45"/>
      <c r="BRX444" s="45"/>
      <c r="BRY444" s="45"/>
      <c r="BRZ444" s="45"/>
      <c r="BSA444" s="45"/>
      <c r="BSB444" s="45"/>
      <c r="BSC444" s="45"/>
      <c r="BSD444" s="45"/>
      <c r="BSE444" s="45"/>
      <c r="BSF444" s="45"/>
      <c r="BSG444" s="45"/>
      <c r="BSH444" s="45"/>
      <c r="BSI444" s="45"/>
      <c r="BSJ444" s="45"/>
      <c r="BSK444" s="45"/>
      <c r="BSL444" s="45"/>
      <c r="BSM444" s="45"/>
      <c r="BSN444" s="45"/>
      <c r="BSO444" s="45"/>
      <c r="BSP444" s="45"/>
      <c r="BSQ444" s="45"/>
      <c r="BSR444" s="45"/>
      <c r="BSS444" s="45"/>
      <c r="BST444" s="45"/>
      <c r="BSU444" s="45"/>
      <c r="BSV444" s="45"/>
      <c r="BSW444" s="45"/>
      <c r="BSX444" s="45"/>
      <c r="BSY444" s="45"/>
      <c r="BSZ444" s="45"/>
      <c r="BTA444" s="45"/>
      <c r="BTB444" s="45"/>
      <c r="BTC444" s="45"/>
      <c r="BTD444" s="45"/>
      <c r="BTE444" s="45"/>
      <c r="BTF444" s="45"/>
      <c r="BTG444" s="45"/>
      <c r="BTH444" s="45"/>
      <c r="BTI444" s="45"/>
      <c r="BTJ444" s="45"/>
      <c r="BTK444" s="45"/>
      <c r="BTL444" s="45"/>
      <c r="BTM444" s="45"/>
      <c r="BTN444" s="45"/>
      <c r="BTO444" s="45"/>
      <c r="BTP444" s="45"/>
      <c r="BTQ444" s="45"/>
      <c r="BTR444" s="45"/>
      <c r="BTS444" s="45"/>
      <c r="BTT444" s="45"/>
      <c r="BTU444" s="45"/>
      <c r="BTV444" s="45"/>
      <c r="BTW444" s="45"/>
      <c r="BTX444" s="45"/>
      <c r="BTY444" s="45"/>
      <c r="BTZ444" s="45"/>
      <c r="BUA444" s="45"/>
      <c r="BUB444" s="45"/>
      <c r="BUC444" s="45"/>
      <c r="BUD444" s="45"/>
      <c r="BUE444" s="45"/>
      <c r="BUF444" s="45"/>
      <c r="BUG444" s="45"/>
      <c r="BUH444" s="45"/>
      <c r="BUI444" s="45"/>
      <c r="BUJ444" s="45"/>
      <c r="BUK444" s="45"/>
      <c r="BUL444" s="45"/>
      <c r="BUM444" s="45"/>
      <c r="BUN444" s="45"/>
      <c r="BUO444" s="45"/>
      <c r="BUP444" s="45"/>
      <c r="BUQ444" s="45"/>
      <c r="BUR444" s="45"/>
      <c r="BUS444" s="45"/>
      <c r="BUT444" s="45"/>
      <c r="BUU444" s="45"/>
      <c r="BUV444" s="45"/>
      <c r="BUW444" s="45"/>
      <c r="BUX444" s="45"/>
      <c r="BUY444" s="45"/>
      <c r="BUZ444" s="45"/>
      <c r="BVA444" s="45"/>
      <c r="BVB444" s="45"/>
      <c r="BVC444" s="45"/>
      <c r="BVD444" s="45"/>
      <c r="BVE444" s="45"/>
      <c r="BVF444" s="45"/>
      <c r="BVG444" s="45"/>
      <c r="BVH444" s="45"/>
      <c r="BVI444" s="45"/>
      <c r="BVJ444" s="45"/>
      <c r="BVK444" s="45"/>
      <c r="BVL444" s="45"/>
      <c r="BVM444" s="45"/>
      <c r="BVN444" s="45"/>
      <c r="BVO444" s="45"/>
      <c r="BVP444" s="45"/>
      <c r="BVQ444" s="45"/>
      <c r="BVR444" s="45"/>
      <c r="BVS444" s="45"/>
      <c r="BVT444" s="45"/>
      <c r="BVU444" s="45"/>
      <c r="BVV444" s="45"/>
      <c r="BVW444" s="45"/>
      <c r="BVX444" s="45"/>
      <c r="BVY444" s="45"/>
      <c r="BVZ444" s="45"/>
      <c r="BWA444" s="45"/>
      <c r="BWB444" s="45"/>
      <c r="BWC444" s="45"/>
      <c r="BWD444" s="45"/>
      <c r="BWE444" s="45"/>
      <c r="BWF444" s="45"/>
      <c r="BWG444" s="45"/>
      <c r="BWH444" s="45"/>
      <c r="BWI444" s="45"/>
      <c r="BWJ444" s="45"/>
      <c r="BWK444" s="45"/>
      <c r="BWL444" s="45"/>
      <c r="BWM444" s="45"/>
      <c r="BWN444" s="45"/>
      <c r="BWO444" s="45"/>
      <c r="BWP444" s="45"/>
      <c r="BWQ444" s="45"/>
      <c r="BWR444" s="45"/>
      <c r="BWS444" s="45"/>
      <c r="BWT444" s="45"/>
      <c r="BWU444" s="45"/>
      <c r="BWV444" s="45"/>
      <c r="BWW444" s="45"/>
      <c r="BWX444" s="45"/>
      <c r="BWY444" s="45"/>
      <c r="BWZ444" s="45"/>
      <c r="BXA444" s="45"/>
      <c r="BXB444" s="45"/>
      <c r="BXC444" s="45"/>
      <c r="BXD444" s="45"/>
      <c r="BXE444" s="45"/>
      <c r="BXF444" s="45"/>
      <c r="BXG444" s="45"/>
      <c r="BXH444" s="45"/>
      <c r="BXI444" s="45"/>
      <c r="BXJ444" s="45"/>
      <c r="BXK444" s="45"/>
      <c r="BXL444" s="45"/>
      <c r="BXM444" s="45"/>
      <c r="BXN444" s="45"/>
      <c r="BXO444" s="45"/>
      <c r="BXP444" s="45"/>
      <c r="BXQ444" s="45"/>
      <c r="BXR444" s="45"/>
      <c r="BXS444" s="45"/>
      <c r="BXT444" s="45"/>
      <c r="BXU444" s="45"/>
      <c r="BXV444" s="45"/>
      <c r="BXW444" s="45"/>
      <c r="BXX444" s="45"/>
      <c r="BXY444" s="45"/>
      <c r="BXZ444" s="45"/>
      <c r="BYA444" s="45"/>
      <c r="BYB444" s="45"/>
      <c r="BYC444" s="45"/>
      <c r="BYD444" s="45"/>
      <c r="BYE444" s="45"/>
      <c r="BYF444" s="45"/>
      <c r="BYG444" s="45"/>
      <c r="BYH444" s="45"/>
      <c r="BYI444" s="45"/>
      <c r="BYJ444" s="45"/>
      <c r="BYK444" s="45"/>
      <c r="BYL444" s="45"/>
      <c r="BYM444" s="45"/>
      <c r="BYN444" s="45"/>
      <c r="BYO444" s="45"/>
      <c r="BYP444" s="45"/>
      <c r="BYQ444" s="45"/>
      <c r="BYR444" s="45"/>
      <c r="BYS444" s="45"/>
      <c r="BYT444" s="45"/>
      <c r="BYU444" s="45"/>
      <c r="BYV444" s="45"/>
      <c r="BYW444" s="45"/>
      <c r="BYX444" s="45"/>
      <c r="BYY444" s="45"/>
      <c r="BYZ444" s="45"/>
      <c r="BZA444" s="45"/>
      <c r="BZB444" s="45"/>
      <c r="BZC444" s="45"/>
      <c r="BZD444" s="45"/>
      <c r="BZE444" s="45"/>
      <c r="BZF444" s="45"/>
      <c r="BZG444" s="45"/>
      <c r="BZH444" s="45"/>
      <c r="BZI444" s="45"/>
      <c r="BZJ444" s="45"/>
      <c r="BZK444" s="45"/>
      <c r="BZL444" s="45"/>
      <c r="BZM444" s="45"/>
      <c r="BZN444" s="45"/>
      <c r="BZO444" s="45"/>
      <c r="BZP444" s="45"/>
      <c r="BZQ444" s="45"/>
      <c r="BZR444" s="45"/>
      <c r="BZS444" s="45"/>
      <c r="BZT444" s="45"/>
      <c r="BZU444" s="45"/>
      <c r="BZV444" s="45"/>
      <c r="BZW444" s="45"/>
      <c r="BZX444" s="45"/>
      <c r="BZY444" s="45"/>
      <c r="BZZ444" s="45"/>
      <c r="CAA444" s="45"/>
      <c r="CAB444" s="45"/>
      <c r="CAC444" s="45"/>
      <c r="CAD444" s="45"/>
      <c r="CAE444" s="45"/>
      <c r="CAF444" s="45"/>
      <c r="CAG444" s="45"/>
      <c r="CAH444" s="45"/>
      <c r="CAI444" s="45"/>
      <c r="CAJ444" s="45"/>
      <c r="CAK444" s="45"/>
      <c r="CAL444" s="45"/>
      <c r="CAM444" s="45"/>
      <c r="CAN444" s="45"/>
      <c r="CAO444" s="45"/>
      <c r="CAP444" s="45"/>
      <c r="CAQ444" s="45"/>
      <c r="CAR444" s="45"/>
      <c r="CAS444" s="45"/>
      <c r="CAT444" s="45"/>
      <c r="CAU444" s="45"/>
      <c r="CAV444" s="45"/>
      <c r="CAW444" s="45"/>
      <c r="CAX444" s="45"/>
      <c r="CAY444" s="45"/>
      <c r="CAZ444" s="45"/>
      <c r="CBA444" s="45"/>
      <c r="CBB444" s="45"/>
      <c r="CBC444" s="45"/>
      <c r="CBD444" s="45"/>
      <c r="CBE444" s="45"/>
      <c r="CBF444" s="45"/>
      <c r="CBG444" s="45"/>
      <c r="CBH444" s="45"/>
      <c r="CBI444" s="45"/>
      <c r="CBJ444" s="45"/>
      <c r="CBK444" s="45"/>
      <c r="CBL444" s="45"/>
      <c r="CBM444" s="45"/>
      <c r="CBN444" s="45"/>
      <c r="CBO444" s="45"/>
      <c r="CBP444" s="45"/>
      <c r="CBQ444" s="45"/>
      <c r="CBR444" s="45"/>
      <c r="CBS444" s="45"/>
      <c r="CBT444" s="45"/>
      <c r="CBU444" s="45"/>
      <c r="CBV444" s="45"/>
      <c r="CBW444" s="45"/>
      <c r="CBX444" s="45"/>
      <c r="CBY444" s="45"/>
      <c r="CBZ444" s="45"/>
      <c r="CCA444" s="45"/>
      <c r="CCB444" s="45"/>
      <c r="CCC444" s="45"/>
      <c r="CCD444" s="45"/>
      <c r="CCE444" s="45"/>
      <c r="CCF444" s="45"/>
      <c r="CCG444" s="45"/>
      <c r="CCH444" s="45"/>
      <c r="CCI444" s="45"/>
      <c r="CCJ444" s="45"/>
      <c r="CCK444" s="45"/>
      <c r="CCL444" s="45"/>
      <c r="CCM444" s="45"/>
      <c r="CCN444" s="45"/>
      <c r="CCO444" s="45"/>
      <c r="CCP444" s="45"/>
      <c r="CCQ444" s="45"/>
      <c r="CCR444" s="45"/>
      <c r="CCS444" s="45"/>
      <c r="CCT444" s="45"/>
      <c r="CCU444" s="45"/>
      <c r="CCV444" s="45"/>
      <c r="CCW444" s="45"/>
      <c r="CCX444" s="45"/>
      <c r="CCY444" s="45"/>
      <c r="CCZ444" s="45"/>
      <c r="CDA444" s="45"/>
      <c r="CDB444" s="45"/>
      <c r="CDC444" s="45"/>
      <c r="CDD444" s="45"/>
      <c r="CDE444" s="45"/>
      <c r="CDF444" s="45"/>
      <c r="CDG444" s="45"/>
      <c r="CDH444" s="45"/>
      <c r="CDI444" s="45"/>
      <c r="CDJ444" s="45"/>
      <c r="CDK444" s="45"/>
      <c r="CDL444" s="45"/>
      <c r="CDM444" s="45"/>
      <c r="CDN444" s="45"/>
      <c r="CDO444" s="45"/>
      <c r="CDP444" s="45"/>
      <c r="CDQ444" s="45"/>
      <c r="CDR444" s="45"/>
      <c r="CDS444" s="45"/>
      <c r="CDT444" s="45"/>
      <c r="CDU444" s="45"/>
      <c r="CDV444" s="45"/>
      <c r="CDW444" s="45"/>
      <c r="CDX444" s="45"/>
      <c r="CDY444" s="45"/>
      <c r="CDZ444" s="45"/>
      <c r="CEA444" s="45"/>
      <c r="CEB444" s="45"/>
      <c r="CEC444" s="45"/>
      <c r="CED444" s="45"/>
      <c r="CEE444" s="45"/>
      <c r="CEF444" s="45"/>
      <c r="CEG444" s="45"/>
      <c r="CEH444" s="45"/>
      <c r="CEI444" s="45"/>
      <c r="CEJ444" s="45"/>
      <c r="CEK444" s="45"/>
      <c r="CEL444" s="45"/>
      <c r="CEM444" s="45"/>
      <c r="CEN444" s="45"/>
      <c r="CEO444" s="45"/>
      <c r="CEP444" s="45"/>
      <c r="CEQ444" s="45"/>
      <c r="CER444" s="45"/>
      <c r="CES444" s="45"/>
      <c r="CET444" s="45"/>
      <c r="CEU444" s="45"/>
      <c r="CEV444" s="45"/>
      <c r="CEW444" s="45"/>
      <c r="CEX444" s="45"/>
      <c r="CEY444" s="45"/>
      <c r="CEZ444" s="45"/>
      <c r="CFA444" s="45"/>
      <c r="CFB444" s="45"/>
      <c r="CFC444" s="45"/>
      <c r="CFD444" s="45"/>
      <c r="CFE444" s="45"/>
      <c r="CFF444" s="45"/>
      <c r="CFG444" s="45"/>
      <c r="CFH444" s="45"/>
      <c r="CFI444" s="45"/>
      <c r="CFJ444" s="45"/>
      <c r="CFK444" s="45"/>
      <c r="CFL444" s="45"/>
      <c r="CFM444" s="45"/>
      <c r="CFN444" s="45"/>
      <c r="CFO444" s="45"/>
      <c r="CFP444" s="45"/>
      <c r="CFQ444" s="45"/>
      <c r="CFR444" s="45"/>
      <c r="CFS444" s="45"/>
      <c r="CFT444" s="45"/>
      <c r="CFU444" s="45"/>
      <c r="CFV444" s="45"/>
      <c r="CFW444" s="45"/>
      <c r="CFX444" s="45"/>
      <c r="CFY444" s="45"/>
      <c r="CFZ444" s="45"/>
      <c r="CGA444" s="45"/>
      <c r="CGB444" s="45"/>
      <c r="CGC444" s="45"/>
      <c r="CGD444" s="45"/>
      <c r="CGE444" s="45"/>
      <c r="CGF444" s="45"/>
      <c r="CGG444" s="45"/>
      <c r="CGH444" s="45"/>
      <c r="CGI444" s="45"/>
      <c r="CGJ444" s="45"/>
      <c r="CGK444" s="45"/>
      <c r="CGL444" s="45"/>
      <c r="CGM444" s="45"/>
      <c r="CGN444" s="45"/>
      <c r="CGO444" s="45"/>
      <c r="CGP444" s="45"/>
      <c r="CGQ444" s="45"/>
      <c r="CGR444" s="45"/>
      <c r="CGS444" s="45"/>
      <c r="CGT444" s="45"/>
      <c r="CGU444" s="45"/>
      <c r="CGV444" s="45"/>
      <c r="CGW444" s="45"/>
      <c r="CGX444" s="45"/>
      <c r="CGY444" s="45"/>
      <c r="CGZ444" s="45"/>
      <c r="CHA444" s="45"/>
      <c r="CHB444" s="45"/>
      <c r="CHC444" s="45"/>
      <c r="CHD444" s="45"/>
      <c r="CHE444" s="45"/>
      <c r="CHF444" s="45"/>
      <c r="CHG444" s="45"/>
      <c r="CHH444" s="45"/>
      <c r="CHI444" s="45"/>
      <c r="CHJ444" s="45"/>
      <c r="CHK444" s="45"/>
      <c r="CHL444" s="45"/>
      <c r="CHM444" s="45"/>
      <c r="CHN444" s="45"/>
      <c r="CHO444" s="45"/>
      <c r="CHP444" s="45"/>
      <c r="CHQ444" s="45"/>
      <c r="CHR444" s="45"/>
      <c r="CHS444" s="45"/>
      <c r="CHT444" s="45"/>
      <c r="CHU444" s="45"/>
      <c r="CHV444" s="45"/>
      <c r="CHW444" s="45"/>
      <c r="CHX444" s="45"/>
      <c r="CHY444" s="45"/>
      <c r="CHZ444" s="45"/>
      <c r="CIA444" s="45"/>
      <c r="CIB444" s="45"/>
      <c r="CIC444" s="45"/>
      <c r="CID444" s="45"/>
      <c r="CIE444" s="45"/>
      <c r="CIF444" s="45"/>
      <c r="CIG444" s="45"/>
      <c r="CIH444" s="45"/>
      <c r="CII444" s="45"/>
      <c r="CIJ444" s="45"/>
      <c r="CIK444" s="45"/>
      <c r="CIL444" s="45"/>
      <c r="CIM444" s="45"/>
      <c r="CIN444" s="45"/>
      <c r="CIO444" s="45"/>
      <c r="CIP444" s="45"/>
      <c r="CIQ444" s="45"/>
      <c r="CIR444" s="45"/>
      <c r="CIS444" s="45"/>
      <c r="CIT444" s="45"/>
      <c r="CIU444" s="45"/>
      <c r="CIV444" s="45"/>
      <c r="CIW444" s="45"/>
      <c r="CIX444" s="45"/>
      <c r="CIY444" s="45"/>
      <c r="CIZ444" s="45"/>
      <c r="CJA444" s="45"/>
      <c r="CJB444" s="45"/>
      <c r="CJC444" s="45"/>
      <c r="CJD444" s="45"/>
      <c r="CJE444" s="45"/>
      <c r="CJF444" s="45"/>
      <c r="CJG444" s="45"/>
      <c r="CJH444" s="45"/>
      <c r="CJI444" s="45"/>
      <c r="CJJ444" s="45"/>
      <c r="CJK444" s="45"/>
      <c r="CJL444" s="45"/>
      <c r="CJM444" s="45"/>
      <c r="CJN444" s="45"/>
      <c r="CJO444" s="45"/>
      <c r="CJP444" s="45"/>
      <c r="CJQ444" s="45"/>
      <c r="CJR444" s="45"/>
      <c r="CJS444" s="45"/>
      <c r="CJT444" s="45"/>
      <c r="CJU444" s="45"/>
      <c r="CJV444" s="45"/>
      <c r="CJW444" s="45"/>
      <c r="CJX444" s="45"/>
      <c r="CJY444" s="45"/>
      <c r="CJZ444" s="45"/>
      <c r="CKA444" s="45"/>
      <c r="CKB444" s="45"/>
      <c r="CKC444" s="45"/>
      <c r="CKD444" s="45"/>
      <c r="CKE444" s="45"/>
      <c r="CKF444" s="45"/>
      <c r="CKG444" s="45"/>
      <c r="CKH444" s="45"/>
      <c r="CKI444" s="45"/>
      <c r="CKJ444" s="45"/>
      <c r="CKK444" s="45"/>
      <c r="CKL444" s="45"/>
      <c r="CKM444" s="45"/>
      <c r="CKN444" s="45"/>
      <c r="CKO444" s="45"/>
      <c r="CKP444" s="45"/>
      <c r="CKQ444" s="45"/>
      <c r="CKR444" s="45"/>
      <c r="CKS444" s="45"/>
      <c r="CKT444" s="45"/>
      <c r="CKU444" s="45"/>
      <c r="CKV444" s="45"/>
      <c r="CKW444" s="45"/>
      <c r="CKX444" s="45"/>
      <c r="CKY444" s="45"/>
      <c r="CKZ444" s="45"/>
      <c r="CLA444" s="45"/>
      <c r="CLB444" s="45"/>
      <c r="CLC444" s="45"/>
      <c r="CLD444" s="45"/>
      <c r="CLE444" s="45"/>
      <c r="CLF444" s="45"/>
      <c r="CLG444" s="45"/>
      <c r="CLH444" s="45"/>
      <c r="CLI444" s="45"/>
      <c r="CLJ444" s="45"/>
      <c r="CLK444" s="45"/>
      <c r="CLL444" s="45"/>
      <c r="CLM444" s="45"/>
      <c r="CLN444" s="45"/>
      <c r="CLO444" s="45"/>
      <c r="CLP444" s="45"/>
      <c r="CLQ444" s="45"/>
      <c r="CLR444" s="45"/>
      <c r="CLS444" s="45"/>
      <c r="CLT444" s="45"/>
      <c r="CLU444" s="45"/>
      <c r="CLV444" s="45"/>
      <c r="CLW444" s="45"/>
      <c r="CLX444" s="45"/>
      <c r="CLY444" s="45"/>
      <c r="CLZ444" s="45"/>
      <c r="CMA444" s="45"/>
      <c r="CMB444" s="45"/>
      <c r="CMC444" s="45"/>
      <c r="CMD444" s="45"/>
      <c r="CME444" s="45"/>
      <c r="CMF444" s="45"/>
      <c r="CMG444" s="45"/>
      <c r="CMH444" s="45"/>
      <c r="CMI444" s="45"/>
      <c r="CMJ444" s="45"/>
      <c r="CMK444" s="45"/>
      <c r="CML444" s="45"/>
      <c r="CMM444" s="45"/>
      <c r="CMN444" s="45"/>
      <c r="CMO444" s="45"/>
      <c r="CMP444" s="45"/>
      <c r="CMQ444" s="45"/>
      <c r="CMR444" s="45"/>
      <c r="CMS444" s="45"/>
      <c r="CMT444" s="45"/>
      <c r="CMU444" s="45"/>
      <c r="CMV444" s="45"/>
      <c r="CMW444" s="45"/>
      <c r="CMX444" s="45"/>
      <c r="CMY444" s="45"/>
      <c r="CMZ444" s="45"/>
      <c r="CNA444" s="45"/>
      <c r="CNB444" s="45"/>
      <c r="CNC444" s="45"/>
      <c r="CND444" s="45"/>
      <c r="CNE444" s="45"/>
      <c r="CNF444" s="45"/>
      <c r="CNG444" s="45"/>
      <c r="CNH444" s="45"/>
      <c r="CNI444" s="45"/>
      <c r="CNJ444" s="45"/>
      <c r="CNK444" s="45"/>
      <c r="CNL444" s="45"/>
      <c r="CNM444" s="45"/>
      <c r="CNN444" s="45"/>
      <c r="CNO444" s="45"/>
      <c r="CNP444" s="45"/>
      <c r="CNQ444" s="45"/>
      <c r="CNR444" s="45"/>
      <c r="CNS444" s="45"/>
      <c r="CNT444" s="45"/>
      <c r="CNU444" s="45"/>
      <c r="CNV444" s="45"/>
      <c r="CNW444" s="45"/>
      <c r="CNX444" s="45"/>
      <c r="CNY444" s="45"/>
      <c r="CNZ444" s="45"/>
      <c r="COA444" s="45"/>
      <c r="COB444" s="45"/>
      <c r="COC444" s="45"/>
      <c r="COD444" s="45"/>
      <c r="COE444" s="45"/>
      <c r="COF444" s="45"/>
      <c r="COG444" s="45"/>
      <c r="COH444" s="45"/>
      <c r="COI444" s="45"/>
      <c r="COJ444" s="45"/>
      <c r="COK444" s="45"/>
      <c r="COL444" s="45"/>
      <c r="COM444" s="45"/>
      <c r="CON444" s="45"/>
      <c r="COO444" s="45"/>
      <c r="COP444" s="45"/>
      <c r="COQ444" s="45"/>
      <c r="COR444" s="45"/>
      <c r="COS444" s="45"/>
      <c r="COT444" s="45"/>
      <c r="COU444" s="45"/>
      <c r="COV444" s="45"/>
      <c r="COW444" s="45"/>
      <c r="COX444" s="45"/>
      <c r="COY444" s="45"/>
      <c r="COZ444" s="45"/>
      <c r="CPA444" s="45"/>
      <c r="CPB444" s="45"/>
      <c r="CPC444" s="45"/>
      <c r="CPD444" s="45"/>
      <c r="CPE444" s="45"/>
      <c r="CPF444" s="45"/>
      <c r="CPG444" s="45"/>
      <c r="CPH444" s="45"/>
      <c r="CPI444" s="45"/>
      <c r="CPJ444" s="45"/>
      <c r="CPK444" s="45"/>
      <c r="CPL444" s="45"/>
      <c r="CPM444" s="45"/>
      <c r="CPN444" s="45"/>
      <c r="CPO444" s="45"/>
      <c r="CPP444" s="45"/>
      <c r="CPQ444" s="45"/>
      <c r="CPR444" s="45"/>
      <c r="CPS444" s="45"/>
      <c r="CPT444" s="45"/>
      <c r="CPU444" s="45"/>
      <c r="CPV444" s="45"/>
      <c r="CPW444" s="45"/>
      <c r="CPX444" s="45"/>
      <c r="CPY444" s="45"/>
      <c r="CPZ444" s="45"/>
      <c r="CQA444" s="45"/>
      <c r="CQB444" s="45"/>
      <c r="CQC444" s="45"/>
      <c r="CQD444" s="45"/>
      <c r="CQE444" s="45"/>
      <c r="CQF444" s="45"/>
      <c r="CQG444" s="45"/>
      <c r="CQH444" s="45"/>
      <c r="CQI444" s="45"/>
      <c r="CQJ444" s="45"/>
      <c r="CQK444" s="45"/>
      <c r="CQL444" s="45"/>
      <c r="CQM444" s="45"/>
      <c r="CQN444" s="45"/>
      <c r="CQO444" s="45"/>
      <c r="CQP444" s="45"/>
      <c r="CQQ444" s="45"/>
      <c r="CQR444" s="45"/>
      <c r="CQS444" s="45"/>
      <c r="CQT444" s="45"/>
      <c r="CQU444" s="45"/>
      <c r="CQV444" s="45"/>
      <c r="CQW444" s="45"/>
      <c r="CQX444" s="45"/>
      <c r="CQY444" s="45"/>
      <c r="CQZ444" s="45"/>
      <c r="CRA444" s="45"/>
      <c r="CRB444" s="45"/>
      <c r="CRC444" s="45"/>
      <c r="CRD444" s="45"/>
      <c r="CRE444" s="45"/>
      <c r="CRF444" s="45"/>
      <c r="CRG444" s="45"/>
      <c r="CRH444" s="45"/>
      <c r="CRI444" s="45"/>
      <c r="CRJ444" s="45"/>
      <c r="CRK444" s="45"/>
      <c r="CRL444" s="45"/>
      <c r="CRM444" s="45"/>
      <c r="CRN444" s="45"/>
      <c r="CRO444" s="45"/>
      <c r="CRP444" s="45"/>
      <c r="CRQ444" s="45"/>
      <c r="CRR444" s="45"/>
      <c r="CRS444" s="45"/>
      <c r="CRT444" s="45"/>
      <c r="CRU444" s="45"/>
      <c r="CRV444" s="45"/>
      <c r="CRW444" s="45"/>
      <c r="CRX444" s="45"/>
      <c r="CRY444" s="45"/>
      <c r="CRZ444" s="45"/>
      <c r="CSA444" s="45"/>
      <c r="CSB444" s="45"/>
      <c r="CSC444" s="45"/>
      <c r="CSD444" s="45"/>
      <c r="CSE444" s="45"/>
      <c r="CSF444" s="45"/>
      <c r="CSG444" s="45"/>
      <c r="CSH444" s="45"/>
      <c r="CSI444" s="45"/>
      <c r="CSJ444" s="45"/>
      <c r="CSK444" s="45"/>
      <c r="CSL444" s="45"/>
      <c r="CSM444" s="45"/>
      <c r="CSN444" s="45"/>
      <c r="CSO444" s="45"/>
      <c r="CSP444" s="45"/>
      <c r="CSQ444" s="45"/>
      <c r="CSR444" s="45"/>
      <c r="CSS444" s="45"/>
      <c r="CST444" s="45"/>
      <c r="CSU444" s="45"/>
      <c r="CSV444" s="45"/>
      <c r="CSW444" s="45"/>
      <c r="CSX444" s="45"/>
      <c r="CSY444" s="45"/>
      <c r="CSZ444" s="45"/>
      <c r="CTA444" s="45"/>
      <c r="CTB444" s="45"/>
      <c r="CTC444" s="45"/>
      <c r="CTD444" s="45"/>
      <c r="CTE444" s="45"/>
      <c r="CTF444" s="45"/>
      <c r="CTG444" s="45"/>
      <c r="CTH444" s="45"/>
      <c r="CTI444" s="45"/>
      <c r="CTJ444" s="45"/>
      <c r="CTK444" s="45"/>
      <c r="CTL444" s="45"/>
      <c r="CTM444" s="45"/>
      <c r="CTN444" s="45"/>
      <c r="CTO444" s="45"/>
      <c r="CTP444" s="45"/>
      <c r="CTQ444" s="45"/>
      <c r="CTR444" s="45"/>
      <c r="CTS444" s="45"/>
      <c r="CTT444" s="45"/>
      <c r="CTU444" s="45"/>
      <c r="CTV444" s="45"/>
      <c r="CTW444" s="45"/>
      <c r="CTX444" s="45"/>
      <c r="CTY444" s="45"/>
      <c r="CTZ444" s="45"/>
      <c r="CUA444" s="45"/>
      <c r="CUB444" s="45"/>
      <c r="CUC444" s="45"/>
      <c r="CUD444" s="45"/>
      <c r="CUE444" s="45"/>
      <c r="CUF444" s="45"/>
      <c r="CUG444" s="45"/>
      <c r="CUH444" s="45"/>
      <c r="CUI444" s="45"/>
      <c r="CUJ444" s="45"/>
      <c r="CUK444" s="45"/>
      <c r="CUL444" s="45"/>
      <c r="CUM444" s="45"/>
      <c r="CUN444" s="45"/>
      <c r="CUO444" s="45"/>
      <c r="CUP444" s="45"/>
      <c r="CUQ444" s="45"/>
      <c r="CUR444" s="45"/>
      <c r="CUS444" s="45"/>
      <c r="CUT444" s="45"/>
      <c r="CUU444" s="45"/>
      <c r="CUV444" s="45"/>
      <c r="CUW444" s="45"/>
      <c r="CUX444" s="45"/>
      <c r="CUY444" s="45"/>
      <c r="CUZ444" s="45"/>
      <c r="CVA444" s="45"/>
      <c r="CVB444" s="45"/>
      <c r="CVC444" s="45"/>
      <c r="CVD444" s="45"/>
      <c r="CVE444" s="45"/>
      <c r="CVF444" s="45"/>
      <c r="CVG444" s="45"/>
      <c r="CVH444" s="45"/>
      <c r="CVI444" s="45"/>
      <c r="CVJ444" s="45"/>
      <c r="CVK444" s="45"/>
      <c r="CVL444" s="45"/>
      <c r="CVM444" s="45"/>
      <c r="CVN444" s="45"/>
      <c r="CVO444" s="45"/>
      <c r="CVP444" s="45"/>
      <c r="CVQ444" s="45"/>
      <c r="CVR444" s="45"/>
      <c r="CVS444" s="45"/>
      <c r="CVT444" s="45"/>
      <c r="CVU444" s="45"/>
      <c r="CVV444" s="45"/>
      <c r="CVW444" s="45"/>
      <c r="CVX444" s="45"/>
      <c r="CVY444" s="45"/>
      <c r="CVZ444" s="45"/>
      <c r="CWA444" s="45"/>
      <c r="CWB444" s="45"/>
      <c r="CWC444" s="45"/>
      <c r="CWD444" s="45"/>
      <c r="CWE444" s="45"/>
      <c r="CWF444" s="45"/>
      <c r="CWG444" s="45"/>
      <c r="CWH444" s="45"/>
      <c r="CWI444" s="45"/>
      <c r="CWJ444" s="45"/>
      <c r="CWK444" s="45"/>
      <c r="CWL444" s="45"/>
      <c r="CWM444" s="45"/>
      <c r="CWN444" s="45"/>
      <c r="CWO444" s="45"/>
      <c r="CWP444" s="45"/>
      <c r="CWQ444" s="45"/>
      <c r="CWR444" s="45"/>
      <c r="CWS444" s="45"/>
      <c r="CWT444" s="45"/>
      <c r="CWU444" s="45"/>
      <c r="CWV444" s="45"/>
      <c r="CWW444" s="45"/>
      <c r="CWX444" s="45"/>
      <c r="CWY444" s="45"/>
      <c r="CWZ444" s="45"/>
      <c r="CXA444" s="45"/>
      <c r="CXB444" s="45"/>
      <c r="CXC444" s="45"/>
      <c r="CXD444" s="45"/>
      <c r="CXE444" s="45"/>
      <c r="CXF444" s="45"/>
      <c r="CXG444" s="45"/>
      <c r="CXH444" s="45"/>
      <c r="CXI444" s="45"/>
      <c r="CXJ444" s="45"/>
      <c r="CXK444" s="45"/>
      <c r="CXL444" s="45"/>
      <c r="CXM444" s="45"/>
      <c r="CXN444" s="45"/>
      <c r="CXO444" s="45"/>
      <c r="CXP444" s="45"/>
      <c r="CXQ444" s="45"/>
      <c r="CXR444" s="45"/>
      <c r="CXS444" s="45"/>
      <c r="CXT444" s="45"/>
      <c r="CXU444" s="45"/>
      <c r="CXV444" s="45"/>
      <c r="CXW444" s="45"/>
      <c r="CXX444" s="45"/>
      <c r="CXY444" s="45"/>
      <c r="CXZ444" s="45"/>
      <c r="CYA444" s="45"/>
      <c r="CYB444" s="45"/>
      <c r="CYC444" s="45"/>
      <c r="CYD444" s="45"/>
      <c r="CYE444" s="45"/>
      <c r="CYF444" s="45"/>
      <c r="CYG444" s="45"/>
      <c r="CYH444" s="45"/>
      <c r="CYI444" s="45"/>
      <c r="CYJ444" s="45"/>
      <c r="CYK444" s="45"/>
      <c r="CYL444" s="45"/>
      <c r="CYM444" s="45"/>
      <c r="CYN444" s="45"/>
      <c r="CYO444" s="45"/>
      <c r="CYP444" s="45"/>
      <c r="CYQ444" s="45"/>
      <c r="CYR444" s="45"/>
      <c r="CYS444" s="45"/>
      <c r="CYT444" s="45"/>
      <c r="CYU444" s="45"/>
      <c r="CYV444" s="45"/>
      <c r="CYW444" s="45"/>
      <c r="CYX444" s="45"/>
      <c r="CYY444" s="45"/>
      <c r="CYZ444" s="45"/>
      <c r="CZA444" s="45"/>
      <c r="CZB444" s="45"/>
      <c r="CZC444" s="45"/>
      <c r="CZD444" s="45"/>
      <c r="CZE444" s="45"/>
      <c r="CZF444" s="45"/>
      <c r="CZG444" s="45"/>
      <c r="CZH444" s="45"/>
      <c r="CZI444" s="45"/>
      <c r="CZJ444" s="45"/>
      <c r="CZK444" s="45"/>
      <c r="CZL444" s="45"/>
      <c r="CZM444" s="45"/>
      <c r="CZN444" s="45"/>
      <c r="CZO444" s="45"/>
      <c r="CZP444" s="45"/>
      <c r="CZQ444" s="45"/>
      <c r="CZR444" s="45"/>
      <c r="CZS444" s="45"/>
      <c r="CZT444" s="45"/>
      <c r="CZU444" s="45"/>
      <c r="CZV444" s="45"/>
      <c r="CZW444" s="45"/>
      <c r="CZX444" s="45"/>
      <c r="CZY444" s="45"/>
      <c r="CZZ444" s="45"/>
      <c r="DAA444" s="45"/>
      <c r="DAB444" s="45"/>
      <c r="DAC444" s="45"/>
      <c r="DAD444" s="45"/>
      <c r="DAE444" s="45"/>
      <c r="DAF444" s="45"/>
      <c r="DAG444" s="45"/>
      <c r="DAH444" s="45"/>
      <c r="DAI444" s="45"/>
      <c r="DAJ444" s="45"/>
      <c r="DAK444" s="45"/>
      <c r="DAL444" s="45"/>
      <c r="DAM444" s="45"/>
      <c r="DAN444" s="45"/>
      <c r="DAO444" s="45"/>
      <c r="DAP444" s="45"/>
      <c r="DAQ444" s="45"/>
      <c r="DAR444" s="45"/>
      <c r="DAS444" s="45"/>
      <c r="DAT444" s="45"/>
      <c r="DAU444" s="45"/>
      <c r="DAV444" s="45"/>
      <c r="DAW444" s="45"/>
      <c r="DAX444" s="45"/>
      <c r="DAY444" s="45"/>
      <c r="DAZ444" s="45"/>
      <c r="DBA444" s="45"/>
      <c r="DBB444" s="45"/>
      <c r="DBC444" s="45"/>
      <c r="DBD444" s="45"/>
      <c r="DBE444" s="45"/>
      <c r="DBF444" s="45"/>
      <c r="DBG444" s="45"/>
      <c r="DBH444" s="45"/>
      <c r="DBI444" s="45"/>
      <c r="DBJ444" s="45"/>
      <c r="DBK444" s="45"/>
      <c r="DBL444" s="45"/>
      <c r="DBM444" s="45"/>
      <c r="DBN444" s="45"/>
      <c r="DBO444" s="45"/>
      <c r="DBP444" s="45"/>
      <c r="DBQ444" s="45"/>
      <c r="DBR444" s="45"/>
      <c r="DBS444" s="45"/>
      <c r="DBT444" s="45"/>
      <c r="DBU444" s="45"/>
      <c r="DBV444" s="45"/>
      <c r="DBW444" s="45"/>
      <c r="DBX444" s="45"/>
      <c r="DBY444" s="45"/>
      <c r="DBZ444" s="45"/>
      <c r="DCA444" s="45"/>
      <c r="DCB444" s="45"/>
      <c r="DCC444" s="45"/>
      <c r="DCD444" s="45"/>
      <c r="DCE444" s="45"/>
      <c r="DCF444" s="45"/>
      <c r="DCG444" s="45"/>
      <c r="DCH444" s="45"/>
      <c r="DCI444" s="45"/>
      <c r="DCJ444" s="45"/>
      <c r="DCK444" s="45"/>
      <c r="DCL444" s="45"/>
      <c r="DCM444" s="45"/>
      <c r="DCN444" s="45"/>
      <c r="DCO444" s="45"/>
      <c r="DCP444" s="45"/>
      <c r="DCQ444" s="45"/>
      <c r="DCR444" s="45"/>
      <c r="DCS444" s="45"/>
      <c r="DCT444" s="45"/>
      <c r="DCU444" s="45"/>
      <c r="DCV444" s="45"/>
      <c r="DCW444" s="45"/>
      <c r="DCX444" s="45"/>
      <c r="DCY444" s="45"/>
      <c r="DCZ444" s="45"/>
      <c r="DDA444" s="45"/>
      <c r="DDB444" s="45"/>
      <c r="DDC444" s="45"/>
      <c r="DDD444" s="45"/>
      <c r="DDE444" s="45"/>
      <c r="DDF444" s="45"/>
      <c r="DDG444" s="45"/>
      <c r="DDH444" s="45"/>
      <c r="DDI444" s="45"/>
      <c r="DDJ444" s="45"/>
      <c r="DDK444" s="45"/>
      <c r="DDL444" s="45"/>
      <c r="DDM444" s="45"/>
      <c r="DDN444" s="45"/>
      <c r="DDO444" s="45"/>
      <c r="DDP444" s="45"/>
      <c r="DDQ444" s="45"/>
      <c r="DDR444" s="45"/>
      <c r="DDS444" s="45"/>
      <c r="DDT444" s="45"/>
      <c r="DDU444" s="45"/>
      <c r="DDV444" s="45"/>
      <c r="DDW444" s="45"/>
      <c r="DDX444" s="45"/>
      <c r="DDY444" s="45"/>
      <c r="DDZ444" s="45"/>
      <c r="DEA444" s="45"/>
      <c r="DEB444" s="45"/>
      <c r="DEC444" s="45"/>
      <c r="DED444" s="45"/>
      <c r="DEE444" s="45"/>
      <c r="DEF444" s="45"/>
      <c r="DEG444" s="45"/>
      <c r="DEH444" s="45"/>
      <c r="DEI444" s="45"/>
      <c r="DEJ444" s="45"/>
      <c r="DEK444" s="45"/>
      <c r="DEL444" s="45"/>
      <c r="DEM444" s="45"/>
      <c r="DEN444" s="45"/>
      <c r="DEO444" s="45"/>
      <c r="DEP444" s="45"/>
      <c r="DEQ444" s="45"/>
      <c r="DER444" s="45"/>
      <c r="DES444" s="45"/>
      <c r="DET444" s="45"/>
      <c r="DEU444" s="45"/>
      <c r="DEV444" s="45"/>
      <c r="DEW444" s="45"/>
      <c r="DEX444" s="45"/>
      <c r="DEY444" s="45"/>
      <c r="DEZ444" s="45"/>
      <c r="DFA444" s="45"/>
      <c r="DFB444" s="45"/>
      <c r="DFC444" s="45"/>
      <c r="DFD444" s="45"/>
      <c r="DFE444" s="45"/>
      <c r="DFF444" s="45"/>
      <c r="DFG444" s="45"/>
      <c r="DFH444" s="45"/>
      <c r="DFI444" s="45"/>
      <c r="DFJ444" s="45"/>
      <c r="DFK444" s="45"/>
      <c r="DFL444" s="45"/>
      <c r="DFM444" s="45"/>
      <c r="DFN444" s="45"/>
      <c r="DFO444" s="45"/>
      <c r="DFP444" s="45"/>
      <c r="DFQ444" s="45"/>
      <c r="DFR444" s="45"/>
      <c r="DFS444" s="45"/>
      <c r="DFT444" s="45"/>
      <c r="DFU444" s="45"/>
      <c r="DFV444" s="45"/>
      <c r="DFW444" s="45"/>
      <c r="DFX444" s="45"/>
      <c r="DFY444" s="45"/>
      <c r="DFZ444" s="45"/>
      <c r="DGA444" s="45"/>
      <c r="DGB444" s="45"/>
      <c r="DGC444" s="45"/>
      <c r="DGD444" s="45"/>
      <c r="DGE444" s="45"/>
      <c r="DGF444" s="45"/>
      <c r="DGG444" s="45"/>
      <c r="DGH444" s="45"/>
      <c r="DGI444" s="45"/>
      <c r="DGJ444" s="45"/>
      <c r="DGK444" s="45"/>
      <c r="DGL444" s="45"/>
      <c r="DGM444" s="45"/>
      <c r="DGN444" s="45"/>
      <c r="DGO444" s="45"/>
      <c r="DGP444" s="45"/>
      <c r="DGQ444" s="45"/>
      <c r="DGR444" s="45"/>
      <c r="DGS444" s="45"/>
      <c r="DGT444" s="45"/>
      <c r="DGU444" s="45"/>
      <c r="DGV444" s="45"/>
      <c r="DGW444" s="45"/>
      <c r="DGX444" s="45"/>
      <c r="DGY444" s="45"/>
      <c r="DGZ444" s="45"/>
      <c r="DHA444" s="45"/>
      <c r="DHB444" s="45"/>
      <c r="DHC444" s="45"/>
      <c r="DHD444" s="45"/>
      <c r="DHE444" s="45"/>
      <c r="DHF444" s="45"/>
      <c r="DHG444" s="45"/>
      <c r="DHH444" s="45"/>
      <c r="DHI444" s="45"/>
      <c r="DHJ444" s="45"/>
      <c r="DHK444" s="45"/>
      <c r="DHL444" s="45"/>
      <c r="DHM444" s="45"/>
      <c r="DHN444" s="45"/>
      <c r="DHO444" s="45"/>
      <c r="DHP444" s="45"/>
      <c r="DHQ444" s="45"/>
      <c r="DHR444" s="45"/>
      <c r="DHS444" s="45"/>
      <c r="DHT444" s="45"/>
      <c r="DHU444" s="45"/>
      <c r="DHV444" s="45"/>
      <c r="DHW444" s="45"/>
      <c r="DHX444" s="45"/>
      <c r="DHY444" s="45"/>
      <c r="DHZ444" s="45"/>
      <c r="DIA444" s="45"/>
      <c r="DIB444" s="45"/>
      <c r="DIC444" s="45"/>
      <c r="DID444" s="45"/>
      <c r="DIE444" s="45"/>
      <c r="DIF444" s="45"/>
      <c r="DIG444" s="45"/>
      <c r="DIH444" s="45"/>
      <c r="DII444" s="45"/>
      <c r="DIJ444" s="45"/>
      <c r="DIK444" s="45"/>
      <c r="DIL444" s="45"/>
      <c r="DIM444" s="45"/>
      <c r="DIN444" s="45"/>
      <c r="DIO444" s="45"/>
      <c r="DIP444" s="45"/>
      <c r="DIQ444" s="45"/>
      <c r="DIR444" s="45"/>
      <c r="DIS444" s="45"/>
      <c r="DIT444" s="45"/>
      <c r="DIU444" s="45"/>
      <c r="DIV444" s="45"/>
      <c r="DIW444" s="45"/>
      <c r="DIX444" s="45"/>
      <c r="DIY444" s="45"/>
      <c r="DIZ444" s="45"/>
      <c r="DJA444" s="45"/>
      <c r="DJB444" s="45"/>
      <c r="DJC444" s="45"/>
      <c r="DJD444" s="45"/>
      <c r="DJE444" s="45"/>
      <c r="DJF444" s="45"/>
      <c r="DJG444" s="45"/>
      <c r="DJH444" s="45"/>
      <c r="DJI444" s="45"/>
      <c r="DJJ444" s="45"/>
      <c r="DJK444" s="45"/>
      <c r="DJL444" s="45"/>
      <c r="DJM444" s="45"/>
      <c r="DJN444" s="45"/>
      <c r="DJO444" s="45"/>
      <c r="DJP444" s="45"/>
      <c r="DJQ444" s="45"/>
      <c r="DJR444" s="45"/>
      <c r="DJS444" s="45"/>
      <c r="DJT444" s="45"/>
      <c r="DJU444" s="45"/>
      <c r="DJV444" s="45"/>
      <c r="DJW444" s="45"/>
      <c r="DJX444" s="45"/>
      <c r="DJY444" s="45"/>
      <c r="DJZ444" s="45"/>
      <c r="DKA444" s="45"/>
      <c r="DKB444" s="45"/>
      <c r="DKC444" s="45"/>
      <c r="DKD444" s="45"/>
      <c r="DKE444" s="45"/>
      <c r="DKF444" s="45"/>
      <c r="DKG444" s="45"/>
      <c r="DKH444" s="45"/>
      <c r="DKI444" s="45"/>
      <c r="DKJ444" s="45"/>
      <c r="DKK444" s="45"/>
      <c r="DKL444" s="45"/>
      <c r="DKM444" s="45"/>
      <c r="DKN444" s="45"/>
      <c r="DKO444" s="45"/>
      <c r="DKP444" s="45"/>
      <c r="DKQ444" s="45"/>
      <c r="DKR444" s="45"/>
      <c r="DKS444" s="45"/>
      <c r="DKT444" s="45"/>
      <c r="DKU444" s="45"/>
      <c r="DKV444" s="45"/>
      <c r="DKW444" s="45"/>
      <c r="DKX444" s="45"/>
      <c r="DKY444" s="45"/>
      <c r="DKZ444" s="45"/>
      <c r="DLA444" s="45"/>
      <c r="DLB444" s="45"/>
      <c r="DLC444" s="45"/>
      <c r="DLD444" s="45"/>
      <c r="DLE444" s="45"/>
      <c r="DLF444" s="45"/>
      <c r="DLG444" s="45"/>
      <c r="DLH444" s="45"/>
      <c r="DLI444" s="45"/>
      <c r="DLJ444" s="45"/>
      <c r="DLK444" s="45"/>
      <c r="DLL444" s="45"/>
      <c r="DLM444" s="45"/>
      <c r="DLN444" s="45"/>
      <c r="DLO444" s="45"/>
      <c r="DLP444" s="45"/>
      <c r="DLQ444" s="45"/>
      <c r="DLR444" s="45"/>
      <c r="DLS444" s="45"/>
      <c r="DLT444" s="45"/>
      <c r="DLU444" s="45"/>
      <c r="DLV444" s="45"/>
      <c r="DLW444" s="45"/>
      <c r="DLX444" s="45"/>
      <c r="DLY444" s="45"/>
      <c r="DLZ444" s="45"/>
      <c r="DMA444" s="45"/>
      <c r="DMB444" s="45"/>
      <c r="DMC444" s="45"/>
      <c r="DMD444" s="45"/>
      <c r="DME444" s="45"/>
      <c r="DMF444" s="45"/>
      <c r="DMG444" s="45"/>
      <c r="DMH444" s="45"/>
      <c r="DMI444" s="45"/>
      <c r="DMJ444" s="45"/>
      <c r="DMK444" s="45"/>
      <c r="DML444" s="45"/>
      <c r="DMM444" s="45"/>
      <c r="DMN444" s="45"/>
      <c r="DMO444" s="45"/>
      <c r="DMP444" s="45"/>
      <c r="DMQ444" s="45"/>
      <c r="DMR444" s="45"/>
      <c r="DMS444" s="45"/>
      <c r="DMT444" s="45"/>
      <c r="DMU444" s="45"/>
      <c r="DMV444" s="45"/>
      <c r="DMW444" s="45"/>
      <c r="DMX444" s="45"/>
      <c r="DMY444" s="45"/>
      <c r="DMZ444" s="45"/>
      <c r="DNA444" s="45"/>
      <c r="DNB444" s="45"/>
      <c r="DNC444" s="45"/>
      <c r="DND444" s="45"/>
      <c r="DNE444" s="45"/>
      <c r="DNF444" s="45"/>
      <c r="DNG444" s="45"/>
      <c r="DNH444" s="45"/>
      <c r="DNI444" s="45"/>
      <c r="DNJ444" s="45"/>
      <c r="DNK444" s="45"/>
      <c r="DNL444" s="45"/>
      <c r="DNM444" s="45"/>
      <c r="DNN444" s="45"/>
      <c r="DNO444" s="45"/>
      <c r="DNP444" s="45"/>
      <c r="DNQ444" s="45"/>
      <c r="DNR444" s="45"/>
      <c r="DNS444" s="45"/>
      <c r="DNT444" s="45"/>
      <c r="DNU444" s="45"/>
      <c r="DNV444" s="45"/>
      <c r="DNW444" s="45"/>
      <c r="DNX444" s="45"/>
      <c r="DNY444" s="45"/>
      <c r="DNZ444" s="45"/>
      <c r="DOA444" s="45"/>
      <c r="DOB444" s="45"/>
      <c r="DOC444" s="45"/>
      <c r="DOD444" s="45"/>
      <c r="DOE444" s="45"/>
      <c r="DOF444" s="45"/>
      <c r="DOG444" s="45"/>
      <c r="DOH444" s="45"/>
      <c r="DOI444" s="45"/>
      <c r="DOJ444" s="45"/>
      <c r="DOK444" s="45"/>
      <c r="DOL444" s="45"/>
      <c r="DOM444" s="45"/>
      <c r="DON444" s="45"/>
      <c r="DOO444" s="45"/>
      <c r="DOP444" s="45"/>
      <c r="DOQ444" s="45"/>
      <c r="DOR444" s="45"/>
      <c r="DOS444" s="45"/>
      <c r="DOT444" s="45"/>
      <c r="DOU444" s="45"/>
      <c r="DOV444" s="45"/>
      <c r="DOW444" s="45"/>
      <c r="DOX444" s="45"/>
      <c r="DOY444" s="45"/>
      <c r="DOZ444" s="45"/>
      <c r="DPA444" s="45"/>
      <c r="DPB444" s="45"/>
      <c r="DPC444" s="45"/>
      <c r="DPD444" s="45"/>
      <c r="DPE444" s="45"/>
      <c r="DPF444" s="45"/>
      <c r="DPG444" s="45"/>
      <c r="DPH444" s="45"/>
      <c r="DPI444" s="45"/>
      <c r="DPJ444" s="45"/>
      <c r="DPK444" s="45"/>
      <c r="DPL444" s="45"/>
      <c r="DPM444" s="45"/>
      <c r="DPN444" s="45"/>
      <c r="DPO444" s="45"/>
      <c r="DPP444" s="45"/>
      <c r="DPQ444" s="45"/>
      <c r="DPR444" s="45"/>
      <c r="DPS444" s="45"/>
      <c r="DPT444" s="45"/>
      <c r="DPU444" s="45"/>
      <c r="DPV444" s="45"/>
      <c r="DPW444" s="45"/>
      <c r="DPX444" s="45"/>
      <c r="DPY444" s="45"/>
      <c r="DPZ444" s="45"/>
      <c r="DQA444" s="45"/>
      <c r="DQB444" s="45"/>
      <c r="DQC444" s="45"/>
      <c r="DQD444" s="45"/>
      <c r="DQE444" s="45"/>
      <c r="DQF444" s="45"/>
      <c r="DQG444" s="45"/>
      <c r="DQH444" s="45"/>
      <c r="DQI444" s="45"/>
      <c r="DQJ444" s="45"/>
      <c r="DQK444" s="45"/>
      <c r="DQL444" s="45"/>
      <c r="DQM444" s="45"/>
      <c r="DQN444" s="45"/>
      <c r="DQO444" s="45"/>
      <c r="DQP444" s="45"/>
      <c r="DQQ444" s="45"/>
      <c r="DQR444" s="45"/>
      <c r="DQS444" s="45"/>
      <c r="DQT444" s="45"/>
      <c r="DQU444" s="45"/>
      <c r="DQV444" s="45"/>
      <c r="DQW444" s="45"/>
      <c r="DQX444" s="45"/>
      <c r="DQY444" s="45"/>
      <c r="DQZ444" s="45"/>
      <c r="DRA444" s="45"/>
      <c r="DRB444" s="45"/>
      <c r="DRC444" s="45"/>
      <c r="DRD444" s="45"/>
      <c r="DRE444" s="45"/>
      <c r="DRF444" s="45"/>
      <c r="DRG444" s="45"/>
      <c r="DRH444" s="45"/>
      <c r="DRI444" s="45"/>
      <c r="DRJ444" s="45"/>
      <c r="DRK444" s="45"/>
      <c r="DRL444" s="45"/>
      <c r="DRM444" s="45"/>
      <c r="DRN444" s="45"/>
      <c r="DRO444" s="45"/>
      <c r="DRP444" s="45"/>
      <c r="DRQ444" s="45"/>
      <c r="DRR444" s="45"/>
      <c r="DRS444" s="45"/>
      <c r="DRT444" s="45"/>
      <c r="DRU444" s="45"/>
      <c r="DRV444" s="45"/>
      <c r="DRW444" s="45"/>
      <c r="DRX444" s="45"/>
      <c r="DRY444" s="45"/>
      <c r="DRZ444" s="45"/>
      <c r="DSA444" s="45"/>
      <c r="DSB444" s="45"/>
      <c r="DSC444" s="45"/>
      <c r="DSD444" s="45"/>
      <c r="DSE444" s="45"/>
      <c r="DSF444" s="45"/>
      <c r="DSG444" s="45"/>
      <c r="DSH444" s="45"/>
      <c r="DSI444" s="45"/>
      <c r="DSJ444" s="45"/>
      <c r="DSK444" s="45"/>
      <c r="DSL444" s="45"/>
      <c r="DSM444" s="45"/>
      <c r="DSN444" s="45"/>
      <c r="DSO444" s="45"/>
      <c r="DSP444" s="45"/>
      <c r="DSQ444" s="45"/>
      <c r="DSR444" s="45"/>
      <c r="DSS444" s="45"/>
      <c r="DST444" s="45"/>
      <c r="DSU444" s="45"/>
      <c r="DSV444" s="45"/>
      <c r="DSW444" s="45"/>
      <c r="DSX444" s="45"/>
      <c r="DSY444" s="45"/>
      <c r="DSZ444" s="45"/>
      <c r="DTA444" s="45"/>
      <c r="DTB444" s="45"/>
      <c r="DTC444" s="45"/>
      <c r="DTD444" s="45"/>
      <c r="DTE444" s="45"/>
      <c r="DTF444" s="45"/>
      <c r="DTG444" s="45"/>
      <c r="DTH444" s="45"/>
      <c r="DTI444" s="45"/>
      <c r="DTJ444" s="45"/>
      <c r="DTK444" s="45"/>
      <c r="DTL444" s="45"/>
      <c r="DTM444" s="45"/>
      <c r="DTN444" s="45"/>
      <c r="DTO444" s="45"/>
      <c r="DTP444" s="45"/>
      <c r="DTQ444" s="45"/>
      <c r="DTR444" s="45"/>
      <c r="DTS444" s="45"/>
      <c r="DTT444" s="45"/>
      <c r="DTU444" s="45"/>
      <c r="DTV444" s="45"/>
      <c r="DTW444" s="45"/>
      <c r="DTX444" s="45"/>
      <c r="DTY444" s="45"/>
      <c r="DTZ444" s="45"/>
      <c r="DUA444" s="45"/>
      <c r="DUB444" s="45"/>
      <c r="DUC444" s="45"/>
      <c r="DUD444" s="45"/>
      <c r="DUE444" s="45"/>
      <c r="DUF444" s="45"/>
      <c r="DUG444" s="45"/>
      <c r="DUH444" s="45"/>
      <c r="DUI444" s="45"/>
      <c r="DUJ444" s="45"/>
      <c r="DUK444" s="45"/>
      <c r="DUL444" s="45"/>
      <c r="DUM444" s="45"/>
      <c r="DUN444" s="45"/>
      <c r="DUO444" s="45"/>
      <c r="DUP444" s="45"/>
      <c r="DUQ444" s="45"/>
      <c r="DUR444" s="45"/>
      <c r="DUS444" s="45"/>
      <c r="DUT444" s="45"/>
      <c r="DUU444" s="45"/>
      <c r="DUV444" s="45"/>
      <c r="DUW444" s="45"/>
      <c r="DUX444" s="45"/>
      <c r="DUY444" s="45"/>
      <c r="DUZ444" s="45"/>
      <c r="DVA444" s="45"/>
      <c r="DVB444" s="45"/>
      <c r="DVC444" s="45"/>
      <c r="DVD444" s="45"/>
      <c r="DVE444" s="45"/>
      <c r="DVF444" s="45"/>
      <c r="DVG444" s="45"/>
      <c r="DVH444" s="45"/>
      <c r="DVI444" s="45"/>
      <c r="DVJ444" s="45"/>
      <c r="DVK444" s="45"/>
      <c r="DVL444" s="45"/>
      <c r="DVM444" s="45"/>
      <c r="DVN444" s="45"/>
      <c r="DVO444" s="45"/>
      <c r="DVP444" s="45"/>
      <c r="DVQ444" s="45"/>
      <c r="DVR444" s="45"/>
      <c r="DVS444" s="45"/>
      <c r="DVT444" s="45"/>
      <c r="DVU444" s="45"/>
      <c r="DVV444" s="45"/>
      <c r="DVW444" s="45"/>
      <c r="DVX444" s="45"/>
      <c r="DVY444" s="45"/>
      <c r="DVZ444" s="45"/>
      <c r="DWA444" s="45"/>
      <c r="DWB444" s="45"/>
      <c r="DWC444" s="45"/>
      <c r="DWD444" s="45"/>
      <c r="DWE444" s="45"/>
      <c r="DWF444" s="45"/>
      <c r="DWG444" s="45"/>
      <c r="DWH444" s="45"/>
      <c r="DWI444" s="45"/>
      <c r="DWJ444" s="45"/>
      <c r="DWK444" s="45"/>
      <c r="DWL444" s="45"/>
      <c r="DWM444" s="45"/>
      <c r="DWN444" s="45"/>
      <c r="DWO444" s="45"/>
      <c r="DWP444" s="45"/>
      <c r="DWQ444" s="45"/>
      <c r="DWR444" s="45"/>
      <c r="DWS444" s="45"/>
      <c r="DWT444" s="45"/>
      <c r="DWU444" s="45"/>
      <c r="DWV444" s="45"/>
      <c r="DWW444" s="45"/>
      <c r="DWX444" s="45"/>
      <c r="DWY444" s="45"/>
      <c r="DWZ444" s="45"/>
      <c r="DXA444" s="45"/>
      <c r="DXB444" s="45"/>
      <c r="DXC444" s="45"/>
      <c r="DXD444" s="45"/>
      <c r="DXE444" s="45"/>
      <c r="DXF444" s="45"/>
      <c r="DXG444" s="45"/>
      <c r="DXH444" s="45"/>
      <c r="DXI444" s="45"/>
      <c r="DXJ444" s="45"/>
      <c r="DXK444" s="45"/>
      <c r="DXL444" s="45"/>
      <c r="DXM444" s="45"/>
      <c r="DXN444" s="45"/>
      <c r="DXO444" s="45"/>
      <c r="DXP444" s="45"/>
      <c r="DXQ444" s="45"/>
      <c r="DXR444" s="45"/>
      <c r="DXS444" s="45"/>
      <c r="DXT444" s="45"/>
      <c r="DXU444" s="45"/>
      <c r="DXV444" s="45"/>
      <c r="DXW444" s="45"/>
      <c r="DXX444" s="45"/>
      <c r="DXY444" s="45"/>
      <c r="DXZ444" s="45"/>
      <c r="DYA444" s="45"/>
      <c r="DYB444" s="45"/>
      <c r="DYC444" s="45"/>
      <c r="DYD444" s="45"/>
      <c r="DYE444" s="45"/>
      <c r="DYF444" s="45"/>
      <c r="DYG444" s="45"/>
      <c r="DYH444" s="45"/>
      <c r="DYI444" s="45"/>
      <c r="DYJ444" s="45"/>
      <c r="DYK444" s="45"/>
      <c r="DYL444" s="45"/>
      <c r="DYM444" s="45"/>
      <c r="DYN444" s="45"/>
      <c r="DYO444" s="45"/>
      <c r="DYP444" s="45"/>
      <c r="DYQ444" s="45"/>
      <c r="DYR444" s="45"/>
      <c r="DYS444" s="45"/>
      <c r="DYT444" s="45"/>
      <c r="DYU444" s="45"/>
      <c r="DYV444" s="45"/>
      <c r="DYW444" s="45"/>
      <c r="DYX444" s="45"/>
      <c r="DYY444" s="45"/>
      <c r="DYZ444" s="45"/>
      <c r="DZA444" s="45"/>
      <c r="DZB444" s="45"/>
      <c r="DZC444" s="45"/>
      <c r="DZD444" s="45"/>
      <c r="DZE444" s="45"/>
      <c r="DZF444" s="45"/>
      <c r="DZG444" s="45"/>
      <c r="DZH444" s="45"/>
      <c r="DZI444" s="45"/>
      <c r="DZJ444" s="45"/>
      <c r="DZK444" s="45"/>
      <c r="DZL444" s="45"/>
      <c r="DZM444" s="45"/>
      <c r="DZN444" s="45"/>
      <c r="DZO444" s="45"/>
      <c r="DZP444" s="45"/>
      <c r="DZQ444" s="45"/>
      <c r="DZR444" s="45"/>
      <c r="DZS444" s="45"/>
      <c r="DZT444" s="45"/>
      <c r="DZU444" s="45"/>
      <c r="DZV444" s="45"/>
      <c r="DZW444" s="45"/>
      <c r="DZX444" s="45"/>
      <c r="DZY444" s="45"/>
      <c r="DZZ444" s="45"/>
      <c r="EAA444" s="45"/>
      <c r="EAB444" s="45"/>
      <c r="EAC444" s="45"/>
      <c r="EAD444" s="45"/>
      <c r="EAE444" s="45"/>
      <c r="EAF444" s="45"/>
      <c r="EAG444" s="45"/>
      <c r="EAH444" s="45"/>
      <c r="EAI444" s="45"/>
      <c r="EAJ444" s="45"/>
      <c r="EAK444" s="45"/>
      <c r="EAL444" s="45"/>
      <c r="EAM444" s="45"/>
      <c r="EAN444" s="45"/>
      <c r="EAO444" s="45"/>
      <c r="EAP444" s="45"/>
      <c r="EAQ444" s="45"/>
      <c r="EAR444" s="45"/>
      <c r="EAS444" s="45"/>
      <c r="EAT444" s="45"/>
      <c r="EAU444" s="45"/>
      <c r="EAV444" s="45"/>
      <c r="EAW444" s="45"/>
      <c r="EAX444" s="45"/>
      <c r="EAY444" s="45"/>
      <c r="EAZ444" s="45"/>
      <c r="EBA444" s="45"/>
      <c r="EBB444" s="45"/>
      <c r="EBC444" s="45"/>
      <c r="EBD444" s="45"/>
      <c r="EBE444" s="45"/>
      <c r="EBF444" s="45"/>
      <c r="EBG444" s="45"/>
      <c r="EBH444" s="45"/>
      <c r="EBI444" s="45"/>
      <c r="EBJ444" s="45"/>
      <c r="EBK444" s="45"/>
      <c r="EBL444" s="45"/>
      <c r="EBM444" s="45"/>
      <c r="EBN444" s="45"/>
      <c r="EBO444" s="45"/>
      <c r="EBP444" s="45"/>
      <c r="EBQ444" s="45"/>
      <c r="EBR444" s="45"/>
      <c r="EBS444" s="45"/>
      <c r="EBT444" s="45"/>
      <c r="EBU444" s="45"/>
      <c r="EBV444" s="45"/>
      <c r="EBW444" s="45"/>
      <c r="EBX444" s="45"/>
      <c r="EBY444" s="45"/>
      <c r="EBZ444" s="45"/>
      <c r="ECA444" s="45"/>
      <c r="ECB444" s="45"/>
      <c r="ECC444" s="45"/>
      <c r="ECD444" s="45"/>
      <c r="ECE444" s="45"/>
      <c r="ECF444" s="45"/>
      <c r="ECG444" s="45"/>
      <c r="ECH444" s="45"/>
      <c r="ECI444" s="45"/>
      <c r="ECJ444" s="45"/>
      <c r="ECK444" s="45"/>
      <c r="ECL444" s="45"/>
      <c r="ECM444" s="45"/>
      <c r="ECN444" s="45"/>
      <c r="ECO444" s="45"/>
      <c r="ECP444" s="45"/>
      <c r="ECQ444" s="45"/>
      <c r="ECR444" s="45"/>
      <c r="ECS444" s="45"/>
      <c r="ECT444" s="45"/>
      <c r="ECU444" s="45"/>
      <c r="ECV444" s="45"/>
      <c r="ECW444" s="45"/>
      <c r="ECX444" s="45"/>
      <c r="ECY444" s="45"/>
      <c r="ECZ444" s="45"/>
      <c r="EDA444" s="45"/>
      <c r="EDB444" s="45"/>
      <c r="EDC444" s="45"/>
      <c r="EDD444" s="45"/>
      <c r="EDE444" s="45"/>
      <c r="EDF444" s="45"/>
      <c r="EDG444" s="45"/>
      <c r="EDH444" s="45"/>
      <c r="EDI444" s="45"/>
      <c r="EDJ444" s="45"/>
      <c r="EDK444" s="45"/>
      <c r="EDL444" s="45"/>
      <c r="EDM444" s="45"/>
      <c r="EDN444" s="45"/>
      <c r="EDO444" s="45"/>
      <c r="EDP444" s="45"/>
      <c r="EDQ444" s="45"/>
      <c r="EDR444" s="45"/>
      <c r="EDS444" s="45"/>
      <c r="EDT444" s="45"/>
      <c r="EDU444" s="45"/>
      <c r="EDV444" s="45"/>
      <c r="EDW444" s="45"/>
      <c r="EDX444" s="45"/>
      <c r="EDY444" s="45"/>
      <c r="EDZ444" s="45"/>
      <c r="EEA444" s="45"/>
      <c r="EEB444" s="45"/>
      <c r="EEC444" s="45"/>
      <c r="EED444" s="45"/>
      <c r="EEE444" s="45"/>
      <c r="EEF444" s="45"/>
      <c r="EEG444" s="45"/>
      <c r="EEH444" s="45"/>
      <c r="EEI444" s="45"/>
      <c r="EEJ444" s="45"/>
      <c r="EEK444" s="45"/>
      <c r="EEL444" s="45"/>
      <c r="EEM444" s="45"/>
      <c r="EEN444" s="45"/>
      <c r="EEO444" s="45"/>
      <c r="EEP444" s="45"/>
      <c r="EEQ444" s="45"/>
      <c r="EER444" s="45"/>
      <c r="EES444" s="45"/>
      <c r="EET444" s="45"/>
      <c r="EEU444" s="45"/>
      <c r="EEV444" s="45"/>
      <c r="EEW444" s="45"/>
      <c r="EEX444" s="45"/>
      <c r="EEY444" s="45"/>
      <c r="EEZ444" s="45"/>
      <c r="EFA444" s="45"/>
      <c r="EFB444" s="45"/>
      <c r="EFC444" s="45"/>
      <c r="EFD444" s="45"/>
      <c r="EFE444" s="45"/>
      <c r="EFF444" s="45"/>
      <c r="EFG444" s="45"/>
      <c r="EFH444" s="45"/>
      <c r="EFI444" s="45"/>
      <c r="EFJ444" s="45"/>
      <c r="EFK444" s="45"/>
      <c r="EFL444" s="45"/>
      <c r="EFM444" s="45"/>
      <c r="EFN444" s="45"/>
      <c r="EFO444" s="45"/>
      <c r="EFP444" s="45"/>
      <c r="EFQ444" s="45"/>
      <c r="EFR444" s="45"/>
      <c r="EFS444" s="45"/>
      <c r="EFT444" s="45"/>
      <c r="EFU444" s="45"/>
      <c r="EFV444" s="45"/>
      <c r="EFW444" s="45"/>
      <c r="EFX444" s="45"/>
      <c r="EFY444" s="45"/>
      <c r="EFZ444" s="45"/>
      <c r="EGA444" s="45"/>
      <c r="EGB444" s="45"/>
      <c r="EGC444" s="45"/>
      <c r="EGD444" s="45"/>
      <c r="EGE444" s="45"/>
      <c r="EGF444" s="45"/>
      <c r="EGG444" s="45"/>
      <c r="EGH444" s="45"/>
      <c r="EGI444" s="45"/>
      <c r="EGJ444" s="45"/>
      <c r="EGK444" s="45"/>
      <c r="EGL444" s="45"/>
      <c r="EGM444" s="45"/>
      <c r="EGN444" s="45"/>
      <c r="EGO444" s="45"/>
      <c r="EGP444" s="45"/>
      <c r="EGQ444" s="45"/>
      <c r="EGR444" s="45"/>
      <c r="EGS444" s="45"/>
      <c r="EGT444" s="45"/>
      <c r="EGU444" s="45"/>
      <c r="EGV444" s="45"/>
      <c r="EGW444" s="45"/>
      <c r="EGX444" s="45"/>
      <c r="EGY444" s="45"/>
      <c r="EGZ444" s="45"/>
      <c r="EHA444" s="45"/>
      <c r="EHB444" s="45"/>
      <c r="EHC444" s="45"/>
      <c r="EHD444" s="45"/>
      <c r="EHE444" s="45"/>
      <c r="EHF444" s="45"/>
      <c r="EHG444" s="45"/>
      <c r="EHH444" s="45"/>
      <c r="EHI444" s="45"/>
      <c r="EHJ444" s="45"/>
      <c r="EHK444" s="45"/>
      <c r="EHL444" s="45"/>
      <c r="EHM444" s="45"/>
      <c r="EHN444" s="45"/>
      <c r="EHO444" s="45"/>
      <c r="EHP444" s="45"/>
      <c r="EHQ444" s="45"/>
      <c r="EHR444" s="45"/>
      <c r="EHS444" s="45"/>
      <c r="EHT444" s="45"/>
      <c r="EHU444" s="45"/>
      <c r="EHV444" s="45"/>
      <c r="EHW444" s="45"/>
      <c r="EHX444" s="45"/>
      <c r="EHY444" s="45"/>
      <c r="EHZ444" s="45"/>
      <c r="EIA444" s="45"/>
      <c r="EIB444" s="45"/>
      <c r="EIC444" s="45"/>
      <c r="EID444" s="45"/>
      <c r="EIE444" s="45"/>
      <c r="EIF444" s="45"/>
      <c r="EIG444" s="45"/>
      <c r="EIH444" s="45"/>
      <c r="EII444" s="45"/>
      <c r="EIJ444" s="45"/>
      <c r="EIK444" s="45"/>
      <c r="EIL444" s="45"/>
      <c r="EIM444" s="45"/>
      <c r="EIN444" s="45"/>
      <c r="EIO444" s="45"/>
      <c r="EIP444" s="45"/>
      <c r="EIQ444" s="45"/>
      <c r="EIR444" s="45"/>
      <c r="EIS444" s="45"/>
      <c r="EIT444" s="45"/>
      <c r="EIU444" s="45"/>
      <c r="EIV444" s="45"/>
      <c r="EIW444" s="45"/>
      <c r="EIX444" s="45"/>
      <c r="EIY444" s="45"/>
      <c r="EIZ444" s="45"/>
      <c r="EJA444" s="45"/>
      <c r="EJB444" s="45"/>
      <c r="EJC444" s="45"/>
      <c r="EJD444" s="45"/>
      <c r="EJE444" s="45"/>
      <c r="EJF444" s="45"/>
      <c r="EJG444" s="45"/>
      <c r="EJH444" s="45"/>
      <c r="EJI444" s="45"/>
      <c r="EJJ444" s="45"/>
      <c r="EJK444" s="45"/>
      <c r="EJL444" s="45"/>
      <c r="EJM444" s="45"/>
      <c r="EJN444" s="45"/>
      <c r="EJO444" s="45"/>
      <c r="EJP444" s="45"/>
      <c r="EJQ444" s="45"/>
      <c r="EJR444" s="45"/>
      <c r="EJS444" s="45"/>
      <c r="EJT444" s="45"/>
      <c r="EJU444" s="45"/>
      <c r="EJV444" s="45"/>
      <c r="EJW444" s="45"/>
      <c r="EJX444" s="45"/>
      <c r="EJY444" s="45"/>
      <c r="EJZ444" s="45"/>
      <c r="EKA444" s="45"/>
      <c r="EKB444" s="45"/>
      <c r="EKC444" s="45"/>
      <c r="EKD444" s="45"/>
      <c r="EKE444" s="45"/>
      <c r="EKF444" s="45"/>
      <c r="EKG444" s="45"/>
      <c r="EKH444" s="45"/>
      <c r="EKI444" s="45"/>
      <c r="EKJ444" s="45"/>
      <c r="EKK444" s="45"/>
      <c r="EKL444" s="45"/>
      <c r="EKM444" s="45"/>
      <c r="EKN444" s="45"/>
      <c r="EKO444" s="45"/>
      <c r="EKP444" s="45"/>
      <c r="EKQ444" s="45"/>
      <c r="EKR444" s="45"/>
      <c r="EKS444" s="45"/>
      <c r="EKT444" s="45"/>
      <c r="EKU444" s="45"/>
      <c r="EKV444" s="45"/>
      <c r="EKW444" s="45"/>
      <c r="EKX444" s="45"/>
      <c r="EKY444" s="45"/>
      <c r="EKZ444" s="45"/>
      <c r="ELA444" s="45"/>
      <c r="ELB444" s="45"/>
      <c r="ELC444" s="45"/>
      <c r="ELD444" s="45"/>
      <c r="ELE444" s="45"/>
      <c r="ELF444" s="45"/>
      <c r="ELG444" s="45"/>
      <c r="ELH444" s="45"/>
      <c r="ELI444" s="45"/>
      <c r="ELJ444" s="45"/>
      <c r="ELK444" s="45"/>
      <c r="ELL444" s="45"/>
      <c r="ELM444" s="45"/>
      <c r="ELN444" s="45"/>
      <c r="ELO444" s="45"/>
      <c r="ELP444" s="45"/>
      <c r="ELQ444" s="45"/>
      <c r="ELR444" s="45"/>
      <c r="ELS444" s="45"/>
      <c r="ELT444" s="45"/>
      <c r="ELU444" s="45"/>
      <c r="ELV444" s="45"/>
      <c r="ELW444" s="45"/>
      <c r="ELX444" s="45"/>
      <c r="ELY444" s="45"/>
      <c r="ELZ444" s="45"/>
      <c r="EMA444" s="45"/>
      <c r="EMB444" s="45"/>
      <c r="EMC444" s="45"/>
      <c r="EMD444" s="45"/>
      <c r="EME444" s="45"/>
      <c r="EMF444" s="45"/>
      <c r="EMG444" s="45"/>
      <c r="EMH444" s="45"/>
      <c r="EMI444" s="45"/>
      <c r="EMJ444" s="45"/>
      <c r="EMK444" s="45"/>
      <c r="EML444" s="45"/>
      <c r="EMM444" s="45"/>
      <c r="EMN444" s="45"/>
      <c r="EMO444" s="45"/>
      <c r="EMP444" s="45"/>
      <c r="EMQ444" s="45"/>
      <c r="EMR444" s="45"/>
      <c r="EMS444" s="45"/>
      <c r="EMT444" s="45"/>
      <c r="EMU444" s="45"/>
      <c r="EMV444" s="45"/>
      <c r="EMW444" s="45"/>
      <c r="EMX444" s="45"/>
      <c r="EMY444" s="45"/>
      <c r="EMZ444" s="45"/>
      <c r="ENA444" s="45"/>
      <c r="ENB444" s="45"/>
      <c r="ENC444" s="45"/>
      <c r="END444" s="45"/>
      <c r="ENE444" s="45"/>
      <c r="ENF444" s="45"/>
      <c r="ENG444" s="45"/>
      <c r="ENH444" s="45"/>
      <c r="ENI444" s="45"/>
      <c r="ENJ444" s="45"/>
      <c r="ENK444" s="45"/>
      <c r="ENL444" s="45"/>
      <c r="ENM444" s="45"/>
      <c r="ENN444" s="45"/>
      <c r="ENO444" s="45"/>
      <c r="ENP444" s="45"/>
      <c r="ENQ444" s="45"/>
      <c r="ENR444" s="45"/>
      <c r="ENS444" s="45"/>
      <c r="ENT444" s="45"/>
      <c r="ENU444" s="45"/>
      <c r="ENV444" s="45"/>
      <c r="ENW444" s="45"/>
      <c r="ENX444" s="45"/>
      <c r="ENY444" s="45"/>
      <c r="ENZ444" s="45"/>
      <c r="EOA444" s="45"/>
      <c r="EOB444" s="45"/>
      <c r="EOC444" s="45"/>
      <c r="EOD444" s="45"/>
      <c r="EOE444" s="45"/>
      <c r="EOF444" s="45"/>
      <c r="EOG444" s="45"/>
      <c r="EOH444" s="45"/>
      <c r="EOI444" s="45"/>
      <c r="EOJ444" s="45"/>
      <c r="EOK444" s="45"/>
      <c r="EOL444" s="45"/>
      <c r="EOM444" s="45"/>
      <c r="EON444" s="45"/>
      <c r="EOO444" s="45"/>
      <c r="EOP444" s="45"/>
      <c r="EOQ444" s="45"/>
      <c r="EOR444" s="45"/>
      <c r="EOS444" s="45"/>
      <c r="EOT444" s="45"/>
      <c r="EOU444" s="45"/>
      <c r="EOV444" s="45"/>
      <c r="EOW444" s="45"/>
      <c r="EOX444" s="45"/>
      <c r="EOY444" s="45"/>
      <c r="EOZ444" s="45"/>
      <c r="EPA444" s="45"/>
      <c r="EPB444" s="45"/>
      <c r="EPC444" s="45"/>
      <c r="EPD444" s="45"/>
      <c r="EPE444" s="45"/>
      <c r="EPF444" s="45"/>
      <c r="EPG444" s="45"/>
      <c r="EPH444" s="45"/>
      <c r="EPI444" s="45"/>
      <c r="EPJ444" s="45"/>
      <c r="EPK444" s="45"/>
      <c r="EPL444" s="45"/>
      <c r="EPM444" s="45"/>
      <c r="EPN444" s="45"/>
      <c r="EPO444" s="45"/>
      <c r="EPP444" s="45"/>
      <c r="EPQ444" s="45"/>
      <c r="EPR444" s="45"/>
      <c r="EPS444" s="45"/>
      <c r="EPT444" s="45"/>
      <c r="EPU444" s="45"/>
      <c r="EPV444" s="45"/>
      <c r="EPW444" s="45"/>
      <c r="EPX444" s="45"/>
      <c r="EPY444" s="45"/>
      <c r="EPZ444" s="45"/>
      <c r="EQA444" s="45"/>
      <c r="EQB444" s="45"/>
      <c r="EQC444" s="45"/>
      <c r="EQD444" s="45"/>
      <c r="EQE444" s="45"/>
      <c r="EQF444" s="45"/>
      <c r="EQG444" s="45"/>
      <c r="EQH444" s="45"/>
      <c r="EQI444" s="45"/>
      <c r="EQJ444" s="45"/>
      <c r="EQK444" s="45"/>
      <c r="EQL444" s="45"/>
      <c r="EQM444" s="45"/>
      <c r="EQN444" s="45"/>
      <c r="EQO444" s="45"/>
      <c r="EQP444" s="45"/>
      <c r="EQQ444" s="45"/>
      <c r="EQR444" s="45"/>
      <c r="EQS444" s="45"/>
      <c r="EQT444" s="45"/>
      <c r="EQU444" s="45"/>
      <c r="EQV444" s="45"/>
      <c r="EQW444" s="45"/>
      <c r="EQX444" s="45"/>
      <c r="EQY444" s="45"/>
      <c r="EQZ444" s="45"/>
      <c r="ERA444" s="45"/>
      <c r="ERB444" s="45"/>
      <c r="ERC444" s="45"/>
      <c r="ERD444" s="45"/>
      <c r="ERE444" s="45"/>
      <c r="ERF444" s="45"/>
      <c r="ERG444" s="45"/>
      <c r="ERH444" s="45"/>
      <c r="ERI444" s="45"/>
      <c r="ERJ444" s="45"/>
      <c r="ERK444" s="45"/>
      <c r="ERL444" s="45"/>
      <c r="ERM444" s="45"/>
      <c r="ERN444" s="45"/>
      <c r="ERO444" s="45"/>
      <c r="ERP444" s="45"/>
      <c r="ERQ444" s="45"/>
      <c r="ERR444" s="45"/>
      <c r="ERS444" s="45"/>
      <c r="ERT444" s="45"/>
      <c r="ERU444" s="45"/>
      <c r="ERV444" s="45"/>
      <c r="ERW444" s="45"/>
      <c r="ERX444" s="45"/>
      <c r="ERY444" s="45"/>
      <c r="ERZ444" s="45"/>
      <c r="ESA444" s="45"/>
      <c r="ESB444" s="45"/>
      <c r="ESC444" s="45"/>
      <c r="ESD444" s="45"/>
      <c r="ESE444" s="45"/>
      <c r="ESF444" s="45"/>
      <c r="ESG444" s="45"/>
      <c r="ESH444" s="45"/>
      <c r="ESI444" s="45"/>
      <c r="ESJ444" s="45"/>
      <c r="ESK444" s="45"/>
      <c r="ESL444" s="45"/>
      <c r="ESM444" s="45"/>
      <c r="ESN444" s="45"/>
      <c r="ESO444" s="45"/>
      <c r="ESP444" s="45"/>
      <c r="ESQ444" s="45"/>
      <c r="ESR444" s="45"/>
      <c r="ESS444" s="45"/>
      <c r="EST444" s="45"/>
      <c r="ESU444" s="45"/>
      <c r="ESV444" s="45"/>
      <c r="ESW444" s="45"/>
      <c r="ESX444" s="45"/>
      <c r="ESY444" s="45"/>
      <c r="ESZ444" s="45"/>
      <c r="ETA444" s="45"/>
      <c r="ETB444" s="45"/>
      <c r="ETC444" s="45"/>
      <c r="ETD444" s="45"/>
      <c r="ETE444" s="45"/>
      <c r="ETF444" s="45"/>
      <c r="ETG444" s="45"/>
      <c r="ETH444" s="45"/>
      <c r="ETI444" s="45"/>
      <c r="ETJ444" s="45"/>
      <c r="ETK444" s="45"/>
      <c r="ETL444" s="45"/>
      <c r="ETM444" s="45"/>
      <c r="ETN444" s="45"/>
      <c r="ETO444" s="45"/>
      <c r="ETP444" s="45"/>
      <c r="ETQ444" s="45"/>
      <c r="ETR444" s="45"/>
      <c r="ETS444" s="45"/>
      <c r="ETT444" s="45"/>
      <c r="ETU444" s="45"/>
      <c r="ETV444" s="45"/>
      <c r="ETW444" s="45"/>
      <c r="ETX444" s="45"/>
      <c r="ETY444" s="45"/>
      <c r="ETZ444" s="45"/>
      <c r="EUA444" s="45"/>
      <c r="EUB444" s="45"/>
      <c r="EUC444" s="45"/>
      <c r="EUD444" s="45"/>
      <c r="EUE444" s="45"/>
      <c r="EUF444" s="45"/>
      <c r="EUG444" s="45"/>
      <c r="EUH444" s="45"/>
      <c r="EUI444" s="45"/>
      <c r="EUJ444" s="45"/>
      <c r="EUK444" s="45"/>
      <c r="EUL444" s="45"/>
      <c r="EUM444" s="45"/>
      <c r="EUN444" s="45"/>
      <c r="EUO444" s="45"/>
      <c r="EUP444" s="45"/>
      <c r="EUQ444" s="45"/>
      <c r="EUR444" s="45"/>
      <c r="EUS444" s="45"/>
      <c r="EUT444" s="45"/>
      <c r="EUU444" s="45"/>
      <c r="EUV444" s="45"/>
      <c r="EUW444" s="45"/>
      <c r="EUX444" s="45"/>
      <c r="EUY444" s="45"/>
      <c r="EUZ444" s="45"/>
      <c r="EVA444" s="45"/>
      <c r="EVB444" s="45"/>
      <c r="EVC444" s="45"/>
      <c r="EVD444" s="45"/>
      <c r="EVE444" s="45"/>
      <c r="EVF444" s="45"/>
      <c r="EVG444" s="45"/>
      <c r="EVH444" s="45"/>
      <c r="EVI444" s="45"/>
      <c r="EVJ444" s="45"/>
      <c r="EVK444" s="45"/>
      <c r="EVL444" s="45"/>
      <c r="EVM444" s="45"/>
      <c r="EVN444" s="45"/>
      <c r="EVO444" s="45"/>
      <c r="EVP444" s="45"/>
      <c r="EVQ444" s="45"/>
      <c r="EVR444" s="45"/>
      <c r="EVS444" s="45"/>
      <c r="EVT444" s="45"/>
      <c r="EVU444" s="45"/>
      <c r="EVV444" s="45"/>
      <c r="EVW444" s="45"/>
      <c r="EVX444" s="45"/>
      <c r="EVY444" s="45"/>
      <c r="EVZ444" s="45"/>
      <c r="EWA444" s="45"/>
      <c r="EWB444" s="45"/>
      <c r="EWC444" s="45"/>
      <c r="EWD444" s="45"/>
      <c r="EWE444" s="45"/>
      <c r="EWF444" s="45"/>
      <c r="EWG444" s="45"/>
      <c r="EWH444" s="45"/>
      <c r="EWI444" s="45"/>
      <c r="EWJ444" s="45"/>
      <c r="EWK444" s="45"/>
      <c r="EWL444" s="45"/>
      <c r="EWM444" s="45"/>
      <c r="EWN444" s="45"/>
      <c r="EWO444" s="45"/>
      <c r="EWP444" s="45"/>
      <c r="EWQ444" s="45"/>
      <c r="EWR444" s="45"/>
      <c r="EWS444" s="45"/>
      <c r="EWT444" s="45"/>
      <c r="EWU444" s="45"/>
      <c r="EWV444" s="45"/>
      <c r="EWW444" s="45"/>
      <c r="EWX444" s="45"/>
      <c r="EWY444" s="45"/>
      <c r="EWZ444" s="45"/>
      <c r="EXA444" s="45"/>
      <c r="EXB444" s="45"/>
      <c r="EXC444" s="45"/>
      <c r="EXD444" s="45"/>
      <c r="EXE444" s="45"/>
      <c r="EXF444" s="45"/>
      <c r="EXG444" s="45"/>
      <c r="EXH444" s="45"/>
      <c r="EXI444" s="45"/>
      <c r="EXJ444" s="45"/>
      <c r="EXK444" s="45"/>
      <c r="EXL444" s="45"/>
      <c r="EXM444" s="45"/>
      <c r="EXN444" s="45"/>
      <c r="EXO444" s="45"/>
      <c r="EXP444" s="45"/>
      <c r="EXQ444" s="45"/>
      <c r="EXR444" s="45"/>
      <c r="EXS444" s="45"/>
      <c r="EXT444" s="45"/>
      <c r="EXU444" s="45"/>
      <c r="EXV444" s="45"/>
      <c r="EXW444" s="45"/>
      <c r="EXX444" s="45"/>
      <c r="EXY444" s="45"/>
      <c r="EXZ444" s="45"/>
      <c r="EYA444" s="45"/>
      <c r="EYB444" s="45"/>
      <c r="EYC444" s="45"/>
      <c r="EYD444" s="45"/>
      <c r="EYE444" s="45"/>
      <c r="EYF444" s="45"/>
      <c r="EYG444" s="45"/>
      <c r="EYH444" s="45"/>
      <c r="EYI444" s="45"/>
      <c r="EYJ444" s="45"/>
      <c r="EYK444" s="45"/>
      <c r="EYL444" s="45"/>
      <c r="EYM444" s="45"/>
      <c r="EYN444" s="45"/>
      <c r="EYO444" s="45"/>
      <c r="EYP444" s="45"/>
      <c r="EYQ444" s="45"/>
      <c r="EYR444" s="45"/>
      <c r="EYS444" s="45"/>
      <c r="EYT444" s="45"/>
      <c r="EYU444" s="45"/>
      <c r="EYV444" s="45"/>
      <c r="EYW444" s="45"/>
      <c r="EYX444" s="45"/>
      <c r="EYY444" s="45"/>
      <c r="EYZ444" s="45"/>
      <c r="EZA444" s="45"/>
      <c r="EZB444" s="45"/>
      <c r="EZC444" s="45"/>
      <c r="EZD444" s="45"/>
      <c r="EZE444" s="45"/>
      <c r="EZF444" s="45"/>
      <c r="EZG444" s="45"/>
      <c r="EZH444" s="45"/>
      <c r="EZI444" s="45"/>
      <c r="EZJ444" s="45"/>
      <c r="EZK444" s="45"/>
      <c r="EZL444" s="45"/>
      <c r="EZM444" s="45"/>
      <c r="EZN444" s="45"/>
      <c r="EZO444" s="45"/>
      <c r="EZP444" s="45"/>
      <c r="EZQ444" s="45"/>
      <c r="EZR444" s="45"/>
      <c r="EZS444" s="45"/>
      <c r="EZT444" s="45"/>
      <c r="EZU444" s="45"/>
      <c r="EZV444" s="45"/>
      <c r="EZW444" s="45"/>
      <c r="EZX444" s="45"/>
      <c r="EZY444" s="45"/>
      <c r="EZZ444" s="45"/>
      <c r="FAA444" s="45"/>
      <c r="FAB444" s="45"/>
      <c r="FAC444" s="45"/>
      <c r="FAD444" s="45"/>
      <c r="FAE444" s="45"/>
      <c r="FAF444" s="45"/>
      <c r="FAG444" s="45"/>
      <c r="FAH444" s="45"/>
      <c r="FAI444" s="45"/>
      <c r="FAJ444" s="45"/>
      <c r="FAK444" s="45"/>
      <c r="FAL444" s="45"/>
      <c r="FAM444" s="45"/>
      <c r="FAN444" s="45"/>
      <c r="FAO444" s="45"/>
      <c r="FAP444" s="45"/>
      <c r="FAQ444" s="45"/>
      <c r="FAR444" s="45"/>
      <c r="FAS444" s="45"/>
      <c r="FAT444" s="45"/>
      <c r="FAU444" s="45"/>
      <c r="FAV444" s="45"/>
      <c r="FAW444" s="45"/>
      <c r="FAX444" s="45"/>
      <c r="FAY444" s="45"/>
      <c r="FAZ444" s="45"/>
      <c r="FBA444" s="45"/>
      <c r="FBB444" s="45"/>
      <c r="FBC444" s="45"/>
      <c r="FBD444" s="45"/>
      <c r="FBE444" s="45"/>
      <c r="FBF444" s="45"/>
      <c r="FBG444" s="45"/>
      <c r="FBH444" s="45"/>
      <c r="FBI444" s="45"/>
      <c r="FBJ444" s="45"/>
      <c r="FBK444" s="45"/>
      <c r="FBL444" s="45"/>
      <c r="FBM444" s="45"/>
      <c r="FBN444" s="45"/>
      <c r="FBO444" s="45"/>
      <c r="FBP444" s="45"/>
      <c r="FBQ444" s="45"/>
      <c r="FBR444" s="45"/>
      <c r="FBS444" s="45"/>
      <c r="FBT444" s="45"/>
      <c r="FBU444" s="45"/>
      <c r="FBV444" s="45"/>
      <c r="FBW444" s="45"/>
      <c r="FBX444" s="45"/>
      <c r="FBY444" s="45"/>
      <c r="FBZ444" s="45"/>
      <c r="FCA444" s="45"/>
      <c r="FCB444" s="45"/>
      <c r="FCC444" s="45"/>
      <c r="FCD444" s="45"/>
      <c r="FCE444" s="45"/>
      <c r="FCF444" s="45"/>
      <c r="FCG444" s="45"/>
      <c r="FCH444" s="45"/>
      <c r="FCI444" s="45"/>
      <c r="FCJ444" s="45"/>
      <c r="FCK444" s="45"/>
      <c r="FCL444" s="45"/>
      <c r="FCM444" s="45"/>
      <c r="FCN444" s="45"/>
      <c r="FCO444" s="45"/>
      <c r="FCP444" s="45"/>
      <c r="FCQ444" s="45"/>
      <c r="FCR444" s="45"/>
      <c r="FCS444" s="45"/>
      <c r="FCT444" s="45"/>
      <c r="FCU444" s="45"/>
      <c r="FCV444" s="45"/>
      <c r="FCW444" s="45"/>
      <c r="FCX444" s="45"/>
      <c r="FCY444" s="45"/>
      <c r="FCZ444" s="45"/>
      <c r="FDA444" s="45"/>
      <c r="FDB444" s="45"/>
      <c r="FDC444" s="45"/>
      <c r="FDD444" s="45"/>
      <c r="FDE444" s="45"/>
      <c r="FDF444" s="45"/>
      <c r="FDG444" s="45"/>
      <c r="FDH444" s="45"/>
      <c r="FDI444" s="45"/>
      <c r="FDJ444" s="45"/>
      <c r="FDK444" s="45"/>
      <c r="FDL444" s="45"/>
      <c r="FDM444" s="45"/>
      <c r="FDN444" s="45"/>
      <c r="FDO444" s="45"/>
      <c r="FDP444" s="45"/>
      <c r="FDQ444" s="45"/>
      <c r="FDR444" s="45"/>
      <c r="FDS444" s="45"/>
      <c r="FDT444" s="45"/>
      <c r="FDU444" s="45"/>
      <c r="FDV444" s="45"/>
      <c r="FDW444" s="45"/>
      <c r="FDX444" s="45"/>
      <c r="FDY444" s="45"/>
      <c r="FDZ444" s="45"/>
      <c r="FEA444" s="45"/>
      <c r="FEB444" s="45"/>
      <c r="FEC444" s="45"/>
      <c r="FED444" s="45"/>
      <c r="FEE444" s="45"/>
      <c r="FEF444" s="45"/>
      <c r="FEG444" s="45"/>
      <c r="FEH444" s="45"/>
      <c r="FEI444" s="45"/>
      <c r="FEJ444" s="45"/>
      <c r="FEK444" s="45"/>
      <c r="FEL444" s="45"/>
      <c r="FEM444" s="45"/>
      <c r="FEN444" s="45"/>
      <c r="FEO444" s="45"/>
      <c r="FEP444" s="45"/>
      <c r="FEQ444" s="45"/>
      <c r="FER444" s="45"/>
      <c r="FES444" s="45"/>
      <c r="FET444" s="45"/>
      <c r="FEU444" s="45"/>
      <c r="FEV444" s="45"/>
      <c r="FEW444" s="45"/>
      <c r="FEX444" s="45"/>
      <c r="FEY444" s="45"/>
      <c r="FEZ444" s="45"/>
      <c r="FFA444" s="45"/>
      <c r="FFB444" s="45"/>
      <c r="FFC444" s="45"/>
      <c r="FFD444" s="45"/>
      <c r="FFE444" s="45"/>
      <c r="FFF444" s="45"/>
      <c r="FFG444" s="45"/>
      <c r="FFH444" s="45"/>
      <c r="FFI444" s="45"/>
      <c r="FFJ444" s="45"/>
      <c r="FFK444" s="45"/>
      <c r="FFL444" s="45"/>
      <c r="FFM444" s="45"/>
      <c r="FFN444" s="45"/>
      <c r="FFO444" s="45"/>
      <c r="FFP444" s="45"/>
      <c r="FFQ444" s="45"/>
      <c r="FFR444" s="45"/>
      <c r="FFS444" s="45"/>
      <c r="FFT444" s="45"/>
      <c r="FFU444" s="45"/>
      <c r="FFV444" s="45"/>
      <c r="FFW444" s="45"/>
      <c r="FFX444" s="45"/>
      <c r="FFY444" s="45"/>
      <c r="FFZ444" s="45"/>
      <c r="FGA444" s="45"/>
      <c r="FGB444" s="45"/>
      <c r="FGC444" s="45"/>
      <c r="FGD444" s="45"/>
      <c r="FGE444" s="45"/>
      <c r="FGF444" s="45"/>
      <c r="FGG444" s="45"/>
      <c r="FGH444" s="45"/>
      <c r="FGI444" s="45"/>
      <c r="FGJ444" s="45"/>
      <c r="FGK444" s="45"/>
      <c r="FGL444" s="45"/>
      <c r="FGM444" s="45"/>
      <c r="FGN444" s="45"/>
      <c r="FGO444" s="45"/>
      <c r="FGP444" s="45"/>
      <c r="FGQ444" s="45"/>
      <c r="FGR444" s="45"/>
      <c r="FGS444" s="45"/>
      <c r="FGT444" s="45"/>
      <c r="FGU444" s="45"/>
      <c r="FGV444" s="45"/>
      <c r="FGW444" s="45"/>
      <c r="FGX444" s="45"/>
      <c r="FGY444" s="45"/>
      <c r="FGZ444" s="45"/>
      <c r="FHA444" s="45"/>
      <c r="FHB444" s="45"/>
      <c r="FHC444" s="45"/>
      <c r="FHD444" s="45"/>
      <c r="FHE444" s="45"/>
      <c r="FHF444" s="45"/>
      <c r="FHG444" s="45"/>
      <c r="FHH444" s="45"/>
      <c r="FHI444" s="45"/>
      <c r="FHJ444" s="45"/>
      <c r="FHK444" s="45"/>
      <c r="FHL444" s="45"/>
      <c r="FHM444" s="45"/>
      <c r="FHN444" s="45"/>
      <c r="FHO444" s="45"/>
      <c r="FHP444" s="45"/>
      <c r="FHQ444" s="45"/>
      <c r="FHR444" s="45"/>
      <c r="FHS444" s="45"/>
      <c r="FHT444" s="45"/>
      <c r="FHU444" s="45"/>
      <c r="FHV444" s="45"/>
      <c r="FHW444" s="45"/>
      <c r="FHX444" s="45"/>
      <c r="FHY444" s="45"/>
      <c r="FHZ444" s="45"/>
      <c r="FIA444" s="45"/>
      <c r="FIB444" s="45"/>
      <c r="FIC444" s="45"/>
      <c r="FID444" s="45"/>
      <c r="FIE444" s="45"/>
      <c r="FIF444" s="45"/>
      <c r="FIG444" s="45"/>
      <c r="FIH444" s="45"/>
      <c r="FII444" s="45"/>
      <c r="FIJ444" s="45"/>
      <c r="FIK444" s="45"/>
      <c r="FIL444" s="45"/>
      <c r="FIM444" s="45"/>
      <c r="FIN444" s="45"/>
      <c r="FIO444" s="45"/>
      <c r="FIP444" s="45"/>
      <c r="FIQ444" s="45"/>
      <c r="FIR444" s="45"/>
      <c r="FIS444" s="45"/>
      <c r="FIT444" s="45"/>
      <c r="FIU444" s="45"/>
      <c r="FIV444" s="45"/>
      <c r="FIW444" s="45"/>
      <c r="FIX444" s="45"/>
      <c r="FIY444" s="45"/>
      <c r="FIZ444" s="45"/>
      <c r="FJA444" s="45"/>
      <c r="FJB444" s="45"/>
      <c r="FJC444" s="45"/>
      <c r="FJD444" s="45"/>
      <c r="FJE444" s="45"/>
      <c r="FJF444" s="45"/>
      <c r="FJG444" s="45"/>
      <c r="FJH444" s="45"/>
      <c r="FJI444" s="45"/>
      <c r="FJJ444" s="45"/>
      <c r="FJK444" s="45"/>
      <c r="FJL444" s="45"/>
      <c r="FJM444" s="45"/>
      <c r="FJN444" s="45"/>
      <c r="FJO444" s="45"/>
      <c r="FJP444" s="45"/>
      <c r="FJQ444" s="45"/>
      <c r="FJR444" s="45"/>
      <c r="FJS444" s="45"/>
      <c r="FJT444" s="45"/>
      <c r="FJU444" s="45"/>
      <c r="FJV444" s="45"/>
      <c r="FJW444" s="45"/>
      <c r="FJX444" s="45"/>
      <c r="FJY444" s="45"/>
      <c r="FJZ444" s="45"/>
      <c r="FKA444" s="45"/>
      <c r="FKB444" s="45"/>
      <c r="FKC444" s="45"/>
      <c r="FKD444" s="45"/>
      <c r="FKE444" s="45"/>
      <c r="FKF444" s="45"/>
      <c r="FKG444" s="45"/>
      <c r="FKH444" s="45"/>
      <c r="FKI444" s="45"/>
      <c r="FKJ444" s="45"/>
      <c r="FKK444" s="45"/>
      <c r="FKL444" s="45"/>
      <c r="FKM444" s="45"/>
      <c r="FKN444" s="45"/>
      <c r="FKO444" s="45"/>
      <c r="FKP444" s="45"/>
      <c r="FKQ444" s="45"/>
      <c r="FKR444" s="45"/>
      <c r="FKS444" s="45"/>
      <c r="FKT444" s="45"/>
      <c r="FKU444" s="45"/>
      <c r="FKV444" s="45"/>
      <c r="FKW444" s="45"/>
      <c r="FKX444" s="45"/>
      <c r="FKY444" s="45"/>
      <c r="FKZ444" s="45"/>
      <c r="FLA444" s="45"/>
      <c r="FLB444" s="45"/>
      <c r="FLC444" s="45"/>
      <c r="FLD444" s="45"/>
      <c r="FLE444" s="45"/>
      <c r="FLF444" s="45"/>
      <c r="FLG444" s="45"/>
      <c r="FLH444" s="45"/>
      <c r="FLI444" s="45"/>
      <c r="FLJ444" s="45"/>
      <c r="FLK444" s="45"/>
      <c r="FLL444" s="45"/>
      <c r="FLM444" s="45"/>
      <c r="FLN444" s="45"/>
      <c r="FLO444" s="45"/>
      <c r="FLP444" s="45"/>
      <c r="FLQ444" s="45"/>
      <c r="FLR444" s="45"/>
      <c r="FLS444" s="45"/>
      <c r="FLT444" s="45"/>
      <c r="FLU444" s="45"/>
      <c r="FLV444" s="45"/>
      <c r="FLW444" s="45"/>
      <c r="FLX444" s="45"/>
      <c r="FLY444" s="45"/>
      <c r="FLZ444" s="45"/>
      <c r="FMA444" s="45"/>
      <c r="FMB444" s="45"/>
      <c r="FMC444" s="45"/>
      <c r="FMD444" s="45"/>
      <c r="FME444" s="45"/>
      <c r="FMF444" s="45"/>
      <c r="FMG444" s="45"/>
      <c r="FMH444" s="45"/>
      <c r="FMI444" s="45"/>
      <c r="FMJ444" s="45"/>
      <c r="FMK444" s="45"/>
      <c r="FML444" s="45"/>
      <c r="FMM444" s="45"/>
      <c r="FMN444" s="45"/>
      <c r="FMO444" s="45"/>
      <c r="FMP444" s="45"/>
      <c r="FMQ444" s="45"/>
      <c r="FMR444" s="45"/>
      <c r="FMS444" s="45"/>
      <c r="FMT444" s="45"/>
      <c r="FMU444" s="45"/>
      <c r="FMV444" s="45"/>
      <c r="FMW444" s="45"/>
      <c r="FMX444" s="45"/>
      <c r="FMY444" s="45"/>
      <c r="FMZ444" s="45"/>
      <c r="FNA444" s="45"/>
      <c r="FNB444" s="45"/>
      <c r="FNC444" s="45"/>
      <c r="FND444" s="45"/>
      <c r="FNE444" s="45"/>
      <c r="FNF444" s="45"/>
      <c r="FNG444" s="45"/>
      <c r="FNH444" s="45"/>
      <c r="FNI444" s="45"/>
      <c r="FNJ444" s="45"/>
      <c r="FNK444" s="45"/>
      <c r="FNL444" s="45"/>
      <c r="FNM444" s="45"/>
      <c r="FNN444" s="45"/>
      <c r="FNO444" s="45"/>
      <c r="FNP444" s="45"/>
      <c r="FNQ444" s="45"/>
      <c r="FNR444" s="45"/>
      <c r="FNS444" s="45"/>
      <c r="FNT444" s="45"/>
      <c r="FNU444" s="45"/>
      <c r="FNV444" s="45"/>
      <c r="FNW444" s="45"/>
      <c r="FNX444" s="45"/>
      <c r="FNY444" s="45"/>
      <c r="FNZ444" s="45"/>
      <c r="FOA444" s="45"/>
      <c r="FOB444" s="45"/>
      <c r="FOC444" s="45"/>
      <c r="FOD444" s="45"/>
      <c r="FOE444" s="45"/>
      <c r="FOF444" s="45"/>
      <c r="FOG444" s="45"/>
      <c r="FOH444" s="45"/>
      <c r="FOI444" s="45"/>
      <c r="FOJ444" s="45"/>
      <c r="FOK444" s="45"/>
      <c r="FOL444" s="45"/>
      <c r="FOM444" s="45"/>
      <c r="FON444" s="45"/>
      <c r="FOO444" s="45"/>
      <c r="FOP444" s="45"/>
      <c r="FOQ444" s="45"/>
      <c r="FOR444" s="45"/>
      <c r="FOS444" s="45"/>
      <c r="FOT444" s="45"/>
      <c r="FOU444" s="45"/>
      <c r="FOV444" s="45"/>
      <c r="FOW444" s="45"/>
      <c r="FOX444" s="45"/>
      <c r="FOY444" s="45"/>
      <c r="FOZ444" s="45"/>
      <c r="FPA444" s="45"/>
      <c r="FPB444" s="45"/>
      <c r="FPC444" s="45"/>
      <c r="FPD444" s="45"/>
      <c r="FPE444" s="45"/>
      <c r="FPF444" s="45"/>
      <c r="FPG444" s="45"/>
      <c r="FPH444" s="45"/>
      <c r="FPI444" s="45"/>
      <c r="FPJ444" s="45"/>
      <c r="FPK444" s="45"/>
      <c r="FPL444" s="45"/>
      <c r="FPM444" s="45"/>
      <c r="FPN444" s="45"/>
      <c r="FPO444" s="45"/>
      <c r="FPP444" s="45"/>
      <c r="FPQ444" s="45"/>
      <c r="FPR444" s="45"/>
      <c r="FPS444" s="45"/>
      <c r="FPT444" s="45"/>
      <c r="FPU444" s="45"/>
      <c r="FPV444" s="45"/>
      <c r="FPW444" s="45"/>
      <c r="FPX444" s="45"/>
      <c r="FPY444" s="45"/>
      <c r="FPZ444" s="45"/>
      <c r="FQA444" s="45"/>
      <c r="FQB444" s="45"/>
      <c r="FQC444" s="45"/>
      <c r="FQD444" s="45"/>
      <c r="FQE444" s="45"/>
      <c r="FQF444" s="45"/>
      <c r="FQG444" s="45"/>
      <c r="FQH444" s="45"/>
      <c r="FQI444" s="45"/>
      <c r="FQJ444" s="45"/>
      <c r="FQK444" s="45"/>
      <c r="FQL444" s="45"/>
      <c r="FQM444" s="45"/>
      <c r="FQN444" s="45"/>
      <c r="FQO444" s="45"/>
      <c r="FQP444" s="45"/>
      <c r="FQQ444" s="45"/>
      <c r="FQR444" s="45"/>
      <c r="FQS444" s="45"/>
      <c r="FQT444" s="45"/>
      <c r="FQU444" s="45"/>
      <c r="FQV444" s="45"/>
      <c r="FQW444" s="45"/>
      <c r="FQX444" s="45"/>
      <c r="FQY444" s="45"/>
      <c r="FQZ444" s="45"/>
      <c r="FRA444" s="45"/>
      <c r="FRB444" s="45"/>
      <c r="FRC444" s="45"/>
      <c r="FRD444" s="45"/>
      <c r="FRE444" s="45"/>
      <c r="FRF444" s="45"/>
      <c r="FRG444" s="45"/>
      <c r="FRH444" s="45"/>
      <c r="FRI444" s="45"/>
      <c r="FRJ444" s="45"/>
      <c r="FRK444" s="45"/>
      <c r="FRL444" s="45"/>
      <c r="FRM444" s="45"/>
      <c r="FRN444" s="45"/>
      <c r="FRO444" s="45"/>
      <c r="FRP444" s="45"/>
      <c r="FRQ444" s="45"/>
      <c r="FRR444" s="45"/>
      <c r="FRS444" s="45"/>
      <c r="FRT444" s="45"/>
      <c r="FRU444" s="45"/>
      <c r="FRV444" s="45"/>
      <c r="FRW444" s="45"/>
      <c r="FRX444" s="45"/>
      <c r="FRY444" s="45"/>
      <c r="FRZ444" s="45"/>
      <c r="FSA444" s="45"/>
      <c r="FSB444" s="45"/>
      <c r="FSC444" s="45"/>
      <c r="FSD444" s="45"/>
      <c r="FSE444" s="45"/>
      <c r="FSF444" s="45"/>
      <c r="FSG444" s="45"/>
      <c r="FSH444" s="45"/>
      <c r="FSI444" s="45"/>
      <c r="FSJ444" s="45"/>
      <c r="FSK444" s="45"/>
      <c r="FSL444" s="45"/>
      <c r="FSM444" s="45"/>
      <c r="FSN444" s="45"/>
      <c r="FSO444" s="45"/>
      <c r="FSP444" s="45"/>
      <c r="FSQ444" s="45"/>
      <c r="FSR444" s="45"/>
      <c r="FSS444" s="45"/>
      <c r="FST444" s="45"/>
      <c r="FSU444" s="45"/>
      <c r="FSV444" s="45"/>
      <c r="FSW444" s="45"/>
      <c r="FSX444" s="45"/>
      <c r="FSY444" s="45"/>
      <c r="FSZ444" s="45"/>
      <c r="FTA444" s="45"/>
      <c r="FTB444" s="45"/>
      <c r="FTC444" s="45"/>
      <c r="FTD444" s="45"/>
      <c r="FTE444" s="45"/>
      <c r="FTF444" s="45"/>
      <c r="FTG444" s="45"/>
      <c r="FTH444" s="45"/>
      <c r="FTI444" s="45"/>
      <c r="FTJ444" s="45"/>
      <c r="FTK444" s="45"/>
      <c r="FTL444" s="45"/>
      <c r="FTM444" s="45"/>
      <c r="FTN444" s="45"/>
      <c r="FTO444" s="45"/>
      <c r="FTP444" s="45"/>
      <c r="FTQ444" s="45"/>
      <c r="FTR444" s="45"/>
      <c r="FTS444" s="45"/>
      <c r="FTT444" s="45"/>
      <c r="FTU444" s="45"/>
      <c r="FTV444" s="45"/>
      <c r="FTW444" s="45"/>
      <c r="FTX444" s="45"/>
      <c r="FTY444" s="45"/>
      <c r="FTZ444" s="45"/>
      <c r="FUA444" s="45"/>
      <c r="FUB444" s="45"/>
      <c r="FUC444" s="45"/>
      <c r="FUD444" s="45"/>
      <c r="FUE444" s="45"/>
      <c r="FUF444" s="45"/>
      <c r="FUG444" s="45"/>
      <c r="FUH444" s="45"/>
      <c r="FUI444" s="45"/>
      <c r="FUJ444" s="45"/>
      <c r="FUK444" s="45"/>
      <c r="FUL444" s="45"/>
      <c r="FUM444" s="45"/>
      <c r="FUN444" s="45"/>
      <c r="FUO444" s="45"/>
      <c r="FUP444" s="45"/>
      <c r="FUQ444" s="45"/>
      <c r="FUR444" s="45"/>
      <c r="FUS444" s="45"/>
      <c r="FUT444" s="45"/>
      <c r="FUU444" s="45"/>
      <c r="FUV444" s="45"/>
      <c r="FUW444" s="45"/>
      <c r="FUX444" s="45"/>
      <c r="FUY444" s="45"/>
      <c r="FUZ444" s="45"/>
      <c r="FVA444" s="45"/>
      <c r="FVB444" s="45"/>
      <c r="FVC444" s="45"/>
      <c r="FVD444" s="45"/>
      <c r="FVE444" s="45"/>
      <c r="FVF444" s="45"/>
      <c r="FVG444" s="45"/>
      <c r="FVH444" s="45"/>
      <c r="FVI444" s="45"/>
      <c r="FVJ444" s="45"/>
      <c r="FVK444" s="45"/>
      <c r="FVL444" s="45"/>
      <c r="FVM444" s="45"/>
      <c r="FVN444" s="45"/>
      <c r="FVO444" s="45"/>
      <c r="FVP444" s="45"/>
      <c r="FVQ444" s="45"/>
      <c r="FVR444" s="45"/>
      <c r="FVS444" s="45"/>
      <c r="FVT444" s="45"/>
      <c r="FVU444" s="45"/>
      <c r="FVV444" s="45"/>
      <c r="FVW444" s="45"/>
      <c r="FVX444" s="45"/>
      <c r="FVY444" s="45"/>
      <c r="FVZ444" s="45"/>
      <c r="FWA444" s="45"/>
      <c r="FWB444" s="45"/>
      <c r="FWC444" s="45"/>
      <c r="FWD444" s="45"/>
      <c r="FWE444" s="45"/>
      <c r="FWF444" s="45"/>
      <c r="FWG444" s="45"/>
      <c r="FWH444" s="45"/>
      <c r="FWI444" s="45"/>
      <c r="FWJ444" s="45"/>
      <c r="FWK444" s="45"/>
      <c r="FWL444" s="45"/>
      <c r="FWM444" s="45"/>
      <c r="FWN444" s="45"/>
      <c r="FWO444" s="45"/>
      <c r="FWP444" s="45"/>
      <c r="FWQ444" s="45"/>
      <c r="FWR444" s="45"/>
      <c r="FWS444" s="45"/>
      <c r="FWT444" s="45"/>
      <c r="FWU444" s="45"/>
      <c r="FWV444" s="45"/>
      <c r="FWW444" s="45"/>
      <c r="FWX444" s="45"/>
      <c r="FWY444" s="45"/>
      <c r="FWZ444" s="45"/>
      <c r="FXA444" s="45"/>
      <c r="FXB444" s="45"/>
      <c r="FXC444" s="45"/>
      <c r="FXD444" s="45"/>
      <c r="FXE444" s="45"/>
      <c r="FXF444" s="45"/>
      <c r="FXG444" s="45"/>
      <c r="FXH444" s="45"/>
      <c r="FXI444" s="45"/>
      <c r="FXJ444" s="45"/>
      <c r="FXK444" s="45"/>
      <c r="FXL444" s="45"/>
      <c r="FXM444" s="45"/>
      <c r="FXN444" s="45"/>
      <c r="FXO444" s="45"/>
      <c r="FXP444" s="45"/>
      <c r="FXQ444" s="45"/>
      <c r="FXR444" s="45"/>
      <c r="FXS444" s="45"/>
      <c r="FXT444" s="45"/>
      <c r="FXU444" s="45"/>
      <c r="FXV444" s="45"/>
      <c r="FXW444" s="45"/>
      <c r="FXX444" s="45"/>
      <c r="FXY444" s="45"/>
      <c r="FXZ444" s="45"/>
      <c r="FYA444" s="45"/>
      <c r="FYB444" s="45"/>
      <c r="FYC444" s="45"/>
      <c r="FYD444" s="45"/>
      <c r="FYE444" s="45"/>
      <c r="FYF444" s="45"/>
      <c r="FYG444" s="45"/>
      <c r="FYH444" s="45"/>
      <c r="FYI444" s="45"/>
      <c r="FYJ444" s="45"/>
      <c r="FYK444" s="45"/>
      <c r="FYL444" s="45"/>
      <c r="FYM444" s="45"/>
      <c r="FYN444" s="45"/>
      <c r="FYO444" s="45"/>
      <c r="FYP444" s="45"/>
      <c r="FYQ444" s="45"/>
      <c r="FYR444" s="45"/>
      <c r="FYS444" s="45"/>
      <c r="FYT444" s="45"/>
      <c r="FYU444" s="45"/>
      <c r="FYV444" s="45"/>
      <c r="FYW444" s="45"/>
      <c r="FYX444" s="45"/>
      <c r="FYY444" s="45"/>
      <c r="FYZ444" s="45"/>
      <c r="FZA444" s="45"/>
      <c r="FZB444" s="45"/>
      <c r="FZC444" s="45"/>
      <c r="FZD444" s="45"/>
      <c r="FZE444" s="45"/>
      <c r="FZF444" s="45"/>
      <c r="FZG444" s="45"/>
      <c r="FZH444" s="45"/>
      <c r="FZI444" s="45"/>
      <c r="FZJ444" s="45"/>
      <c r="FZK444" s="45"/>
      <c r="FZL444" s="45"/>
      <c r="FZM444" s="45"/>
      <c r="FZN444" s="45"/>
      <c r="FZO444" s="45"/>
      <c r="FZP444" s="45"/>
      <c r="FZQ444" s="45"/>
      <c r="FZR444" s="45"/>
      <c r="FZS444" s="45"/>
      <c r="FZT444" s="45"/>
      <c r="FZU444" s="45"/>
      <c r="FZV444" s="45"/>
      <c r="FZW444" s="45"/>
      <c r="FZX444" s="45"/>
      <c r="FZY444" s="45"/>
      <c r="FZZ444" s="45"/>
      <c r="GAA444" s="45"/>
      <c r="GAB444" s="45"/>
      <c r="GAC444" s="45"/>
      <c r="GAD444" s="45"/>
      <c r="GAE444" s="45"/>
      <c r="GAF444" s="45"/>
      <c r="GAG444" s="45"/>
      <c r="GAH444" s="45"/>
      <c r="GAI444" s="45"/>
      <c r="GAJ444" s="45"/>
      <c r="GAK444" s="45"/>
      <c r="GAL444" s="45"/>
      <c r="GAM444" s="45"/>
      <c r="GAN444" s="45"/>
      <c r="GAO444" s="45"/>
      <c r="GAP444" s="45"/>
      <c r="GAQ444" s="45"/>
      <c r="GAR444" s="45"/>
      <c r="GAS444" s="45"/>
      <c r="GAT444" s="45"/>
      <c r="GAU444" s="45"/>
      <c r="GAV444" s="45"/>
      <c r="GAW444" s="45"/>
      <c r="GAX444" s="45"/>
      <c r="GAY444" s="45"/>
      <c r="GAZ444" s="45"/>
      <c r="GBA444" s="45"/>
      <c r="GBB444" s="45"/>
      <c r="GBC444" s="45"/>
      <c r="GBD444" s="45"/>
      <c r="GBE444" s="45"/>
      <c r="GBF444" s="45"/>
      <c r="GBG444" s="45"/>
      <c r="GBH444" s="45"/>
      <c r="GBI444" s="45"/>
      <c r="GBJ444" s="45"/>
      <c r="GBK444" s="45"/>
      <c r="GBL444" s="45"/>
      <c r="GBM444" s="45"/>
      <c r="GBN444" s="45"/>
      <c r="GBO444" s="45"/>
      <c r="GBP444" s="45"/>
      <c r="GBQ444" s="45"/>
      <c r="GBR444" s="45"/>
      <c r="GBS444" s="45"/>
      <c r="GBT444" s="45"/>
      <c r="GBU444" s="45"/>
      <c r="GBV444" s="45"/>
      <c r="GBW444" s="45"/>
      <c r="GBX444" s="45"/>
      <c r="GBY444" s="45"/>
      <c r="GBZ444" s="45"/>
      <c r="GCA444" s="45"/>
      <c r="GCB444" s="45"/>
      <c r="GCC444" s="45"/>
      <c r="GCD444" s="45"/>
      <c r="GCE444" s="45"/>
      <c r="GCF444" s="45"/>
      <c r="GCG444" s="45"/>
      <c r="GCH444" s="45"/>
      <c r="GCI444" s="45"/>
      <c r="GCJ444" s="45"/>
      <c r="GCK444" s="45"/>
      <c r="GCL444" s="45"/>
      <c r="GCM444" s="45"/>
      <c r="GCN444" s="45"/>
      <c r="GCO444" s="45"/>
      <c r="GCP444" s="45"/>
      <c r="GCQ444" s="45"/>
      <c r="GCR444" s="45"/>
      <c r="GCS444" s="45"/>
      <c r="GCT444" s="45"/>
      <c r="GCU444" s="45"/>
      <c r="GCV444" s="45"/>
      <c r="GCW444" s="45"/>
      <c r="GCX444" s="45"/>
      <c r="GCY444" s="45"/>
      <c r="GCZ444" s="45"/>
      <c r="GDA444" s="45"/>
      <c r="GDB444" s="45"/>
      <c r="GDC444" s="45"/>
      <c r="GDD444" s="45"/>
      <c r="GDE444" s="45"/>
      <c r="GDF444" s="45"/>
      <c r="GDG444" s="45"/>
      <c r="GDH444" s="45"/>
      <c r="GDI444" s="45"/>
      <c r="GDJ444" s="45"/>
      <c r="GDK444" s="45"/>
      <c r="GDL444" s="45"/>
      <c r="GDM444" s="45"/>
      <c r="GDN444" s="45"/>
      <c r="GDO444" s="45"/>
      <c r="GDP444" s="45"/>
      <c r="GDQ444" s="45"/>
      <c r="GDR444" s="45"/>
      <c r="GDS444" s="45"/>
      <c r="GDT444" s="45"/>
      <c r="GDU444" s="45"/>
      <c r="GDV444" s="45"/>
      <c r="GDW444" s="45"/>
      <c r="GDX444" s="45"/>
      <c r="GDY444" s="45"/>
      <c r="GDZ444" s="45"/>
      <c r="GEA444" s="45"/>
      <c r="GEB444" s="45"/>
      <c r="GEC444" s="45"/>
      <c r="GED444" s="45"/>
      <c r="GEE444" s="45"/>
      <c r="GEF444" s="45"/>
      <c r="GEG444" s="45"/>
      <c r="GEH444" s="45"/>
      <c r="GEI444" s="45"/>
      <c r="GEJ444" s="45"/>
      <c r="GEK444" s="45"/>
      <c r="GEL444" s="45"/>
      <c r="GEM444" s="45"/>
      <c r="GEN444" s="45"/>
      <c r="GEO444" s="45"/>
      <c r="GEP444" s="45"/>
      <c r="GEQ444" s="45"/>
      <c r="GER444" s="45"/>
      <c r="GES444" s="45"/>
      <c r="GET444" s="45"/>
      <c r="GEU444" s="45"/>
      <c r="GEV444" s="45"/>
      <c r="GEW444" s="45"/>
      <c r="GEX444" s="45"/>
      <c r="GEY444" s="45"/>
      <c r="GEZ444" s="45"/>
      <c r="GFA444" s="45"/>
      <c r="GFB444" s="45"/>
      <c r="GFC444" s="45"/>
      <c r="GFD444" s="45"/>
      <c r="GFE444" s="45"/>
      <c r="GFF444" s="45"/>
      <c r="GFG444" s="45"/>
      <c r="GFH444" s="45"/>
      <c r="GFI444" s="45"/>
      <c r="GFJ444" s="45"/>
      <c r="GFK444" s="45"/>
      <c r="GFL444" s="45"/>
      <c r="GFM444" s="45"/>
      <c r="GFN444" s="45"/>
      <c r="GFO444" s="45"/>
      <c r="GFP444" s="45"/>
      <c r="GFQ444" s="45"/>
      <c r="GFR444" s="45"/>
      <c r="GFS444" s="45"/>
      <c r="GFT444" s="45"/>
      <c r="GFU444" s="45"/>
      <c r="GFV444" s="45"/>
      <c r="GFW444" s="45"/>
      <c r="GFX444" s="45"/>
      <c r="GFY444" s="45"/>
      <c r="GFZ444" s="45"/>
      <c r="GGA444" s="45"/>
      <c r="GGB444" s="45"/>
      <c r="GGC444" s="45"/>
      <c r="GGD444" s="45"/>
      <c r="GGE444" s="45"/>
      <c r="GGF444" s="45"/>
      <c r="GGG444" s="45"/>
      <c r="GGH444" s="45"/>
      <c r="GGI444" s="45"/>
      <c r="GGJ444" s="45"/>
      <c r="GGK444" s="45"/>
      <c r="GGL444" s="45"/>
      <c r="GGM444" s="45"/>
      <c r="GGN444" s="45"/>
      <c r="GGO444" s="45"/>
      <c r="GGP444" s="45"/>
      <c r="GGQ444" s="45"/>
      <c r="GGR444" s="45"/>
      <c r="GGS444" s="45"/>
      <c r="GGT444" s="45"/>
      <c r="GGU444" s="45"/>
      <c r="GGV444" s="45"/>
      <c r="GGW444" s="45"/>
      <c r="GGX444" s="45"/>
      <c r="GGY444" s="45"/>
      <c r="GGZ444" s="45"/>
      <c r="GHA444" s="45"/>
      <c r="GHB444" s="45"/>
      <c r="GHC444" s="45"/>
      <c r="GHD444" s="45"/>
      <c r="GHE444" s="45"/>
      <c r="GHF444" s="45"/>
      <c r="GHG444" s="45"/>
      <c r="GHH444" s="45"/>
      <c r="GHI444" s="45"/>
      <c r="GHJ444" s="45"/>
      <c r="GHK444" s="45"/>
      <c r="GHL444" s="45"/>
      <c r="GHM444" s="45"/>
      <c r="GHN444" s="45"/>
      <c r="GHO444" s="45"/>
      <c r="GHP444" s="45"/>
      <c r="GHQ444" s="45"/>
      <c r="GHR444" s="45"/>
      <c r="GHS444" s="45"/>
      <c r="GHT444" s="45"/>
      <c r="GHU444" s="45"/>
      <c r="GHV444" s="45"/>
      <c r="GHW444" s="45"/>
      <c r="GHX444" s="45"/>
      <c r="GHY444" s="45"/>
      <c r="GHZ444" s="45"/>
      <c r="GIA444" s="45"/>
      <c r="GIB444" s="45"/>
      <c r="GIC444" s="45"/>
      <c r="GID444" s="45"/>
      <c r="GIE444" s="45"/>
      <c r="GIF444" s="45"/>
      <c r="GIG444" s="45"/>
      <c r="GIH444" s="45"/>
      <c r="GII444" s="45"/>
      <c r="GIJ444" s="45"/>
      <c r="GIK444" s="45"/>
      <c r="GIL444" s="45"/>
      <c r="GIM444" s="45"/>
      <c r="GIN444" s="45"/>
      <c r="GIO444" s="45"/>
      <c r="GIP444" s="45"/>
      <c r="GIQ444" s="45"/>
      <c r="GIR444" s="45"/>
      <c r="GIS444" s="45"/>
      <c r="GIT444" s="45"/>
      <c r="GIU444" s="45"/>
      <c r="GIV444" s="45"/>
      <c r="GIW444" s="45"/>
      <c r="GIX444" s="45"/>
      <c r="GIY444" s="45"/>
      <c r="GIZ444" s="45"/>
      <c r="GJA444" s="45"/>
      <c r="GJB444" s="45"/>
      <c r="GJC444" s="45"/>
      <c r="GJD444" s="45"/>
      <c r="GJE444" s="45"/>
      <c r="GJF444" s="45"/>
      <c r="GJG444" s="45"/>
      <c r="GJH444" s="45"/>
      <c r="GJI444" s="45"/>
      <c r="GJJ444" s="45"/>
      <c r="GJK444" s="45"/>
      <c r="GJL444" s="45"/>
      <c r="GJM444" s="45"/>
      <c r="GJN444" s="45"/>
      <c r="GJO444" s="45"/>
      <c r="GJP444" s="45"/>
      <c r="GJQ444" s="45"/>
      <c r="GJR444" s="45"/>
      <c r="GJS444" s="45"/>
      <c r="GJT444" s="45"/>
      <c r="GJU444" s="45"/>
      <c r="GJV444" s="45"/>
      <c r="GJW444" s="45"/>
      <c r="GJX444" s="45"/>
      <c r="GJY444" s="45"/>
      <c r="GJZ444" s="45"/>
      <c r="GKA444" s="45"/>
      <c r="GKB444" s="45"/>
      <c r="GKC444" s="45"/>
      <c r="GKD444" s="45"/>
      <c r="GKE444" s="45"/>
      <c r="GKF444" s="45"/>
      <c r="GKG444" s="45"/>
      <c r="GKH444" s="45"/>
      <c r="GKI444" s="45"/>
      <c r="GKJ444" s="45"/>
      <c r="GKK444" s="45"/>
      <c r="GKL444" s="45"/>
      <c r="GKM444" s="45"/>
      <c r="GKN444" s="45"/>
      <c r="GKO444" s="45"/>
      <c r="GKP444" s="45"/>
      <c r="GKQ444" s="45"/>
      <c r="GKR444" s="45"/>
      <c r="GKS444" s="45"/>
      <c r="GKT444" s="45"/>
      <c r="GKU444" s="45"/>
      <c r="GKV444" s="45"/>
      <c r="GKW444" s="45"/>
      <c r="GKX444" s="45"/>
      <c r="GKY444" s="45"/>
      <c r="GKZ444" s="45"/>
      <c r="GLA444" s="45"/>
      <c r="GLB444" s="45"/>
      <c r="GLC444" s="45"/>
      <c r="GLD444" s="45"/>
      <c r="GLE444" s="45"/>
      <c r="GLF444" s="45"/>
      <c r="GLG444" s="45"/>
      <c r="GLH444" s="45"/>
      <c r="GLI444" s="45"/>
      <c r="GLJ444" s="45"/>
      <c r="GLK444" s="45"/>
      <c r="GLL444" s="45"/>
      <c r="GLM444" s="45"/>
      <c r="GLN444" s="45"/>
      <c r="GLO444" s="45"/>
      <c r="GLP444" s="45"/>
      <c r="GLQ444" s="45"/>
      <c r="GLR444" s="45"/>
      <c r="GLS444" s="45"/>
      <c r="GLT444" s="45"/>
      <c r="GLU444" s="45"/>
      <c r="GLV444" s="45"/>
      <c r="GLW444" s="45"/>
      <c r="GLX444" s="45"/>
      <c r="GLY444" s="45"/>
      <c r="GLZ444" s="45"/>
      <c r="GMA444" s="45"/>
      <c r="GMB444" s="45"/>
      <c r="GMC444" s="45"/>
      <c r="GMD444" s="45"/>
      <c r="GME444" s="45"/>
      <c r="GMF444" s="45"/>
      <c r="GMG444" s="45"/>
      <c r="GMH444" s="45"/>
      <c r="GMI444" s="45"/>
      <c r="GMJ444" s="45"/>
      <c r="GMK444" s="45"/>
      <c r="GML444" s="45"/>
      <c r="GMM444" s="45"/>
      <c r="GMN444" s="45"/>
      <c r="GMO444" s="45"/>
      <c r="GMP444" s="45"/>
      <c r="GMQ444" s="45"/>
      <c r="GMR444" s="45"/>
      <c r="GMS444" s="45"/>
      <c r="GMT444" s="45"/>
      <c r="GMU444" s="45"/>
      <c r="GMV444" s="45"/>
      <c r="GMW444" s="45"/>
      <c r="GMX444" s="45"/>
      <c r="GMY444" s="45"/>
      <c r="GMZ444" s="45"/>
      <c r="GNA444" s="45"/>
      <c r="GNB444" s="45"/>
      <c r="GNC444" s="45"/>
      <c r="GND444" s="45"/>
      <c r="GNE444" s="45"/>
      <c r="GNF444" s="45"/>
      <c r="GNG444" s="45"/>
      <c r="GNH444" s="45"/>
      <c r="GNI444" s="45"/>
      <c r="GNJ444" s="45"/>
      <c r="GNK444" s="45"/>
      <c r="GNL444" s="45"/>
      <c r="GNM444" s="45"/>
      <c r="GNN444" s="45"/>
      <c r="GNO444" s="45"/>
      <c r="GNP444" s="45"/>
      <c r="GNQ444" s="45"/>
      <c r="GNR444" s="45"/>
      <c r="GNS444" s="45"/>
      <c r="GNT444" s="45"/>
      <c r="GNU444" s="45"/>
      <c r="GNV444" s="45"/>
      <c r="GNW444" s="45"/>
      <c r="GNX444" s="45"/>
      <c r="GNY444" s="45"/>
      <c r="GNZ444" s="45"/>
      <c r="GOA444" s="45"/>
      <c r="GOB444" s="45"/>
      <c r="GOC444" s="45"/>
      <c r="GOD444" s="45"/>
      <c r="GOE444" s="45"/>
      <c r="GOF444" s="45"/>
      <c r="GOG444" s="45"/>
      <c r="GOH444" s="45"/>
      <c r="GOI444" s="45"/>
      <c r="GOJ444" s="45"/>
      <c r="GOK444" s="45"/>
      <c r="GOL444" s="45"/>
      <c r="GOM444" s="45"/>
      <c r="GON444" s="45"/>
      <c r="GOO444" s="45"/>
      <c r="GOP444" s="45"/>
      <c r="GOQ444" s="45"/>
      <c r="GOR444" s="45"/>
      <c r="GOS444" s="45"/>
      <c r="GOT444" s="45"/>
      <c r="GOU444" s="45"/>
      <c r="GOV444" s="45"/>
      <c r="GOW444" s="45"/>
      <c r="GOX444" s="45"/>
      <c r="GOY444" s="45"/>
      <c r="GOZ444" s="45"/>
      <c r="GPA444" s="45"/>
      <c r="GPB444" s="45"/>
      <c r="GPC444" s="45"/>
      <c r="GPD444" s="45"/>
      <c r="GPE444" s="45"/>
      <c r="GPF444" s="45"/>
      <c r="GPG444" s="45"/>
      <c r="GPH444" s="45"/>
      <c r="GPI444" s="45"/>
      <c r="GPJ444" s="45"/>
      <c r="GPK444" s="45"/>
      <c r="GPL444" s="45"/>
      <c r="GPM444" s="45"/>
      <c r="GPN444" s="45"/>
      <c r="GPO444" s="45"/>
      <c r="GPP444" s="45"/>
      <c r="GPQ444" s="45"/>
      <c r="GPR444" s="45"/>
      <c r="GPS444" s="45"/>
      <c r="GPT444" s="45"/>
      <c r="GPU444" s="45"/>
      <c r="GPV444" s="45"/>
      <c r="GPW444" s="45"/>
      <c r="GPX444" s="45"/>
      <c r="GPY444" s="45"/>
      <c r="GPZ444" s="45"/>
      <c r="GQA444" s="45"/>
      <c r="GQB444" s="45"/>
      <c r="GQC444" s="45"/>
      <c r="GQD444" s="45"/>
      <c r="GQE444" s="45"/>
      <c r="GQF444" s="45"/>
      <c r="GQG444" s="45"/>
      <c r="GQH444" s="45"/>
      <c r="GQI444" s="45"/>
      <c r="GQJ444" s="45"/>
      <c r="GQK444" s="45"/>
      <c r="GQL444" s="45"/>
      <c r="GQM444" s="45"/>
      <c r="GQN444" s="45"/>
      <c r="GQO444" s="45"/>
      <c r="GQP444" s="45"/>
      <c r="GQQ444" s="45"/>
      <c r="GQR444" s="45"/>
      <c r="GQS444" s="45"/>
      <c r="GQT444" s="45"/>
      <c r="GQU444" s="45"/>
      <c r="GQV444" s="45"/>
      <c r="GQW444" s="45"/>
      <c r="GQX444" s="45"/>
      <c r="GQY444" s="45"/>
      <c r="GQZ444" s="45"/>
      <c r="GRA444" s="45"/>
      <c r="GRB444" s="45"/>
      <c r="GRC444" s="45"/>
      <c r="GRD444" s="45"/>
      <c r="GRE444" s="45"/>
      <c r="GRF444" s="45"/>
      <c r="GRG444" s="45"/>
      <c r="GRH444" s="45"/>
      <c r="GRI444" s="45"/>
      <c r="GRJ444" s="45"/>
      <c r="GRK444" s="45"/>
      <c r="GRL444" s="45"/>
      <c r="GRM444" s="45"/>
      <c r="GRN444" s="45"/>
      <c r="GRO444" s="45"/>
      <c r="GRP444" s="45"/>
      <c r="GRQ444" s="45"/>
      <c r="GRR444" s="45"/>
      <c r="GRS444" s="45"/>
      <c r="GRT444" s="45"/>
      <c r="GRU444" s="45"/>
      <c r="GRV444" s="45"/>
      <c r="GRW444" s="45"/>
      <c r="GRX444" s="45"/>
      <c r="GRY444" s="45"/>
      <c r="GRZ444" s="45"/>
      <c r="GSA444" s="45"/>
      <c r="GSB444" s="45"/>
      <c r="GSC444" s="45"/>
      <c r="GSD444" s="45"/>
      <c r="GSE444" s="45"/>
      <c r="GSF444" s="45"/>
      <c r="GSG444" s="45"/>
      <c r="GSH444" s="45"/>
      <c r="GSI444" s="45"/>
      <c r="GSJ444" s="45"/>
      <c r="GSK444" s="45"/>
      <c r="GSL444" s="45"/>
      <c r="GSM444" s="45"/>
      <c r="GSN444" s="45"/>
      <c r="GSO444" s="45"/>
      <c r="GSP444" s="45"/>
      <c r="GSQ444" s="45"/>
      <c r="GSR444" s="45"/>
      <c r="GSS444" s="45"/>
      <c r="GST444" s="45"/>
      <c r="GSU444" s="45"/>
      <c r="GSV444" s="45"/>
      <c r="GSW444" s="45"/>
      <c r="GSX444" s="45"/>
      <c r="GSY444" s="45"/>
      <c r="GSZ444" s="45"/>
      <c r="GTA444" s="45"/>
      <c r="GTB444" s="45"/>
      <c r="GTC444" s="45"/>
      <c r="GTD444" s="45"/>
      <c r="GTE444" s="45"/>
      <c r="GTF444" s="45"/>
      <c r="GTG444" s="45"/>
      <c r="GTH444" s="45"/>
      <c r="GTI444" s="45"/>
      <c r="GTJ444" s="45"/>
      <c r="GTK444" s="45"/>
      <c r="GTL444" s="45"/>
      <c r="GTM444" s="45"/>
      <c r="GTN444" s="45"/>
      <c r="GTO444" s="45"/>
      <c r="GTP444" s="45"/>
      <c r="GTQ444" s="45"/>
      <c r="GTR444" s="45"/>
      <c r="GTS444" s="45"/>
      <c r="GTT444" s="45"/>
      <c r="GTU444" s="45"/>
      <c r="GTV444" s="45"/>
      <c r="GTW444" s="45"/>
      <c r="GTX444" s="45"/>
      <c r="GTY444" s="45"/>
      <c r="GTZ444" s="45"/>
      <c r="GUA444" s="45"/>
      <c r="GUB444" s="45"/>
      <c r="GUC444" s="45"/>
      <c r="GUD444" s="45"/>
      <c r="GUE444" s="45"/>
      <c r="GUF444" s="45"/>
      <c r="GUG444" s="45"/>
      <c r="GUH444" s="45"/>
      <c r="GUI444" s="45"/>
      <c r="GUJ444" s="45"/>
      <c r="GUK444" s="45"/>
      <c r="GUL444" s="45"/>
      <c r="GUM444" s="45"/>
      <c r="GUN444" s="45"/>
      <c r="GUO444" s="45"/>
      <c r="GUP444" s="45"/>
      <c r="GUQ444" s="45"/>
      <c r="GUR444" s="45"/>
      <c r="GUS444" s="45"/>
      <c r="GUT444" s="45"/>
      <c r="GUU444" s="45"/>
      <c r="GUV444" s="45"/>
      <c r="GUW444" s="45"/>
      <c r="GUX444" s="45"/>
      <c r="GUY444" s="45"/>
      <c r="GUZ444" s="45"/>
      <c r="GVA444" s="45"/>
      <c r="GVB444" s="45"/>
      <c r="GVC444" s="45"/>
      <c r="GVD444" s="45"/>
      <c r="GVE444" s="45"/>
      <c r="GVF444" s="45"/>
      <c r="GVG444" s="45"/>
      <c r="GVH444" s="45"/>
      <c r="GVI444" s="45"/>
      <c r="GVJ444" s="45"/>
      <c r="GVK444" s="45"/>
      <c r="GVL444" s="45"/>
      <c r="GVM444" s="45"/>
      <c r="GVN444" s="45"/>
      <c r="GVO444" s="45"/>
      <c r="GVP444" s="45"/>
      <c r="GVQ444" s="45"/>
      <c r="GVR444" s="45"/>
      <c r="GVS444" s="45"/>
      <c r="GVT444" s="45"/>
      <c r="GVU444" s="45"/>
      <c r="GVV444" s="45"/>
      <c r="GVW444" s="45"/>
      <c r="GVX444" s="45"/>
      <c r="GVY444" s="45"/>
      <c r="GVZ444" s="45"/>
      <c r="GWA444" s="45"/>
      <c r="GWB444" s="45"/>
      <c r="GWC444" s="45"/>
      <c r="GWD444" s="45"/>
      <c r="GWE444" s="45"/>
      <c r="GWF444" s="45"/>
      <c r="GWG444" s="45"/>
      <c r="GWH444" s="45"/>
      <c r="GWI444" s="45"/>
      <c r="GWJ444" s="45"/>
      <c r="GWK444" s="45"/>
      <c r="GWL444" s="45"/>
      <c r="GWM444" s="45"/>
      <c r="GWN444" s="45"/>
      <c r="GWO444" s="45"/>
      <c r="GWP444" s="45"/>
      <c r="GWQ444" s="45"/>
      <c r="GWR444" s="45"/>
      <c r="GWS444" s="45"/>
      <c r="GWT444" s="45"/>
      <c r="GWU444" s="45"/>
      <c r="GWV444" s="45"/>
      <c r="GWW444" s="45"/>
      <c r="GWX444" s="45"/>
      <c r="GWY444" s="45"/>
      <c r="GWZ444" s="45"/>
      <c r="GXA444" s="45"/>
      <c r="GXB444" s="45"/>
      <c r="GXC444" s="45"/>
      <c r="GXD444" s="45"/>
      <c r="GXE444" s="45"/>
      <c r="GXF444" s="45"/>
      <c r="GXG444" s="45"/>
      <c r="GXH444" s="45"/>
      <c r="GXI444" s="45"/>
      <c r="GXJ444" s="45"/>
      <c r="GXK444" s="45"/>
      <c r="GXL444" s="45"/>
      <c r="GXM444" s="45"/>
      <c r="GXN444" s="45"/>
      <c r="GXO444" s="45"/>
      <c r="GXP444" s="45"/>
      <c r="GXQ444" s="45"/>
      <c r="GXR444" s="45"/>
      <c r="GXS444" s="45"/>
      <c r="GXT444" s="45"/>
      <c r="GXU444" s="45"/>
      <c r="GXV444" s="45"/>
      <c r="GXW444" s="45"/>
      <c r="GXX444" s="45"/>
      <c r="GXY444" s="45"/>
      <c r="GXZ444" s="45"/>
      <c r="GYA444" s="45"/>
      <c r="GYB444" s="45"/>
      <c r="GYC444" s="45"/>
      <c r="GYD444" s="45"/>
      <c r="GYE444" s="45"/>
      <c r="GYF444" s="45"/>
      <c r="GYG444" s="45"/>
      <c r="GYH444" s="45"/>
      <c r="GYI444" s="45"/>
      <c r="GYJ444" s="45"/>
      <c r="GYK444" s="45"/>
      <c r="GYL444" s="45"/>
      <c r="GYM444" s="45"/>
      <c r="GYN444" s="45"/>
      <c r="GYO444" s="45"/>
      <c r="GYP444" s="45"/>
      <c r="GYQ444" s="45"/>
      <c r="GYR444" s="45"/>
      <c r="GYS444" s="45"/>
      <c r="GYT444" s="45"/>
      <c r="GYU444" s="45"/>
      <c r="GYV444" s="45"/>
      <c r="GYW444" s="45"/>
      <c r="GYX444" s="45"/>
      <c r="GYY444" s="45"/>
      <c r="GYZ444" s="45"/>
      <c r="GZA444" s="45"/>
      <c r="GZB444" s="45"/>
      <c r="GZC444" s="45"/>
      <c r="GZD444" s="45"/>
      <c r="GZE444" s="45"/>
      <c r="GZF444" s="45"/>
      <c r="GZG444" s="45"/>
      <c r="GZH444" s="45"/>
      <c r="GZI444" s="45"/>
      <c r="GZJ444" s="45"/>
      <c r="GZK444" s="45"/>
      <c r="GZL444" s="45"/>
      <c r="GZM444" s="45"/>
      <c r="GZN444" s="45"/>
      <c r="GZO444" s="45"/>
      <c r="GZP444" s="45"/>
      <c r="GZQ444" s="45"/>
      <c r="GZR444" s="45"/>
      <c r="GZS444" s="45"/>
      <c r="GZT444" s="45"/>
      <c r="GZU444" s="45"/>
      <c r="GZV444" s="45"/>
      <c r="GZW444" s="45"/>
      <c r="GZX444" s="45"/>
      <c r="GZY444" s="45"/>
      <c r="GZZ444" s="45"/>
      <c r="HAA444" s="45"/>
      <c r="HAB444" s="45"/>
      <c r="HAC444" s="45"/>
      <c r="HAD444" s="45"/>
      <c r="HAE444" s="45"/>
      <c r="HAF444" s="45"/>
      <c r="HAG444" s="45"/>
      <c r="HAH444" s="45"/>
      <c r="HAI444" s="45"/>
      <c r="HAJ444" s="45"/>
      <c r="HAK444" s="45"/>
      <c r="HAL444" s="45"/>
      <c r="HAM444" s="45"/>
      <c r="HAN444" s="45"/>
      <c r="HAO444" s="45"/>
      <c r="HAP444" s="45"/>
      <c r="HAQ444" s="45"/>
      <c r="HAR444" s="45"/>
      <c r="HAS444" s="45"/>
      <c r="HAT444" s="45"/>
      <c r="HAU444" s="45"/>
      <c r="HAV444" s="45"/>
      <c r="HAW444" s="45"/>
      <c r="HAX444" s="45"/>
      <c r="HAY444" s="45"/>
      <c r="HAZ444" s="45"/>
      <c r="HBA444" s="45"/>
      <c r="HBB444" s="45"/>
      <c r="HBC444" s="45"/>
      <c r="HBD444" s="45"/>
      <c r="HBE444" s="45"/>
      <c r="HBF444" s="45"/>
      <c r="HBG444" s="45"/>
      <c r="HBH444" s="45"/>
      <c r="HBI444" s="45"/>
      <c r="HBJ444" s="45"/>
      <c r="HBK444" s="45"/>
      <c r="HBL444" s="45"/>
      <c r="HBM444" s="45"/>
      <c r="HBN444" s="45"/>
      <c r="HBO444" s="45"/>
      <c r="HBP444" s="45"/>
      <c r="HBQ444" s="45"/>
      <c r="HBR444" s="45"/>
      <c r="HBS444" s="45"/>
      <c r="HBT444" s="45"/>
      <c r="HBU444" s="45"/>
      <c r="HBV444" s="45"/>
      <c r="HBW444" s="45"/>
      <c r="HBX444" s="45"/>
      <c r="HBY444" s="45"/>
      <c r="HBZ444" s="45"/>
      <c r="HCA444" s="45"/>
      <c r="HCB444" s="45"/>
      <c r="HCC444" s="45"/>
      <c r="HCD444" s="45"/>
      <c r="HCE444" s="45"/>
      <c r="HCF444" s="45"/>
      <c r="HCG444" s="45"/>
      <c r="HCH444" s="45"/>
      <c r="HCI444" s="45"/>
      <c r="HCJ444" s="45"/>
      <c r="HCK444" s="45"/>
      <c r="HCL444" s="45"/>
      <c r="HCM444" s="45"/>
      <c r="HCN444" s="45"/>
      <c r="HCO444" s="45"/>
      <c r="HCP444" s="45"/>
      <c r="HCQ444" s="45"/>
      <c r="HCR444" s="45"/>
      <c r="HCS444" s="45"/>
      <c r="HCT444" s="45"/>
      <c r="HCU444" s="45"/>
      <c r="HCV444" s="45"/>
      <c r="HCW444" s="45"/>
      <c r="HCX444" s="45"/>
      <c r="HCY444" s="45"/>
      <c r="HCZ444" s="45"/>
      <c r="HDA444" s="45"/>
      <c r="HDB444" s="45"/>
      <c r="HDC444" s="45"/>
      <c r="HDD444" s="45"/>
      <c r="HDE444" s="45"/>
      <c r="HDF444" s="45"/>
      <c r="HDG444" s="45"/>
      <c r="HDH444" s="45"/>
      <c r="HDI444" s="45"/>
      <c r="HDJ444" s="45"/>
      <c r="HDK444" s="45"/>
      <c r="HDL444" s="45"/>
      <c r="HDM444" s="45"/>
      <c r="HDN444" s="45"/>
      <c r="HDO444" s="45"/>
      <c r="HDP444" s="45"/>
      <c r="HDQ444" s="45"/>
      <c r="HDR444" s="45"/>
      <c r="HDS444" s="45"/>
      <c r="HDT444" s="45"/>
      <c r="HDU444" s="45"/>
      <c r="HDV444" s="45"/>
      <c r="HDW444" s="45"/>
      <c r="HDX444" s="45"/>
      <c r="HDY444" s="45"/>
      <c r="HDZ444" s="45"/>
      <c r="HEA444" s="45"/>
      <c r="HEB444" s="45"/>
      <c r="HEC444" s="45"/>
      <c r="HED444" s="45"/>
      <c r="HEE444" s="45"/>
      <c r="HEF444" s="45"/>
      <c r="HEG444" s="45"/>
      <c r="HEH444" s="45"/>
      <c r="HEI444" s="45"/>
      <c r="HEJ444" s="45"/>
      <c r="HEK444" s="45"/>
      <c r="HEL444" s="45"/>
      <c r="HEM444" s="45"/>
      <c r="HEN444" s="45"/>
      <c r="HEO444" s="45"/>
      <c r="HEP444" s="45"/>
      <c r="HEQ444" s="45"/>
      <c r="HER444" s="45"/>
      <c r="HES444" s="45"/>
      <c r="HET444" s="45"/>
      <c r="HEU444" s="45"/>
      <c r="HEV444" s="45"/>
      <c r="HEW444" s="45"/>
      <c r="HEX444" s="45"/>
      <c r="HEY444" s="45"/>
      <c r="HEZ444" s="45"/>
      <c r="HFA444" s="45"/>
      <c r="HFB444" s="45"/>
      <c r="HFC444" s="45"/>
      <c r="HFD444" s="45"/>
      <c r="HFE444" s="45"/>
      <c r="HFF444" s="45"/>
      <c r="HFG444" s="45"/>
      <c r="HFH444" s="45"/>
      <c r="HFI444" s="45"/>
      <c r="HFJ444" s="45"/>
      <c r="HFK444" s="45"/>
      <c r="HFL444" s="45"/>
      <c r="HFM444" s="45"/>
      <c r="HFN444" s="45"/>
      <c r="HFO444" s="45"/>
      <c r="HFP444" s="45"/>
      <c r="HFQ444" s="45"/>
      <c r="HFR444" s="45"/>
      <c r="HFS444" s="45"/>
      <c r="HFT444" s="45"/>
      <c r="HFU444" s="45"/>
      <c r="HFV444" s="45"/>
      <c r="HFW444" s="45"/>
      <c r="HFX444" s="45"/>
      <c r="HFY444" s="45"/>
      <c r="HFZ444" s="45"/>
      <c r="HGA444" s="45"/>
      <c r="HGB444" s="45"/>
      <c r="HGC444" s="45"/>
      <c r="HGD444" s="45"/>
      <c r="HGE444" s="45"/>
      <c r="HGF444" s="45"/>
      <c r="HGG444" s="45"/>
      <c r="HGH444" s="45"/>
      <c r="HGI444" s="45"/>
      <c r="HGJ444" s="45"/>
      <c r="HGK444" s="45"/>
      <c r="HGL444" s="45"/>
      <c r="HGM444" s="45"/>
      <c r="HGN444" s="45"/>
      <c r="HGO444" s="45"/>
      <c r="HGP444" s="45"/>
      <c r="HGQ444" s="45"/>
      <c r="HGR444" s="45"/>
      <c r="HGS444" s="45"/>
      <c r="HGT444" s="45"/>
      <c r="HGU444" s="45"/>
      <c r="HGV444" s="45"/>
      <c r="HGW444" s="45"/>
      <c r="HGX444" s="45"/>
      <c r="HGY444" s="45"/>
      <c r="HGZ444" s="45"/>
      <c r="HHA444" s="45"/>
      <c r="HHB444" s="45"/>
      <c r="HHC444" s="45"/>
      <c r="HHD444" s="45"/>
      <c r="HHE444" s="45"/>
      <c r="HHF444" s="45"/>
      <c r="HHG444" s="45"/>
      <c r="HHH444" s="45"/>
      <c r="HHI444" s="45"/>
      <c r="HHJ444" s="45"/>
      <c r="HHK444" s="45"/>
      <c r="HHL444" s="45"/>
      <c r="HHM444" s="45"/>
      <c r="HHN444" s="45"/>
      <c r="HHO444" s="45"/>
      <c r="HHP444" s="45"/>
      <c r="HHQ444" s="45"/>
      <c r="HHR444" s="45"/>
      <c r="HHS444" s="45"/>
      <c r="HHT444" s="45"/>
      <c r="HHU444" s="45"/>
      <c r="HHV444" s="45"/>
      <c r="HHW444" s="45"/>
      <c r="HHX444" s="45"/>
      <c r="HHY444" s="45"/>
      <c r="HHZ444" s="45"/>
      <c r="HIA444" s="45"/>
      <c r="HIB444" s="45"/>
      <c r="HIC444" s="45"/>
      <c r="HID444" s="45"/>
      <c r="HIE444" s="45"/>
      <c r="HIF444" s="45"/>
      <c r="HIG444" s="45"/>
      <c r="HIH444" s="45"/>
      <c r="HII444" s="45"/>
      <c r="HIJ444" s="45"/>
      <c r="HIK444" s="45"/>
      <c r="HIL444" s="45"/>
      <c r="HIM444" s="45"/>
      <c r="HIN444" s="45"/>
      <c r="HIO444" s="45"/>
      <c r="HIP444" s="45"/>
      <c r="HIQ444" s="45"/>
      <c r="HIR444" s="45"/>
      <c r="HIS444" s="45"/>
      <c r="HIT444" s="45"/>
      <c r="HIU444" s="45"/>
      <c r="HIV444" s="45"/>
      <c r="HIW444" s="45"/>
      <c r="HIX444" s="45"/>
      <c r="HIY444" s="45"/>
      <c r="HIZ444" s="45"/>
      <c r="HJA444" s="45"/>
      <c r="HJB444" s="45"/>
      <c r="HJC444" s="45"/>
      <c r="HJD444" s="45"/>
      <c r="HJE444" s="45"/>
      <c r="HJF444" s="45"/>
      <c r="HJG444" s="45"/>
      <c r="HJH444" s="45"/>
      <c r="HJI444" s="45"/>
      <c r="HJJ444" s="45"/>
      <c r="HJK444" s="45"/>
      <c r="HJL444" s="45"/>
      <c r="HJM444" s="45"/>
      <c r="HJN444" s="45"/>
      <c r="HJO444" s="45"/>
      <c r="HJP444" s="45"/>
      <c r="HJQ444" s="45"/>
      <c r="HJR444" s="45"/>
      <c r="HJS444" s="45"/>
      <c r="HJT444" s="45"/>
      <c r="HJU444" s="45"/>
      <c r="HJV444" s="45"/>
      <c r="HJW444" s="45"/>
      <c r="HJX444" s="45"/>
      <c r="HJY444" s="45"/>
      <c r="HJZ444" s="45"/>
      <c r="HKA444" s="45"/>
      <c r="HKB444" s="45"/>
      <c r="HKC444" s="45"/>
      <c r="HKD444" s="45"/>
      <c r="HKE444" s="45"/>
      <c r="HKF444" s="45"/>
      <c r="HKG444" s="45"/>
      <c r="HKH444" s="45"/>
      <c r="HKI444" s="45"/>
      <c r="HKJ444" s="45"/>
      <c r="HKK444" s="45"/>
      <c r="HKL444" s="45"/>
      <c r="HKM444" s="45"/>
      <c r="HKN444" s="45"/>
      <c r="HKO444" s="45"/>
      <c r="HKP444" s="45"/>
      <c r="HKQ444" s="45"/>
      <c r="HKR444" s="45"/>
      <c r="HKS444" s="45"/>
      <c r="HKT444" s="45"/>
      <c r="HKU444" s="45"/>
      <c r="HKV444" s="45"/>
      <c r="HKW444" s="45"/>
      <c r="HKX444" s="45"/>
      <c r="HKY444" s="45"/>
      <c r="HKZ444" s="45"/>
      <c r="HLA444" s="45"/>
      <c r="HLB444" s="45"/>
      <c r="HLC444" s="45"/>
      <c r="HLD444" s="45"/>
      <c r="HLE444" s="45"/>
      <c r="HLF444" s="45"/>
      <c r="HLG444" s="45"/>
      <c r="HLH444" s="45"/>
      <c r="HLI444" s="45"/>
      <c r="HLJ444" s="45"/>
      <c r="HLK444" s="45"/>
      <c r="HLL444" s="45"/>
      <c r="HLM444" s="45"/>
      <c r="HLN444" s="45"/>
      <c r="HLO444" s="45"/>
      <c r="HLP444" s="45"/>
      <c r="HLQ444" s="45"/>
      <c r="HLR444" s="45"/>
      <c r="HLS444" s="45"/>
      <c r="HLT444" s="45"/>
      <c r="HLU444" s="45"/>
      <c r="HLV444" s="45"/>
      <c r="HLW444" s="45"/>
      <c r="HLX444" s="45"/>
      <c r="HLY444" s="45"/>
      <c r="HLZ444" s="45"/>
      <c r="HMA444" s="45"/>
      <c r="HMB444" s="45"/>
      <c r="HMC444" s="45"/>
      <c r="HMD444" s="45"/>
      <c r="HME444" s="45"/>
      <c r="HMF444" s="45"/>
      <c r="HMG444" s="45"/>
      <c r="HMH444" s="45"/>
      <c r="HMI444" s="45"/>
      <c r="HMJ444" s="45"/>
      <c r="HMK444" s="45"/>
      <c r="HML444" s="45"/>
      <c r="HMM444" s="45"/>
      <c r="HMN444" s="45"/>
      <c r="HMO444" s="45"/>
      <c r="HMP444" s="45"/>
      <c r="HMQ444" s="45"/>
      <c r="HMR444" s="45"/>
      <c r="HMS444" s="45"/>
      <c r="HMT444" s="45"/>
      <c r="HMU444" s="45"/>
      <c r="HMV444" s="45"/>
      <c r="HMW444" s="45"/>
      <c r="HMX444" s="45"/>
      <c r="HMY444" s="45"/>
      <c r="HMZ444" s="45"/>
      <c r="HNA444" s="45"/>
      <c r="HNB444" s="45"/>
      <c r="HNC444" s="45"/>
      <c r="HND444" s="45"/>
      <c r="HNE444" s="45"/>
      <c r="HNF444" s="45"/>
      <c r="HNG444" s="45"/>
      <c r="HNH444" s="45"/>
      <c r="HNI444" s="45"/>
      <c r="HNJ444" s="45"/>
      <c r="HNK444" s="45"/>
      <c r="HNL444" s="45"/>
      <c r="HNM444" s="45"/>
      <c r="HNN444" s="45"/>
      <c r="HNO444" s="45"/>
      <c r="HNP444" s="45"/>
      <c r="HNQ444" s="45"/>
      <c r="HNR444" s="45"/>
      <c r="HNS444" s="45"/>
      <c r="HNT444" s="45"/>
      <c r="HNU444" s="45"/>
      <c r="HNV444" s="45"/>
      <c r="HNW444" s="45"/>
      <c r="HNX444" s="45"/>
      <c r="HNY444" s="45"/>
      <c r="HNZ444" s="45"/>
      <c r="HOA444" s="45"/>
      <c r="HOB444" s="45"/>
      <c r="HOC444" s="45"/>
      <c r="HOD444" s="45"/>
      <c r="HOE444" s="45"/>
      <c r="HOF444" s="45"/>
      <c r="HOG444" s="45"/>
      <c r="HOH444" s="45"/>
      <c r="HOI444" s="45"/>
      <c r="HOJ444" s="45"/>
      <c r="HOK444" s="45"/>
      <c r="HOL444" s="45"/>
      <c r="HOM444" s="45"/>
      <c r="HON444" s="45"/>
      <c r="HOO444" s="45"/>
      <c r="HOP444" s="45"/>
      <c r="HOQ444" s="45"/>
      <c r="HOR444" s="45"/>
      <c r="HOS444" s="45"/>
      <c r="HOT444" s="45"/>
      <c r="HOU444" s="45"/>
      <c r="HOV444" s="45"/>
      <c r="HOW444" s="45"/>
      <c r="HOX444" s="45"/>
      <c r="HOY444" s="45"/>
      <c r="HOZ444" s="45"/>
      <c r="HPA444" s="45"/>
      <c r="HPB444" s="45"/>
      <c r="HPC444" s="45"/>
      <c r="HPD444" s="45"/>
      <c r="HPE444" s="45"/>
      <c r="HPF444" s="45"/>
      <c r="HPG444" s="45"/>
      <c r="HPH444" s="45"/>
      <c r="HPI444" s="45"/>
      <c r="HPJ444" s="45"/>
      <c r="HPK444" s="45"/>
      <c r="HPL444" s="45"/>
      <c r="HPM444" s="45"/>
      <c r="HPN444" s="45"/>
      <c r="HPO444" s="45"/>
      <c r="HPP444" s="45"/>
      <c r="HPQ444" s="45"/>
      <c r="HPR444" s="45"/>
      <c r="HPS444" s="45"/>
      <c r="HPT444" s="45"/>
      <c r="HPU444" s="45"/>
      <c r="HPV444" s="45"/>
      <c r="HPW444" s="45"/>
      <c r="HPX444" s="45"/>
      <c r="HPY444" s="45"/>
      <c r="HPZ444" s="45"/>
      <c r="HQA444" s="45"/>
      <c r="HQB444" s="45"/>
      <c r="HQC444" s="45"/>
      <c r="HQD444" s="45"/>
      <c r="HQE444" s="45"/>
      <c r="HQF444" s="45"/>
      <c r="HQG444" s="45"/>
      <c r="HQH444" s="45"/>
      <c r="HQI444" s="45"/>
      <c r="HQJ444" s="45"/>
      <c r="HQK444" s="45"/>
      <c r="HQL444" s="45"/>
      <c r="HQM444" s="45"/>
      <c r="HQN444" s="45"/>
      <c r="HQO444" s="45"/>
      <c r="HQP444" s="45"/>
      <c r="HQQ444" s="45"/>
      <c r="HQR444" s="45"/>
      <c r="HQS444" s="45"/>
      <c r="HQT444" s="45"/>
      <c r="HQU444" s="45"/>
      <c r="HQV444" s="45"/>
      <c r="HQW444" s="45"/>
      <c r="HQX444" s="45"/>
      <c r="HQY444" s="45"/>
      <c r="HQZ444" s="45"/>
      <c r="HRA444" s="45"/>
      <c r="HRB444" s="45"/>
      <c r="HRC444" s="45"/>
      <c r="HRD444" s="45"/>
      <c r="HRE444" s="45"/>
      <c r="HRF444" s="45"/>
      <c r="HRG444" s="45"/>
      <c r="HRH444" s="45"/>
      <c r="HRI444" s="45"/>
      <c r="HRJ444" s="45"/>
      <c r="HRK444" s="45"/>
      <c r="HRL444" s="45"/>
      <c r="HRM444" s="45"/>
      <c r="HRN444" s="45"/>
      <c r="HRO444" s="45"/>
      <c r="HRP444" s="45"/>
      <c r="HRQ444" s="45"/>
      <c r="HRR444" s="45"/>
      <c r="HRS444" s="45"/>
      <c r="HRT444" s="45"/>
      <c r="HRU444" s="45"/>
      <c r="HRV444" s="45"/>
      <c r="HRW444" s="45"/>
      <c r="HRX444" s="45"/>
      <c r="HRY444" s="45"/>
      <c r="HRZ444" s="45"/>
      <c r="HSA444" s="45"/>
      <c r="HSB444" s="45"/>
      <c r="HSC444" s="45"/>
      <c r="HSD444" s="45"/>
      <c r="HSE444" s="45"/>
      <c r="HSF444" s="45"/>
      <c r="HSG444" s="45"/>
      <c r="HSH444" s="45"/>
      <c r="HSI444" s="45"/>
      <c r="HSJ444" s="45"/>
      <c r="HSK444" s="45"/>
      <c r="HSL444" s="45"/>
      <c r="HSM444" s="45"/>
      <c r="HSN444" s="45"/>
      <c r="HSO444" s="45"/>
      <c r="HSP444" s="45"/>
      <c r="HSQ444" s="45"/>
      <c r="HSR444" s="45"/>
      <c r="HSS444" s="45"/>
      <c r="HST444" s="45"/>
      <c r="HSU444" s="45"/>
      <c r="HSV444" s="45"/>
      <c r="HSW444" s="45"/>
      <c r="HSX444" s="45"/>
      <c r="HSY444" s="45"/>
      <c r="HSZ444" s="45"/>
      <c r="HTA444" s="45"/>
      <c r="HTB444" s="45"/>
      <c r="HTC444" s="45"/>
      <c r="HTD444" s="45"/>
      <c r="HTE444" s="45"/>
      <c r="HTF444" s="45"/>
      <c r="HTG444" s="45"/>
      <c r="HTH444" s="45"/>
      <c r="HTI444" s="45"/>
      <c r="HTJ444" s="45"/>
      <c r="HTK444" s="45"/>
      <c r="HTL444" s="45"/>
      <c r="HTM444" s="45"/>
      <c r="HTN444" s="45"/>
      <c r="HTO444" s="45"/>
      <c r="HTP444" s="45"/>
      <c r="HTQ444" s="45"/>
      <c r="HTR444" s="45"/>
      <c r="HTS444" s="45"/>
      <c r="HTT444" s="45"/>
      <c r="HTU444" s="45"/>
      <c r="HTV444" s="45"/>
      <c r="HTW444" s="45"/>
      <c r="HTX444" s="45"/>
      <c r="HTY444" s="45"/>
      <c r="HTZ444" s="45"/>
      <c r="HUA444" s="45"/>
      <c r="HUB444" s="45"/>
      <c r="HUC444" s="45"/>
      <c r="HUD444" s="45"/>
      <c r="HUE444" s="45"/>
      <c r="HUF444" s="45"/>
      <c r="HUG444" s="45"/>
      <c r="HUH444" s="45"/>
      <c r="HUI444" s="45"/>
      <c r="HUJ444" s="45"/>
      <c r="HUK444" s="45"/>
      <c r="HUL444" s="45"/>
      <c r="HUM444" s="45"/>
      <c r="HUN444" s="45"/>
      <c r="HUO444" s="45"/>
      <c r="HUP444" s="45"/>
      <c r="HUQ444" s="45"/>
      <c r="HUR444" s="45"/>
      <c r="HUS444" s="45"/>
      <c r="HUT444" s="45"/>
      <c r="HUU444" s="45"/>
      <c r="HUV444" s="45"/>
      <c r="HUW444" s="45"/>
      <c r="HUX444" s="45"/>
      <c r="HUY444" s="45"/>
      <c r="HUZ444" s="45"/>
      <c r="HVA444" s="45"/>
      <c r="HVB444" s="45"/>
      <c r="HVC444" s="45"/>
      <c r="HVD444" s="45"/>
      <c r="HVE444" s="45"/>
      <c r="HVF444" s="45"/>
      <c r="HVG444" s="45"/>
      <c r="HVH444" s="45"/>
      <c r="HVI444" s="45"/>
      <c r="HVJ444" s="45"/>
      <c r="HVK444" s="45"/>
      <c r="HVL444" s="45"/>
      <c r="HVM444" s="45"/>
      <c r="HVN444" s="45"/>
      <c r="HVO444" s="45"/>
      <c r="HVP444" s="45"/>
      <c r="HVQ444" s="45"/>
      <c r="HVR444" s="45"/>
      <c r="HVS444" s="45"/>
      <c r="HVT444" s="45"/>
      <c r="HVU444" s="45"/>
      <c r="HVV444" s="45"/>
      <c r="HVW444" s="45"/>
      <c r="HVX444" s="45"/>
      <c r="HVY444" s="45"/>
      <c r="HVZ444" s="45"/>
      <c r="HWA444" s="45"/>
      <c r="HWB444" s="45"/>
      <c r="HWC444" s="45"/>
      <c r="HWD444" s="45"/>
      <c r="HWE444" s="45"/>
      <c r="HWF444" s="45"/>
      <c r="HWG444" s="45"/>
      <c r="HWH444" s="45"/>
      <c r="HWI444" s="45"/>
      <c r="HWJ444" s="45"/>
      <c r="HWK444" s="45"/>
      <c r="HWL444" s="45"/>
      <c r="HWM444" s="45"/>
      <c r="HWN444" s="45"/>
      <c r="HWO444" s="45"/>
      <c r="HWP444" s="45"/>
      <c r="HWQ444" s="45"/>
      <c r="HWR444" s="45"/>
      <c r="HWS444" s="45"/>
      <c r="HWT444" s="45"/>
      <c r="HWU444" s="45"/>
      <c r="HWV444" s="45"/>
      <c r="HWW444" s="45"/>
      <c r="HWX444" s="45"/>
      <c r="HWY444" s="45"/>
      <c r="HWZ444" s="45"/>
      <c r="HXA444" s="45"/>
      <c r="HXB444" s="45"/>
      <c r="HXC444" s="45"/>
      <c r="HXD444" s="45"/>
      <c r="HXE444" s="45"/>
      <c r="HXF444" s="45"/>
      <c r="HXG444" s="45"/>
      <c r="HXH444" s="45"/>
      <c r="HXI444" s="45"/>
      <c r="HXJ444" s="45"/>
      <c r="HXK444" s="45"/>
      <c r="HXL444" s="45"/>
      <c r="HXM444" s="45"/>
      <c r="HXN444" s="45"/>
      <c r="HXO444" s="45"/>
      <c r="HXP444" s="45"/>
      <c r="HXQ444" s="45"/>
      <c r="HXR444" s="45"/>
      <c r="HXS444" s="45"/>
      <c r="HXT444" s="45"/>
      <c r="HXU444" s="45"/>
      <c r="HXV444" s="45"/>
      <c r="HXW444" s="45"/>
      <c r="HXX444" s="45"/>
      <c r="HXY444" s="45"/>
      <c r="HXZ444" s="45"/>
      <c r="HYA444" s="45"/>
      <c r="HYB444" s="45"/>
      <c r="HYC444" s="45"/>
      <c r="HYD444" s="45"/>
      <c r="HYE444" s="45"/>
      <c r="HYF444" s="45"/>
      <c r="HYG444" s="45"/>
      <c r="HYH444" s="45"/>
      <c r="HYI444" s="45"/>
      <c r="HYJ444" s="45"/>
      <c r="HYK444" s="45"/>
      <c r="HYL444" s="45"/>
      <c r="HYM444" s="45"/>
      <c r="HYN444" s="45"/>
      <c r="HYO444" s="45"/>
      <c r="HYP444" s="45"/>
      <c r="HYQ444" s="45"/>
      <c r="HYR444" s="45"/>
      <c r="HYS444" s="45"/>
      <c r="HYT444" s="45"/>
      <c r="HYU444" s="45"/>
      <c r="HYV444" s="45"/>
      <c r="HYW444" s="45"/>
      <c r="HYX444" s="45"/>
      <c r="HYY444" s="45"/>
      <c r="HYZ444" s="45"/>
      <c r="HZA444" s="45"/>
      <c r="HZB444" s="45"/>
      <c r="HZC444" s="45"/>
      <c r="HZD444" s="45"/>
      <c r="HZE444" s="45"/>
      <c r="HZF444" s="45"/>
      <c r="HZG444" s="45"/>
      <c r="HZH444" s="45"/>
      <c r="HZI444" s="45"/>
      <c r="HZJ444" s="45"/>
      <c r="HZK444" s="45"/>
      <c r="HZL444" s="45"/>
      <c r="HZM444" s="45"/>
      <c r="HZN444" s="45"/>
      <c r="HZO444" s="45"/>
      <c r="HZP444" s="45"/>
      <c r="HZQ444" s="45"/>
      <c r="HZR444" s="45"/>
      <c r="HZS444" s="45"/>
      <c r="HZT444" s="45"/>
      <c r="HZU444" s="45"/>
      <c r="HZV444" s="45"/>
      <c r="HZW444" s="45"/>
      <c r="HZX444" s="45"/>
      <c r="HZY444" s="45"/>
      <c r="HZZ444" s="45"/>
      <c r="IAA444" s="45"/>
      <c r="IAB444" s="45"/>
      <c r="IAC444" s="45"/>
      <c r="IAD444" s="45"/>
      <c r="IAE444" s="45"/>
      <c r="IAF444" s="45"/>
      <c r="IAG444" s="45"/>
      <c r="IAH444" s="45"/>
      <c r="IAI444" s="45"/>
      <c r="IAJ444" s="45"/>
      <c r="IAK444" s="45"/>
      <c r="IAL444" s="45"/>
      <c r="IAM444" s="45"/>
      <c r="IAN444" s="45"/>
      <c r="IAO444" s="45"/>
      <c r="IAP444" s="45"/>
      <c r="IAQ444" s="45"/>
      <c r="IAR444" s="45"/>
      <c r="IAS444" s="45"/>
      <c r="IAT444" s="45"/>
      <c r="IAU444" s="45"/>
      <c r="IAV444" s="45"/>
      <c r="IAW444" s="45"/>
      <c r="IAX444" s="45"/>
      <c r="IAY444" s="45"/>
      <c r="IAZ444" s="45"/>
      <c r="IBA444" s="45"/>
      <c r="IBB444" s="45"/>
      <c r="IBC444" s="45"/>
      <c r="IBD444" s="45"/>
      <c r="IBE444" s="45"/>
      <c r="IBF444" s="45"/>
      <c r="IBG444" s="45"/>
      <c r="IBH444" s="45"/>
      <c r="IBI444" s="45"/>
      <c r="IBJ444" s="45"/>
      <c r="IBK444" s="45"/>
      <c r="IBL444" s="45"/>
      <c r="IBM444" s="45"/>
      <c r="IBN444" s="45"/>
      <c r="IBO444" s="45"/>
      <c r="IBP444" s="45"/>
      <c r="IBQ444" s="45"/>
      <c r="IBR444" s="45"/>
      <c r="IBS444" s="45"/>
      <c r="IBT444" s="45"/>
      <c r="IBU444" s="45"/>
      <c r="IBV444" s="45"/>
      <c r="IBW444" s="45"/>
      <c r="IBX444" s="45"/>
      <c r="IBY444" s="45"/>
      <c r="IBZ444" s="45"/>
      <c r="ICA444" s="45"/>
      <c r="ICB444" s="45"/>
      <c r="ICC444" s="45"/>
      <c r="ICD444" s="45"/>
      <c r="ICE444" s="45"/>
      <c r="ICF444" s="45"/>
      <c r="ICG444" s="45"/>
      <c r="ICH444" s="45"/>
      <c r="ICI444" s="45"/>
      <c r="ICJ444" s="45"/>
      <c r="ICK444" s="45"/>
      <c r="ICL444" s="45"/>
      <c r="ICM444" s="45"/>
      <c r="ICN444" s="45"/>
      <c r="ICO444" s="45"/>
      <c r="ICP444" s="45"/>
      <c r="ICQ444" s="45"/>
      <c r="ICR444" s="45"/>
      <c r="ICS444" s="45"/>
      <c r="ICT444" s="45"/>
      <c r="ICU444" s="45"/>
      <c r="ICV444" s="45"/>
      <c r="ICW444" s="45"/>
      <c r="ICX444" s="45"/>
      <c r="ICY444" s="45"/>
      <c r="ICZ444" s="45"/>
      <c r="IDA444" s="45"/>
      <c r="IDB444" s="45"/>
      <c r="IDC444" s="45"/>
      <c r="IDD444" s="45"/>
      <c r="IDE444" s="45"/>
      <c r="IDF444" s="45"/>
      <c r="IDG444" s="45"/>
      <c r="IDH444" s="45"/>
      <c r="IDI444" s="45"/>
      <c r="IDJ444" s="45"/>
      <c r="IDK444" s="45"/>
      <c r="IDL444" s="45"/>
      <c r="IDM444" s="45"/>
      <c r="IDN444" s="45"/>
      <c r="IDO444" s="45"/>
      <c r="IDP444" s="45"/>
      <c r="IDQ444" s="45"/>
      <c r="IDR444" s="45"/>
      <c r="IDS444" s="45"/>
      <c r="IDT444" s="45"/>
      <c r="IDU444" s="45"/>
      <c r="IDV444" s="45"/>
      <c r="IDW444" s="45"/>
      <c r="IDX444" s="45"/>
      <c r="IDY444" s="45"/>
      <c r="IDZ444" s="45"/>
      <c r="IEA444" s="45"/>
      <c r="IEB444" s="45"/>
      <c r="IEC444" s="45"/>
      <c r="IED444" s="45"/>
      <c r="IEE444" s="45"/>
      <c r="IEF444" s="45"/>
      <c r="IEG444" s="45"/>
      <c r="IEH444" s="45"/>
      <c r="IEI444" s="45"/>
      <c r="IEJ444" s="45"/>
      <c r="IEK444" s="45"/>
      <c r="IEL444" s="45"/>
      <c r="IEM444" s="45"/>
      <c r="IEN444" s="45"/>
      <c r="IEO444" s="45"/>
      <c r="IEP444" s="45"/>
      <c r="IEQ444" s="45"/>
      <c r="IER444" s="45"/>
      <c r="IES444" s="45"/>
      <c r="IET444" s="45"/>
      <c r="IEU444" s="45"/>
      <c r="IEV444" s="45"/>
      <c r="IEW444" s="45"/>
      <c r="IEX444" s="45"/>
      <c r="IEY444" s="45"/>
      <c r="IEZ444" s="45"/>
      <c r="IFA444" s="45"/>
      <c r="IFB444" s="45"/>
      <c r="IFC444" s="45"/>
      <c r="IFD444" s="45"/>
      <c r="IFE444" s="45"/>
      <c r="IFF444" s="45"/>
      <c r="IFG444" s="45"/>
      <c r="IFH444" s="45"/>
      <c r="IFI444" s="45"/>
      <c r="IFJ444" s="45"/>
      <c r="IFK444" s="45"/>
      <c r="IFL444" s="45"/>
      <c r="IFM444" s="45"/>
      <c r="IFN444" s="45"/>
      <c r="IFO444" s="45"/>
      <c r="IFP444" s="45"/>
      <c r="IFQ444" s="45"/>
      <c r="IFR444" s="45"/>
      <c r="IFS444" s="45"/>
      <c r="IFT444" s="45"/>
      <c r="IFU444" s="45"/>
      <c r="IFV444" s="45"/>
      <c r="IFW444" s="45"/>
      <c r="IFX444" s="45"/>
      <c r="IFY444" s="45"/>
      <c r="IFZ444" s="45"/>
      <c r="IGA444" s="45"/>
      <c r="IGB444" s="45"/>
      <c r="IGC444" s="45"/>
      <c r="IGD444" s="45"/>
      <c r="IGE444" s="45"/>
      <c r="IGF444" s="45"/>
      <c r="IGG444" s="45"/>
      <c r="IGH444" s="45"/>
      <c r="IGI444" s="45"/>
      <c r="IGJ444" s="45"/>
      <c r="IGK444" s="45"/>
      <c r="IGL444" s="45"/>
      <c r="IGM444" s="45"/>
      <c r="IGN444" s="45"/>
      <c r="IGO444" s="45"/>
      <c r="IGP444" s="45"/>
      <c r="IGQ444" s="45"/>
      <c r="IGR444" s="45"/>
      <c r="IGS444" s="45"/>
      <c r="IGT444" s="45"/>
      <c r="IGU444" s="45"/>
      <c r="IGV444" s="45"/>
      <c r="IGW444" s="45"/>
      <c r="IGX444" s="45"/>
      <c r="IGY444" s="45"/>
      <c r="IGZ444" s="45"/>
      <c r="IHA444" s="45"/>
      <c r="IHB444" s="45"/>
      <c r="IHC444" s="45"/>
      <c r="IHD444" s="45"/>
      <c r="IHE444" s="45"/>
      <c r="IHF444" s="45"/>
      <c r="IHG444" s="45"/>
      <c r="IHH444" s="45"/>
      <c r="IHI444" s="45"/>
      <c r="IHJ444" s="45"/>
      <c r="IHK444" s="45"/>
      <c r="IHL444" s="45"/>
      <c r="IHM444" s="45"/>
      <c r="IHN444" s="45"/>
      <c r="IHO444" s="45"/>
      <c r="IHP444" s="45"/>
      <c r="IHQ444" s="45"/>
      <c r="IHR444" s="45"/>
      <c r="IHS444" s="45"/>
      <c r="IHT444" s="45"/>
      <c r="IHU444" s="45"/>
      <c r="IHV444" s="45"/>
      <c r="IHW444" s="45"/>
      <c r="IHX444" s="45"/>
      <c r="IHY444" s="45"/>
      <c r="IHZ444" s="45"/>
      <c r="IIA444" s="45"/>
      <c r="IIB444" s="45"/>
      <c r="IIC444" s="45"/>
      <c r="IID444" s="45"/>
      <c r="IIE444" s="45"/>
      <c r="IIF444" s="45"/>
      <c r="IIG444" s="45"/>
      <c r="IIH444" s="45"/>
      <c r="III444" s="45"/>
      <c r="IIJ444" s="45"/>
      <c r="IIK444" s="45"/>
      <c r="IIL444" s="45"/>
      <c r="IIM444" s="45"/>
      <c r="IIN444" s="45"/>
      <c r="IIO444" s="45"/>
      <c r="IIP444" s="45"/>
      <c r="IIQ444" s="45"/>
      <c r="IIR444" s="45"/>
      <c r="IIS444" s="45"/>
      <c r="IIT444" s="45"/>
      <c r="IIU444" s="45"/>
      <c r="IIV444" s="45"/>
      <c r="IIW444" s="45"/>
      <c r="IIX444" s="45"/>
      <c r="IIY444" s="45"/>
      <c r="IIZ444" s="45"/>
      <c r="IJA444" s="45"/>
      <c r="IJB444" s="45"/>
      <c r="IJC444" s="45"/>
      <c r="IJD444" s="45"/>
      <c r="IJE444" s="45"/>
      <c r="IJF444" s="45"/>
      <c r="IJG444" s="45"/>
      <c r="IJH444" s="45"/>
      <c r="IJI444" s="45"/>
      <c r="IJJ444" s="45"/>
      <c r="IJK444" s="45"/>
      <c r="IJL444" s="45"/>
      <c r="IJM444" s="45"/>
      <c r="IJN444" s="45"/>
      <c r="IJO444" s="45"/>
      <c r="IJP444" s="45"/>
      <c r="IJQ444" s="45"/>
      <c r="IJR444" s="45"/>
      <c r="IJS444" s="45"/>
      <c r="IJT444" s="45"/>
      <c r="IJU444" s="45"/>
      <c r="IJV444" s="45"/>
      <c r="IJW444" s="45"/>
      <c r="IJX444" s="45"/>
      <c r="IJY444" s="45"/>
      <c r="IJZ444" s="45"/>
      <c r="IKA444" s="45"/>
      <c r="IKB444" s="45"/>
      <c r="IKC444" s="45"/>
      <c r="IKD444" s="45"/>
      <c r="IKE444" s="45"/>
      <c r="IKF444" s="45"/>
      <c r="IKG444" s="45"/>
      <c r="IKH444" s="45"/>
      <c r="IKI444" s="45"/>
      <c r="IKJ444" s="45"/>
      <c r="IKK444" s="45"/>
      <c r="IKL444" s="45"/>
      <c r="IKM444" s="45"/>
      <c r="IKN444" s="45"/>
      <c r="IKO444" s="45"/>
      <c r="IKP444" s="45"/>
      <c r="IKQ444" s="45"/>
      <c r="IKR444" s="45"/>
      <c r="IKS444" s="45"/>
      <c r="IKT444" s="45"/>
      <c r="IKU444" s="45"/>
      <c r="IKV444" s="45"/>
      <c r="IKW444" s="45"/>
      <c r="IKX444" s="45"/>
      <c r="IKY444" s="45"/>
      <c r="IKZ444" s="45"/>
      <c r="ILA444" s="45"/>
      <c r="ILB444" s="45"/>
      <c r="ILC444" s="45"/>
      <c r="ILD444" s="45"/>
      <c r="ILE444" s="45"/>
      <c r="ILF444" s="45"/>
      <c r="ILG444" s="45"/>
      <c r="ILH444" s="45"/>
      <c r="ILI444" s="45"/>
      <c r="ILJ444" s="45"/>
      <c r="ILK444" s="45"/>
      <c r="ILL444" s="45"/>
      <c r="ILM444" s="45"/>
      <c r="ILN444" s="45"/>
      <c r="ILO444" s="45"/>
      <c r="ILP444" s="45"/>
      <c r="ILQ444" s="45"/>
      <c r="ILR444" s="45"/>
      <c r="ILS444" s="45"/>
      <c r="ILT444" s="45"/>
      <c r="ILU444" s="45"/>
      <c r="ILV444" s="45"/>
      <c r="ILW444" s="45"/>
      <c r="ILX444" s="45"/>
      <c r="ILY444" s="45"/>
      <c r="ILZ444" s="45"/>
      <c r="IMA444" s="45"/>
      <c r="IMB444" s="45"/>
      <c r="IMC444" s="45"/>
      <c r="IMD444" s="45"/>
      <c r="IME444" s="45"/>
      <c r="IMF444" s="45"/>
      <c r="IMG444" s="45"/>
      <c r="IMH444" s="45"/>
      <c r="IMI444" s="45"/>
      <c r="IMJ444" s="45"/>
      <c r="IMK444" s="45"/>
      <c r="IML444" s="45"/>
      <c r="IMM444" s="45"/>
      <c r="IMN444" s="45"/>
      <c r="IMO444" s="45"/>
      <c r="IMP444" s="45"/>
      <c r="IMQ444" s="45"/>
      <c r="IMR444" s="45"/>
      <c r="IMS444" s="45"/>
      <c r="IMT444" s="45"/>
      <c r="IMU444" s="45"/>
      <c r="IMV444" s="45"/>
      <c r="IMW444" s="45"/>
      <c r="IMX444" s="45"/>
      <c r="IMY444" s="45"/>
      <c r="IMZ444" s="45"/>
      <c r="INA444" s="45"/>
      <c r="INB444" s="45"/>
      <c r="INC444" s="45"/>
      <c r="IND444" s="45"/>
      <c r="INE444" s="45"/>
      <c r="INF444" s="45"/>
      <c r="ING444" s="45"/>
      <c r="INH444" s="45"/>
      <c r="INI444" s="45"/>
      <c r="INJ444" s="45"/>
      <c r="INK444" s="45"/>
      <c r="INL444" s="45"/>
      <c r="INM444" s="45"/>
      <c r="INN444" s="45"/>
      <c r="INO444" s="45"/>
      <c r="INP444" s="45"/>
      <c r="INQ444" s="45"/>
      <c r="INR444" s="45"/>
      <c r="INS444" s="45"/>
      <c r="INT444" s="45"/>
      <c r="INU444" s="45"/>
      <c r="INV444" s="45"/>
      <c r="INW444" s="45"/>
      <c r="INX444" s="45"/>
      <c r="INY444" s="45"/>
      <c r="INZ444" s="45"/>
      <c r="IOA444" s="45"/>
      <c r="IOB444" s="45"/>
      <c r="IOC444" s="45"/>
      <c r="IOD444" s="45"/>
      <c r="IOE444" s="45"/>
      <c r="IOF444" s="45"/>
      <c r="IOG444" s="45"/>
      <c r="IOH444" s="45"/>
      <c r="IOI444" s="45"/>
      <c r="IOJ444" s="45"/>
      <c r="IOK444" s="45"/>
      <c r="IOL444" s="45"/>
      <c r="IOM444" s="45"/>
      <c r="ION444" s="45"/>
      <c r="IOO444" s="45"/>
      <c r="IOP444" s="45"/>
      <c r="IOQ444" s="45"/>
      <c r="IOR444" s="45"/>
      <c r="IOS444" s="45"/>
      <c r="IOT444" s="45"/>
      <c r="IOU444" s="45"/>
      <c r="IOV444" s="45"/>
      <c r="IOW444" s="45"/>
      <c r="IOX444" s="45"/>
      <c r="IOY444" s="45"/>
      <c r="IOZ444" s="45"/>
      <c r="IPA444" s="45"/>
      <c r="IPB444" s="45"/>
      <c r="IPC444" s="45"/>
      <c r="IPD444" s="45"/>
      <c r="IPE444" s="45"/>
      <c r="IPF444" s="45"/>
      <c r="IPG444" s="45"/>
      <c r="IPH444" s="45"/>
      <c r="IPI444" s="45"/>
      <c r="IPJ444" s="45"/>
      <c r="IPK444" s="45"/>
      <c r="IPL444" s="45"/>
      <c r="IPM444" s="45"/>
      <c r="IPN444" s="45"/>
      <c r="IPO444" s="45"/>
      <c r="IPP444" s="45"/>
      <c r="IPQ444" s="45"/>
      <c r="IPR444" s="45"/>
      <c r="IPS444" s="45"/>
      <c r="IPT444" s="45"/>
      <c r="IPU444" s="45"/>
      <c r="IPV444" s="45"/>
      <c r="IPW444" s="45"/>
      <c r="IPX444" s="45"/>
      <c r="IPY444" s="45"/>
      <c r="IPZ444" s="45"/>
      <c r="IQA444" s="45"/>
      <c r="IQB444" s="45"/>
      <c r="IQC444" s="45"/>
      <c r="IQD444" s="45"/>
      <c r="IQE444" s="45"/>
      <c r="IQF444" s="45"/>
      <c r="IQG444" s="45"/>
      <c r="IQH444" s="45"/>
      <c r="IQI444" s="45"/>
      <c r="IQJ444" s="45"/>
      <c r="IQK444" s="45"/>
      <c r="IQL444" s="45"/>
      <c r="IQM444" s="45"/>
      <c r="IQN444" s="45"/>
      <c r="IQO444" s="45"/>
      <c r="IQP444" s="45"/>
      <c r="IQQ444" s="45"/>
      <c r="IQR444" s="45"/>
      <c r="IQS444" s="45"/>
      <c r="IQT444" s="45"/>
      <c r="IQU444" s="45"/>
      <c r="IQV444" s="45"/>
      <c r="IQW444" s="45"/>
      <c r="IQX444" s="45"/>
      <c r="IQY444" s="45"/>
      <c r="IQZ444" s="45"/>
      <c r="IRA444" s="45"/>
      <c r="IRB444" s="45"/>
      <c r="IRC444" s="45"/>
      <c r="IRD444" s="45"/>
      <c r="IRE444" s="45"/>
      <c r="IRF444" s="45"/>
      <c r="IRG444" s="45"/>
      <c r="IRH444" s="45"/>
      <c r="IRI444" s="45"/>
      <c r="IRJ444" s="45"/>
      <c r="IRK444" s="45"/>
      <c r="IRL444" s="45"/>
      <c r="IRM444" s="45"/>
      <c r="IRN444" s="45"/>
      <c r="IRO444" s="45"/>
      <c r="IRP444" s="45"/>
      <c r="IRQ444" s="45"/>
      <c r="IRR444" s="45"/>
      <c r="IRS444" s="45"/>
      <c r="IRT444" s="45"/>
      <c r="IRU444" s="45"/>
      <c r="IRV444" s="45"/>
      <c r="IRW444" s="45"/>
      <c r="IRX444" s="45"/>
      <c r="IRY444" s="45"/>
      <c r="IRZ444" s="45"/>
      <c r="ISA444" s="45"/>
      <c r="ISB444" s="45"/>
      <c r="ISC444" s="45"/>
      <c r="ISD444" s="45"/>
      <c r="ISE444" s="45"/>
      <c r="ISF444" s="45"/>
      <c r="ISG444" s="45"/>
      <c r="ISH444" s="45"/>
      <c r="ISI444" s="45"/>
      <c r="ISJ444" s="45"/>
      <c r="ISK444" s="45"/>
      <c r="ISL444" s="45"/>
      <c r="ISM444" s="45"/>
      <c r="ISN444" s="45"/>
      <c r="ISO444" s="45"/>
      <c r="ISP444" s="45"/>
      <c r="ISQ444" s="45"/>
      <c r="ISR444" s="45"/>
      <c r="ISS444" s="45"/>
      <c r="IST444" s="45"/>
      <c r="ISU444" s="45"/>
      <c r="ISV444" s="45"/>
      <c r="ISW444" s="45"/>
      <c r="ISX444" s="45"/>
      <c r="ISY444" s="45"/>
      <c r="ISZ444" s="45"/>
      <c r="ITA444" s="45"/>
      <c r="ITB444" s="45"/>
      <c r="ITC444" s="45"/>
      <c r="ITD444" s="45"/>
      <c r="ITE444" s="45"/>
      <c r="ITF444" s="45"/>
      <c r="ITG444" s="45"/>
      <c r="ITH444" s="45"/>
      <c r="ITI444" s="45"/>
      <c r="ITJ444" s="45"/>
      <c r="ITK444" s="45"/>
      <c r="ITL444" s="45"/>
      <c r="ITM444" s="45"/>
      <c r="ITN444" s="45"/>
      <c r="ITO444" s="45"/>
      <c r="ITP444" s="45"/>
      <c r="ITQ444" s="45"/>
      <c r="ITR444" s="45"/>
      <c r="ITS444" s="45"/>
      <c r="ITT444" s="45"/>
      <c r="ITU444" s="45"/>
      <c r="ITV444" s="45"/>
      <c r="ITW444" s="45"/>
      <c r="ITX444" s="45"/>
      <c r="ITY444" s="45"/>
      <c r="ITZ444" s="45"/>
      <c r="IUA444" s="45"/>
      <c r="IUB444" s="45"/>
      <c r="IUC444" s="45"/>
      <c r="IUD444" s="45"/>
      <c r="IUE444" s="45"/>
      <c r="IUF444" s="45"/>
      <c r="IUG444" s="45"/>
      <c r="IUH444" s="45"/>
      <c r="IUI444" s="45"/>
      <c r="IUJ444" s="45"/>
      <c r="IUK444" s="45"/>
      <c r="IUL444" s="45"/>
      <c r="IUM444" s="45"/>
      <c r="IUN444" s="45"/>
      <c r="IUO444" s="45"/>
      <c r="IUP444" s="45"/>
      <c r="IUQ444" s="45"/>
      <c r="IUR444" s="45"/>
      <c r="IUS444" s="45"/>
      <c r="IUT444" s="45"/>
      <c r="IUU444" s="45"/>
      <c r="IUV444" s="45"/>
      <c r="IUW444" s="45"/>
      <c r="IUX444" s="45"/>
      <c r="IUY444" s="45"/>
      <c r="IUZ444" s="45"/>
      <c r="IVA444" s="45"/>
      <c r="IVB444" s="45"/>
      <c r="IVC444" s="45"/>
      <c r="IVD444" s="45"/>
      <c r="IVE444" s="45"/>
      <c r="IVF444" s="45"/>
      <c r="IVG444" s="45"/>
      <c r="IVH444" s="45"/>
      <c r="IVI444" s="45"/>
      <c r="IVJ444" s="45"/>
      <c r="IVK444" s="45"/>
      <c r="IVL444" s="45"/>
      <c r="IVM444" s="45"/>
      <c r="IVN444" s="45"/>
      <c r="IVO444" s="45"/>
      <c r="IVP444" s="45"/>
      <c r="IVQ444" s="45"/>
      <c r="IVR444" s="45"/>
      <c r="IVS444" s="45"/>
      <c r="IVT444" s="45"/>
      <c r="IVU444" s="45"/>
      <c r="IVV444" s="45"/>
      <c r="IVW444" s="45"/>
      <c r="IVX444" s="45"/>
      <c r="IVY444" s="45"/>
      <c r="IVZ444" s="45"/>
      <c r="IWA444" s="45"/>
      <c r="IWB444" s="45"/>
      <c r="IWC444" s="45"/>
      <c r="IWD444" s="45"/>
      <c r="IWE444" s="45"/>
      <c r="IWF444" s="45"/>
      <c r="IWG444" s="45"/>
      <c r="IWH444" s="45"/>
      <c r="IWI444" s="45"/>
      <c r="IWJ444" s="45"/>
      <c r="IWK444" s="45"/>
      <c r="IWL444" s="45"/>
      <c r="IWM444" s="45"/>
      <c r="IWN444" s="45"/>
      <c r="IWO444" s="45"/>
      <c r="IWP444" s="45"/>
      <c r="IWQ444" s="45"/>
      <c r="IWR444" s="45"/>
      <c r="IWS444" s="45"/>
      <c r="IWT444" s="45"/>
      <c r="IWU444" s="45"/>
      <c r="IWV444" s="45"/>
      <c r="IWW444" s="45"/>
      <c r="IWX444" s="45"/>
      <c r="IWY444" s="45"/>
      <c r="IWZ444" s="45"/>
      <c r="IXA444" s="45"/>
      <c r="IXB444" s="45"/>
      <c r="IXC444" s="45"/>
      <c r="IXD444" s="45"/>
      <c r="IXE444" s="45"/>
      <c r="IXF444" s="45"/>
      <c r="IXG444" s="45"/>
      <c r="IXH444" s="45"/>
      <c r="IXI444" s="45"/>
      <c r="IXJ444" s="45"/>
      <c r="IXK444" s="45"/>
      <c r="IXL444" s="45"/>
      <c r="IXM444" s="45"/>
      <c r="IXN444" s="45"/>
      <c r="IXO444" s="45"/>
      <c r="IXP444" s="45"/>
      <c r="IXQ444" s="45"/>
      <c r="IXR444" s="45"/>
      <c r="IXS444" s="45"/>
      <c r="IXT444" s="45"/>
      <c r="IXU444" s="45"/>
      <c r="IXV444" s="45"/>
      <c r="IXW444" s="45"/>
      <c r="IXX444" s="45"/>
      <c r="IXY444" s="45"/>
      <c r="IXZ444" s="45"/>
      <c r="IYA444" s="45"/>
      <c r="IYB444" s="45"/>
      <c r="IYC444" s="45"/>
      <c r="IYD444" s="45"/>
      <c r="IYE444" s="45"/>
      <c r="IYF444" s="45"/>
      <c r="IYG444" s="45"/>
      <c r="IYH444" s="45"/>
      <c r="IYI444" s="45"/>
      <c r="IYJ444" s="45"/>
      <c r="IYK444" s="45"/>
      <c r="IYL444" s="45"/>
      <c r="IYM444" s="45"/>
      <c r="IYN444" s="45"/>
      <c r="IYO444" s="45"/>
      <c r="IYP444" s="45"/>
      <c r="IYQ444" s="45"/>
      <c r="IYR444" s="45"/>
      <c r="IYS444" s="45"/>
      <c r="IYT444" s="45"/>
      <c r="IYU444" s="45"/>
      <c r="IYV444" s="45"/>
      <c r="IYW444" s="45"/>
      <c r="IYX444" s="45"/>
      <c r="IYY444" s="45"/>
      <c r="IYZ444" s="45"/>
      <c r="IZA444" s="45"/>
      <c r="IZB444" s="45"/>
      <c r="IZC444" s="45"/>
      <c r="IZD444" s="45"/>
      <c r="IZE444" s="45"/>
      <c r="IZF444" s="45"/>
      <c r="IZG444" s="45"/>
      <c r="IZH444" s="45"/>
      <c r="IZI444" s="45"/>
      <c r="IZJ444" s="45"/>
      <c r="IZK444" s="45"/>
      <c r="IZL444" s="45"/>
      <c r="IZM444" s="45"/>
      <c r="IZN444" s="45"/>
      <c r="IZO444" s="45"/>
      <c r="IZP444" s="45"/>
      <c r="IZQ444" s="45"/>
      <c r="IZR444" s="45"/>
      <c r="IZS444" s="45"/>
      <c r="IZT444" s="45"/>
      <c r="IZU444" s="45"/>
      <c r="IZV444" s="45"/>
      <c r="IZW444" s="45"/>
      <c r="IZX444" s="45"/>
      <c r="IZY444" s="45"/>
      <c r="IZZ444" s="45"/>
      <c r="JAA444" s="45"/>
      <c r="JAB444" s="45"/>
      <c r="JAC444" s="45"/>
      <c r="JAD444" s="45"/>
      <c r="JAE444" s="45"/>
      <c r="JAF444" s="45"/>
      <c r="JAG444" s="45"/>
      <c r="JAH444" s="45"/>
      <c r="JAI444" s="45"/>
      <c r="JAJ444" s="45"/>
      <c r="JAK444" s="45"/>
      <c r="JAL444" s="45"/>
      <c r="JAM444" s="45"/>
      <c r="JAN444" s="45"/>
      <c r="JAO444" s="45"/>
      <c r="JAP444" s="45"/>
      <c r="JAQ444" s="45"/>
      <c r="JAR444" s="45"/>
      <c r="JAS444" s="45"/>
      <c r="JAT444" s="45"/>
      <c r="JAU444" s="45"/>
      <c r="JAV444" s="45"/>
      <c r="JAW444" s="45"/>
      <c r="JAX444" s="45"/>
      <c r="JAY444" s="45"/>
      <c r="JAZ444" s="45"/>
      <c r="JBA444" s="45"/>
      <c r="JBB444" s="45"/>
      <c r="JBC444" s="45"/>
      <c r="JBD444" s="45"/>
      <c r="JBE444" s="45"/>
      <c r="JBF444" s="45"/>
      <c r="JBG444" s="45"/>
      <c r="JBH444" s="45"/>
      <c r="JBI444" s="45"/>
      <c r="JBJ444" s="45"/>
      <c r="JBK444" s="45"/>
      <c r="JBL444" s="45"/>
      <c r="JBM444" s="45"/>
      <c r="JBN444" s="45"/>
      <c r="JBO444" s="45"/>
      <c r="JBP444" s="45"/>
      <c r="JBQ444" s="45"/>
      <c r="JBR444" s="45"/>
      <c r="JBS444" s="45"/>
      <c r="JBT444" s="45"/>
      <c r="JBU444" s="45"/>
      <c r="JBV444" s="45"/>
      <c r="JBW444" s="45"/>
      <c r="JBX444" s="45"/>
      <c r="JBY444" s="45"/>
      <c r="JBZ444" s="45"/>
      <c r="JCA444" s="45"/>
      <c r="JCB444" s="45"/>
      <c r="JCC444" s="45"/>
      <c r="JCD444" s="45"/>
      <c r="JCE444" s="45"/>
      <c r="JCF444" s="45"/>
      <c r="JCG444" s="45"/>
      <c r="JCH444" s="45"/>
      <c r="JCI444" s="45"/>
      <c r="JCJ444" s="45"/>
      <c r="JCK444" s="45"/>
      <c r="JCL444" s="45"/>
      <c r="JCM444" s="45"/>
      <c r="JCN444" s="45"/>
      <c r="JCO444" s="45"/>
      <c r="JCP444" s="45"/>
      <c r="JCQ444" s="45"/>
      <c r="JCR444" s="45"/>
      <c r="JCS444" s="45"/>
      <c r="JCT444" s="45"/>
      <c r="JCU444" s="45"/>
      <c r="JCV444" s="45"/>
      <c r="JCW444" s="45"/>
      <c r="JCX444" s="45"/>
      <c r="JCY444" s="45"/>
      <c r="JCZ444" s="45"/>
      <c r="JDA444" s="45"/>
      <c r="JDB444" s="45"/>
      <c r="JDC444" s="45"/>
      <c r="JDD444" s="45"/>
      <c r="JDE444" s="45"/>
      <c r="JDF444" s="45"/>
      <c r="JDG444" s="45"/>
      <c r="JDH444" s="45"/>
      <c r="JDI444" s="45"/>
      <c r="JDJ444" s="45"/>
      <c r="JDK444" s="45"/>
      <c r="JDL444" s="45"/>
      <c r="JDM444" s="45"/>
      <c r="JDN444" s="45"/>
      <c r="JDO444" s="45"/>
      <c r="JDP444" s="45"/>
      <c r="JDQ444" s="45"/>
      <c r="JDR444" s="45"/>
      <c r="JDS444" s="45"/>
      <c r="JDT444" s="45"/>
      <c r="JDU444" s="45"/>
      <c r="JDV444" s="45"/>
      <c r="JDW444" s="45"/>
      <c r="JDX444" s="45"/>
      <c r="JDY444" s="45"/>
      <c r="JDZ444" s="45"/>
      <c r="JEA444" s="45"/>
      <c r="JEB444" s="45"/>
      <c r="JEC444" s="45"/>
      <c r="JED444" s="45"/>
      <c r="JEE444" s="45"/>
      <c r="JEF444" s="45"/>
      <c r="JEG444" s="45"/>
      <c r="JEH444" s="45"/>
      <c r="JEI444" s="45"/>
      <c r="JEJ444" s="45"/>
      <c r="JEK444" s="45"/>
      <c r="JEL444" s="45"/>
      <c r="JEM444" s="45"/>
      <c r="JEN444" s="45"/>
      <c r="JEO444" s="45"/>
      <c r="JEP444" s="45"/>
      <c r="JEQ444" s="45"/>
      <c r="JER444" s="45"/>
      <c r="JES444" s="45"/>
      <c r="JET444" s="45"/>
      <c r="JEU444" s="45"/>
      <c r="JEV444" s="45"/>
      <c r="JEW444" s="45"/>
      <c r="JEX444" s="45"/>
      <c r="JEY444" s="45"/>
      <c r="JEZ444" s="45"/>
      <c r="JFA444" s="45"/>
      <c r="JFB444" s="45"/>
      <c r="JFC444" s="45"/>
      <c r="JFD444" s="45"/>
      <c r="JFE444" s="45"/>
      <c r="JFF444" s="45"/>
      <c r="JFG444" s="45"/>
      <c r="JFH444" s="45"/>
      <c r="JFI444" s="45"/>
      <c r="JFJ444" s="45"/>
      <c r="JFK444" s="45"/>
      <c r="JFL444" s="45"/>
      <c r="JFM444" s="45"/>
      <c r="JFN444" s="45"/>
      <c r="JFO444" s="45"/>
      <c r="JFP444" s="45"/>
      <c r="JFQ444" s="45"/>
      <c r="JFR444" s="45"/>
      <c r="JFS444" s="45"/>
      <c r="JFT444" s="45"/>
      <c r="JFU444" s="45"/>
      <c r="JFV444" s="45"/>
      <c r="JFW444" s="45"/>
      <c r="JFX444" s="45"/>
      <c r="JFY444" s="45"/>
      <c r="JFZ444" s="45"/>
      <c r="JGA444" s="45"/>
      <c r="JGB444" s="45"/>
      <c r="JGC444" s="45"/>
      <c r="JGD444" s="45"/>
      <c r="JGE444" s="45"/>
      <c r="JGF444" s="45"/>
      <c r="JGG444" s="45"/>
      <c r="JGH444" s="45"/>
      <c r="JGI444" s="45"/>
      <c r="JGJ444" s="45"/>
      <c r="JGK444" s="45"/>
      <c r="JGL444" s="45"/>
      <c r="JGM444" s="45"/>
      <c r="JGN444" s="45"/>
      <c r="JGO444" s="45"/>
      <c r="JGP444" s="45"/>
      <c r="JGQ444" s="45"/>
      <c r="JGR444" s="45"/>
      <c r="JGS444" s="45"/>
      <c r="JGT444" s="45"/>
      <c r="JGU444" s="45"/>
      <c r="JGV444" s="45"/>
      <c r="JGW444" s="45"/>
      <c r="JGX444" s="45"/>
      <c r="JGY444" s="45"/>
      <c r="JGZ444" s="45"/>
      <c r="JHA444" s="45"/>
      <c r="JHB444" s="45"/>
      <c r="JHC444" s="45"/>
      <c r="JHD444" s="45"/>
      <c r="JHE444" s="45"/>
      <c r="JHF444" s="45"/>
      <c r="JHG444" s="45"/>
      <c r="JHH444" s="45"/>
      <c r="JHI444" s="45"/>
      <c r="JHJ444" s="45"/>
      <c r="JHK444" s="45"/>
      <c r="JHL444" s="45"/>
      <c r="JHM444" s="45"/>
      <c r="JHN444" s="45"/>
      <c r="JHO444" s="45"/>
      <c r="JHP444" s="45"/>
      <c r="JHQ444" s="45"/>
      <c r="JHR444" s="45"/>
      <c r="JHS444" s="45"/>
      <c r="JHT444" s="45"/>
      <c r="JHU444" s="45"/>
      <c r="JHV444" s="45"/>
      <c r="JHW444" s="45"/>
      <c r="JHX444" s="45"/>
      <c r="JHY444" s="45"/>
      <c r="JHZ444" s="45"/>
      <c r="JIA444" s="45"/>
      <c r="JIB444" s="45"/>
      <c r="JIC444" s="45"/>
      <c r="JID444" s="45"/>
      <c r="JIE444" s="45"/>
      <c r="JIF444" s="45"/>
      <c r="JIG444" s="45"/>
      <c r="JIH444" s="45"/>
      <c r="JII444" s="45"/>
      <c r="JIJ444" s="45"/>
      <c r="JIK444" s="45"/>
      <c r="JIL444" s="45"/>
      <c r="JIM444" s="45"/>
      <c r="JIN444" s="45"/>
      <c r="JIO444" s="45"/>
      <c r="JIP444" s="45"/>
      <c r="JIQ444" s="45"/>
      <c r="JIR444" s="45"/>
      <c r="JIS444" s="45"/>
      <c r="JIT444" s="45"/>
      <c r="JIU444" s="45"/>
      <c r="JIV444" s="45"/>
      <c r="JIW444" s="45"/>
      <c r="JIX444" s="45"/>
      <c r="JIY444" s="45"/>
      <c r="JIZ444" s="45"/>
      <c r="JJA444" s="45"/>
      <c r="JJB444" s="45"/>
      <c r="JJC444" s="45"/>
      <c r="JJD444" s="45"/>
      <c r="JJE444" s="45"/>
      <c r="JJF444" s="45"/>
      <c r="JJG444" s="45"/>
      <c r="JJH444" s="45"/>
      <c r="JJI444" s="45"/>
      <c r="JJJ444" s="45"/>
      <c r="JJK444" s="45"/>
      <c r="JJL444" s="45"/>
      <c r="JJM444" s="45"/>
      <c r="JJN444" s="45"/>
      <c r="JJO444" s="45"/>
      <c r="JJP444" s="45"/>
      <c r="JJQ444" s="45"/>
      <c r="JJR444" s="45"/>
      <c r="JJS444" s="45"/>
      <c r="JJT444" s="45"/>
      <c r="JJU444" s="45"/>
      <c r="JJV444" s="45"/>
      <c r="JJW444" s="45"/>
      <c r="JJX444" s="45"/>
      <c r="JJY444" s="45"/>
      <c r="JJZ444" s="45"/>
      <c r="JKA444" s="45"/>
      <c r="JKB444" s="45"/>
      <c r="JKC444" s="45"/>
      <c r="JKD444" s="45"/>
      <c r="JKE444" s="45"/>
      <c r="JKF444" s="45"/>
      <c r="JKG444" s="45"/>
      <c r="JKH444" s="45"/>
      <c r="JKI444" s="45"/>
      <c r="JKJ444" s="45"/>
      <c r="JKK444" s="45"/>
      <c r="JKL444" s="45"/>
      <c r="JKM444" s="45"/>
      <c r="JKN444" s="45"/>
      <c r="JKO444" s="45"/>
      <c r="JKP444" s="45"/>
      <c r="JKQ444" s="45"/>
      <c r="JKR444" s="45"/>
      <c r="JKS444" s="45"/>
      <c r="JKT444" s="45"/>
      <c r="JKU444" s="45"/>
      <c r="JKV444" s="45"/>
      <c r="JKW444" s="45"/>
      <c r="JKX444" s="45"/>
      <c r="JKY444" s="45"/>
      <c r="JKZ444" s="45"/>
      <c r="JLA444" s="45"/>
      <c r="JLB444" s="45"/>
      <c r="JLC444" s="45"/>
      <c r="JLD444" s="45"/>
      <c r="JLE444" s="45"/>
      <c r="JLF444" s="45"/>
      <c r="JLG444" s="45"/>
      <c r="JLH444" s="45"/>
      <c r="JLI444" s="45"/>
      <c r="JLJ444" s="45"/>
      <c r="JLK444" s="45"/>
      <c r="JLL444" s="45"/>
      <c r="JLM444" s="45"/>
      <c r="JLN444" s="45"/>
      <c r="JLO444" s="45"/>
      <c r="JLP444" s="45"/>
      <c r="JLQ444" s="45"/>
      <c r="JLR444" s="45"/>
      <c r="JLS444" s="45"/>
      <c r="JLT444" s="45"/>
      <c r="JLU444" s="45"/>
      <c r="JLV444" s="45"/>
      <c r="JLW444" s="45"/>
      <c r="JLX444" s="45"/>
      <c r="JLY444" s="45"/>
      <c r="JLZ444" s="45"/>
      <c r="JMA444" s="45"/>
      <c r="JMB444" s="45"/>
      <c r="JMC444" s="45"/>
      <c r="JMD444" s="45"/>
      <c r="JME444" s="45"/>
      <c r="JMF444" s="45"/>
      <c r="JMG444" s="45"/>
      <c r="JMH444" s="45"/>
      <c r="JMI444" s="45"/>
      <c r="JMJ444" s="45"/>
      <c r="JMK444" s="45"/>
      <c r="JML444" s="45"/>
      <c r="JMM444" s="45"/>
      <c r="JMN444" s="45"/>
      <c r="JMO444" s="45"/>
      <c r="JMP444" s="45"/>
      <c r="JMQ444" s="45"/>
      <c r="JMR444" s="45"/>
      <c r="JMS444" s="45"/>
      <c r="JMT444" s="45"/>
      <c r="JMU444" s="45"/>
      <c r="JMV444" s="45"/>
      <c r="JMW444" s="45"/>
      <c r="JMX444" s="45"/>
      <c r="JMY444" s="45"/>
      <c r="JMZ444" s="45"/>
      <c r="JNA444" s="45"/>
      <c r="JNB444" s="45"/>
      <c r="JNC444" s="45"/>
      <c r="JND444" s="45"/>
      <c r="JNE444" s="45"/>
      <c r="JNF444" s="45"/>
      <c r="JNG444" s="45"/>
      <c r="JNH444" s="45"/>
      <c r="JNI444" s="45"/>
      <c r="JNJ444" s="45"/>
      <c r="JNK444" s="45"/>
      <c r="JNL444" s="45"/>
      <c r="JNM444" s="45"/>
      <c r="JNN444" s="45"/>
      <c r="JNO444" s="45"/>
      <c r="JNP444" s="45"/>
      <c r="JNQ444" s="45"/>
      <c r="JNR444" s="45"/>
      <c r="JNS444" s="45"/>
      <c r="JNT444" s="45"/>
      <c r="JNU444" s="45"/>
      <c r="JNV444" s="45"/>
      <c r="JNW444" s="45"/>
      <c r="JNX444" s="45"/>
      <c r="JNY444" s="45"/>
      <c r="JNZ444" s="45"/>
      <c r="JOA444" s="45"/>
      <c r="JOB444" s="45"/>
      <c r="JOC444" s="45"/>
      <c r="JOD444" s="45"/>
      <c r="JOE444" s="45"/>
      <c r="JOF444" s="45"/>
      <c r="JOG444" s="45"/>
      <c r="JOH444" s="45"/>
      <c r="JOI444" s="45"/>
      <c r="JOJ444" s="45"/>
      <c r="JOK444" s="45"/>
      <c r="JOL444" s="45"/>
      <c r="JOM444" s="45"/>
      <c r="JON444" s="45"/>
      <c r="JOO444" s="45"/>
      <c r="JOP444" s="45"/>
      <c r="JOQ444" s="45"/>
      <c r="JOR444" s="45"/>
      <c r="JOS444" s="45"/>
      <c r="JOT444" s="45"/>
      <c r="JOU444" s="45"/>
      <c r="JOV444" s="45"/>
      <c r="JOW444" s="45"/>
      <c r="JOX444" s="45"/>
      <c r="JOY444" s="45"/>
      <c r="JOZ444" s="45"/>
      <c r="JPA444" s="45"/>
      <c r="JPB444" s="45"/>
      <c r="JPC444" s="45"/>
      <c r="JPD444" s="45"/>
      <c r="JPE444" s="45"/>
      <c r="JPF444" s="45"/>
      <c r="JPG444" s="45"/>
      <c r="JPH444" s="45"/>
      <c r="JPI444" s="45"/>
      <c r="JPJ444" s="45"/>
      <c r="JPK444" s="45"/>
      <c r="JPL444" s="45"/>
      <c r="JPM444" s="45"/>
      <c r="JPN444" s="45"/>
      <c r="JPO444" s="45"/>
      <c r="JPP444" s="45"/>
      <c r="JPQ444" s="45"/>
      <c r="JPR444" s="45"/>
      <c r="JPS444" s="45"/>
      <c r="JPT444" s="45"/>
      <c r="JPU444" s="45"/>
      <c r="JPV444" s="45"/>
      <c r="JPW444" s="45"/>
      <c r="JPX444" s="45"/>
      <c r="JPY444" s="45"/>
      <c r="JPZ444" s="45"/>
      <c r="JQA444" s="45"/>
      <c r="JQB444" s="45"/>
      <c r="JQC444" s="45"/>
      <c r="JQD444" s="45"/>
      <c r="JQE444" s="45"/>
      <c r="JQF444" s="45"/>
      <c r="JQG444" s="45"/>
      <c r="JQH444" s="45"/>
      <c r="JQI444" s="45"/>
      <c r="JQJ444" s="45"/>
      <c r="JQK444" s="45"/>
      <c r="JQL444" s="45"/>
      <c r="JQM444" s="45"/>
      <c r="JQN444" s="45"/>
      <c r="JQO444" s="45"/>
      <c r="JQP444" s="45"/>
      <c r="JQQ444" s="45"/>
      <c r="JQR444" s="45"/>
      <c r="JQS444" s="45"/>
      <c r="JQT444" s="45"/>
      <c r="JQU444" s="45"/>
      <c r="JQV444" s="45"/>
      <c r="JQW444" s="45"/>
      <c r="JQX444" s="45"/>
      <c r="JQY444" s="45"/>
      <c r="JQZ444" s="45"/>
      <c r="JRA444" s="45"/>
      <c r="JRB444" s="45"/>
      <c r="JRC444" s="45"/>
      <c r="JRD444" s="45"/>
      <c r="JRE444" s="45"/>
      <c r="JRF444" s="45"/>
      <c r="JRG444" s="45"/>
      <c r="JRH444" s="45"/>
      <c r="JRI444" s="45"/>
      <c r="JRJ444" s="45"/>
      <c r="JRK444" s="45"/>
      <c r="JRL444" s="45"/>
      <c r="JRM444" s="45"/>
      <c r="JRN444" s="45"/>
      <c r="JRO444" s="45"/>
      <c r="JRP444" s="45"/>
      <c r="JRQ444" s="45"/>
      <c r="JRR444" s="45"/>
      <c r="JRS444" s="45"/>
      <c r="JRT444" s="45"/>
      <c r="JRU444" s="45"/>
      <c r="JRV444" s="45"/>
      <c r="JRW444" s="45"/>
      <c r="JRX444" s="45"/>
      <c r="JRY444" s="45"/>
      <c r="JRZ444" s="45"/>
      <c r="JSA444" s="45"/>
      <c r="JSB444" s="45"/>
      <c r="JSC444" s="45"/>
      <c r="JSD444" s="45"/>
      <c r="JSE444" s="45"/>
      <c r="JSF444" s="45"/>
      <c r="JSG444" s="45"/>
      <c r="JSH444" s="45"/>
      <c r="JSI444" s="45"/>
      <c r="JSJ444" s="45"/>
      <c r="JSK444" s="45"/>
      <c r="JSL444" s="45"/>
      <c r="JSM444" s="45"/>
      <c r="JSN444" s="45"/>
      <c r="JSO444" s="45"/>
      <c r="JSP444" s="45"/>
      <c r="JSQ444" s="45"/>
      <c r="JSR444" s="45"/>
      <c r="JSS444" s="45"/>
      <c r="JST444" s="45"/>
      <c r="JSU444" s="45"/>
      <c r="JSV444" s="45"/>
      <c r="JSW444" s="45"/>
      <c r="JSX444" s="45"/>
      <c r="JSY444" s="45"/>
      <c r="JSZ444" s="45"/>
      <c r="JTA444" s="45"/>
      <c r="JTB444" s="45"/>
      <c r="JTC444" s="45"/>
      <c r="JTD444" s="45"/>
      <c r="JTE444" s="45"/>
      <c r="JTF444" s="45"/>
      <c r="JTG444" s="45"/>
      <c r="JTH444" s="45"/>
      <c r="JTI444" s="45"/>
      <c r="JTJ444" s="45"/>
      <c r="JTK444" s="45"/>
      <c r="JTL444" s="45"/>
      <c r="JTM444" s="45"/>
      <c r="JTN444" s="45"/>
      <c r="JTO444" s="45"/>
      <c r="JTP444" s="45"/>
      <c r="JTQ444" s="45"/>
      <c r="JTR444" s="45"/>
      <c r="JTS444" s="45"/>
      <c r="JTT444" s="45"/>
      <c r="JTU444" s="45"/>
      <c r="JTV444" s="45"/>
      <c r="JTW444" s="45"/>
      <c r="JTX444" s="45"/>
      <c r="JTY444" s="45"/>
      <c r="JTZ444" s="45"/>
      <c r="JUA444" s="45"/>
      <c r="JUB444" s="45"/>
      <c r="JUC444" s="45"/>
      <c r="JUD444" s="45"/>
      <c r="JUE444" s="45"/>
      <c r="JUF444" s="45"/>
      <c r="JUG444" s="45"/>
      <c r="JUH444" s="45"/>
      <c r="JUI444" s="45"/>
      <c r="JUJ444" s="45"/>
      <c r="JUK444" s="45"/>
      <c r="JUL444" s="45"/>
      <c r="JUM444" s="45"/>
      <c r="JUN444" s="45"/>
      <c r="JUO444" s="45"/>
      <c r="JUP444" s="45"/>
      <c r="JUQ444" s="45"/>
      <c r="JUR444" s="45"/>
      <c r="JUS444" s="45"/>
      <c r="JUT444" s="45"/>
      <c r="JUU444" s="45"/>
      <c r="JUV444" s="45"/>
      <c r="JUW444" s="45"/>
      <c r="JUX444" s="45"/>
      <c r="JUY444" s="45"/>
      <c r="JUZ444" s="45"/>
      <c r="JVA444" s="45"/>
      <c r="JVB444" s="45"/>
      <c r="JVC444" s="45"/>
      <c r="JVD444" s="45"/>
      <c r="JVE444" s="45"/>
      <c r="JVF444" s="45"/>
      <c r="JVG444" s="45"/>
      <c r="JVH444" s="45"/>
      <c r="JVI444" s="45"/>
      <c r="JVJ444" s="45"/>
      <c r="JVK444" s="45"/>
      <c r="JVL444" s="45"/>
      <c r="JVM444" s="45"/>
      <c r="JVN444" s="45"/>
      <c r="JVO444" s="45"/>
      <c r="JVP444" s="45"/>
      <c r="JVQ444" s="45"/>
      <c r="JVR444" s="45"/>
      <c r="JVS444" s="45"/>
      <c r="JVT444" s="45"/>
      <c r="JVU444" s="45"/>
      <c r="JVV444" s="45"/>
      <c r="JVW444" s="45"/>
      <c r="JVX444" s="45"/>
      <c r="JVY444" s="45"/>
      <c r="JVZ444" s="45"/>
      <c r="JWA444" s="45"/>
      <c r="JWB444" s="45"/>
      <c r="JWC444" s="45"/>
      <c r="JWD444" s="45"/>
      <c r="JWE444" s="45"/>
      <c r="JWF444" s="45"/>
      <c r="JWG444" s="45"/>
      <c r="JWH444" s="45"/>
      <c r="JWI444" s="45"/>
      <c r="JWJ444" s="45"/>
      <c r="JWK444" s="45"/>
      <c r="JWL444" s="45"/>
      <c r="JWM444" s="45"/>
      <c r="JWN444" s="45"/>
      <c r="JWO444" s="45"/>
      <c r="JWP444" s="45"/>
      <c r="JWQ444" s="45"/>
      <c r="JWR444" s="45"/>
      <c r="JWS444" s="45"/>
      <c r="JWT444" s="45"/>
      <c r="JWU444" s="45"/>
      <c r="JWV444" s="45"/>
      <c r="JWW444" s="45"/>
      <c r="JWX444" s="45"/>
      <c r="JWY444" s="45"/>
      <c r="JWZ444" s="45"/>
      <c r="JXA444" s="45"/>
      <c r="JXB444" s="45"/>
      <c r="JXC444" s="45"/>
      <c r="JXD444" s="45"/>
      <c r="JXE444" s="45"/>
      <c r="JXF444" s="45"/>
      <c r="JXG444" s="45"/>
      <c r="JXH444" s="45"/>
      <c r="JXI444" s="45"/>
      <c r="JXJ444" s="45"/>
      <c r="JXK444" s="45"/>
      <c r="JXL444" s="45"/>
      <c r="JXM444" s="45"/>
      <c r="JXN444" s="45"/>
      <c r="JXO444" s="45"/>
      <c r="JXP444" s="45"/>
      <c r="JXQ444" s="45"/>
      <c r="JXR444" s="45"/>
      <c r="JXS444" s="45"/>
      <c r="JXT444" s="45"/>
      <c r="JXU444" s="45"/>
      <c r="JXV444" s="45"/>
      <c r="JXW444" s="45"/>
      <c r="JXX444" s="45"/>
      <c r="JXY444" s="45"/>
      <c r="JXZ444" s="45"/>
      <c r="JYA444" s="45"/>
      <c r="JYB444" s="45"/>
      <c r="JYC444" s="45"/>
      <c r="JYD444" s="45"/>
      <c r="JYE444" s="45"/>
      <c r="JYF444" s="45"/>
      <c r="JYG444" s="45"/>
      <c r="JYH444" s="45"/>
      <c r="JYI444" s="45"/>
      <c r="JYJ444" s="45"/>
      <c r="JYK444" s="45"/>
      <c r="JYL444" s="45"/>
      <c r="JYM444" s="45"/>
      <c r="JYN444" s="45"/>
      <c r="JYO444" s="45"/>
      <c r="JYP444" s="45"/>
      <c r="JYQ444" s="45"/>
      <c r="JYR444" s="45"/>
      <c r="JYS444" s="45"/>
      <c r="JYT444" s="45"/>
      <c r="JYU444" s="45"/>
      <c r="JYV444" s="45"/>
      <c r="JYW444" s="45"/>
      <c r="JYX444" s="45"/>
      <c r="JYY444" s="45"/>
      <c r="JYZ444" s="45"/>
      <c r="JZA444" s="45"/>
      <c r="JZB444" s="45"/>
      <c r="JZC444" s="45"/>
      <c r="JZD444" s="45"/>
      <c r="JZE444" s="45"/>
      <c r="JZF444" s="45"/>
      <c r="JZG444" s="45"/>
      <c r="JZH444" s="45"/>
      <c r="JZI444" s="45"/>
      <c r="JZJ444" s="45"/>
      <c r="JZK444" s="45"/>
      <c r="JZL444" s="45"/>
      <c r="JZM444" s="45"/>
      <c r="JZN444" s="45"/>
      <c r="JZO444" s="45"/>
      <c r="JZP444" s="45"/>
      <c r="JZQ444" s="45"/>
      <c r="JZR444" s="45"/>
      <c r="JZS444" s="45"/>
      <c r="JZT444" s="45"/>
      <c r="JZU444" s="45"/>
      <c r="JZV444" s="45"/>
      <c r="JZW444" s="45"/>
      <c r="JZX444" s="45"/>
      <c r="JZY444" s="45"/>
      <c r="JZZ444" s="45"/>
      <c r="KAA444" s="45"/>
      <c r="KAB444" s="45"/>
      <c r="KAC444" s="45"/>
      <c r="KAD444" s="45"/>
      <c r="KAE444" s="45"/>
      <c r="KAF444" s="45"/>
      <c r="KAG444" s="45"/>
      <c r="KAH444" s="45"/>
      <c r="KAI444" s="45"/>
      <c r="KAJ444" s="45"/>
      <c r="KAK444" s="45"/>
      <c r="KAL444" s="45"/>
      <c r="KAM444" s="45"/>
      <c r="KAN444" s="45"/>
      <c r="KAO444" s="45"/>
      <c r="KAP444" s="45"/>
      <c r="KAQ444" s="45"/>
      <c r="KAR444" s="45"/>
      <c r="KAS444" s="45"/>
      <c r="KAT444" s="45"/>
      <c r="KAU444" s="45"/>
      <c r="KAV444" s="45"/>
      <c r="KAW444" s="45"/>
      <c r="KAX444" s="45"/>
      <c r="KAY444" s="45"/>
      <c r="KAZ444" s="45"/>
      <c r="KBA444" s="45"/>
      <c r="KBB444" s="45"/>
      <c r="KBC444" s="45"/>
      <c r="KBD444" s="45"/>
      <c r="KBE444" s="45"/>
      <c r="KBF444" s="45"/>
      <c r="KBG444" s="45"/>
      <c r="KBH444" s="45"/>
      <c r="KBI444" s="45"/>
      <c r="KBJ444" s="45"/>
      <c r="KBK444" s="45"/>
      <c r="KBL444" s="45"/>
      <c r="KBM444" s="45"/>
      <c r="KBN444" s="45"/>
      <c r="KBO444" s="45"/>
      <c r="KBP444" s="45"/>
      <c r="KBQ444" s="45"/>
      <c r="KBR444" s="45"/>
      <c r="KBS444" s="45"/>
      <c r="KBT444" s="45"/>
      <c r="KBU444" s="45"/>
      <c r="KBV444" s="45"/>
      <c r="KBW444" s="45"/>
      <c r="KBX444" s="45"/>
      <c r="KBY444" s="45"/>
      <c r="KBZ444" s="45"/>
      <c r="KCA444" s="45"/>
      <c r="KCB444" s="45"/>
      <c r="KCC444" s="45"/>
      <c r="KCD444" s="45"/>
      <c r="KCE444" s="45"/>
      <c r="KCF444" s="45"/>
      <c r="KCG444" s="45"/>
      <c r="KCH444" s="45"/>
      <c r="KCI444" s="45"/>
      <c r="KCJ444" s="45"/>
      <c r="KCK444" s="45"/>
      <c r="KCL444" s="45"/>
      <c r="KCM444" s="45"/>
      <c r="KCN444" s="45"/>
      <c r="KCO444" s="45"/>
      <c r="KCP444" s="45"/>
      <c r="KCQ444" s="45"/>
      <c r="KCR444" s="45"/>
      <c r="KCS444" s="45"/>
      <c r="KCT444" s="45"/>
      <c r="KCU444" s="45"/>
      <c r="KCV444" s="45"/>
      <c r="KCW444" s="45"/>
      <c r="KCX444" s="45"/>
      <c r="KCY444" s="45"/>
      <c r="KCZ444" s="45"/>
      <c r="KDA444" s="45"/>
      <c r="KDB444" s="45"/>
      <c r="KDC444" s="45"/>
      <c r="KDD444" s="45"/>
      <c r="KDE444" s="45"/>
      <c r="KDF444" s="45"/>
      <c r="KDG444" s="45"/>
      <c r="KDH444" s="45"/>
      <c r="KDI444" s="45"/>
      <c r="KDJ444" s="45"/>
      <c r="KDK444" s="45"/>
      <c r="KDL444" s="45"/>
      <c r="KDM444" s="45"/>
      <c r="KDN444" s="45"/>
      <c r="KDO444" s="45"/>
      <c r="KDP444" s="45"/>
      <c r="KDQ444" s="45"/>
      <c r="KDR444" s="45"/>
      <c r="KDS444" s="45"/>
      <c r="KDT444" s="45"/>
      <c r="KDU444" s="45"/>
      <c r="KDV444" s="45"/>
      <c r="KDW444" s="45"/>
      <c r="KDX444" s="45"/>
      <c r="KDY444" s="45"/>
      <c r="KDZ444" s="45"/>
      <c r="KEA444" s="45"/>
      <c r="KEB444" s="45"/>
      <c r="KEC444" s="45"/>
      <c r="KED444" s="45"/>
      <c r="KEE444" s="45"/>
      <c r="KEF444" s="45"/>
      <c r="KEG444" s="45"/>
      <c r="KEH444" s="45"/>
      <c r="KEI444" s="45"/>
      <c r="KEJ444" s="45"/>
      <c r="KEK444" s="45"/>
      <c r="KEL444" s="45"/>
      <c r="KEM444" s="45"/>
      <c r="KEN444" s="45"/>
      <c r="KEO444" s="45"/>
      <c r="KEP444" s="45"/>
      <c r="KEQ444" s="45"/>
      <c r="KER444" s="45"/>
      <c r="KES444" s="45"/>
      <c r="KET444" s="45"/>
      <c r="KEU444" s="45"/>
      <c r="KEV444" s="45"/>
      <c r="KEW444" s="45"/>
      <c r="KEX444" s="45"/>
      <c r="KEY444" s="45"/>
      <c r="KEZ444" s="45"/>
      <c r="KFA444" s="45"/>
      <c r="KFB444" s="45"/>
      <c r="KFC444" s="45"/>
      <c r="KFD444" s="45"/>
      <c r="KFE444" s="45"/>
      <c r="KFF444" s="45"/>
      <c r="KFG444" s="45"/>
      <c r="KFH444" s="45"/>
      <c r="KFI444" s="45"/>
      <c r="KFJ444" s="45"/>
      <c r="KFK444" s="45"/>
      <c r="KFL444" s="45"/>
      <c r="KFM444" s="45"/>
      <c r="KFN444" s="45"/>
      <c r="KFO444" s="45"/>
      <c r="KFP444" s="45"/>
      <c r="KFQ444" s="45"/>
      <c r="KFR444" s="45"/>
      <c r="KFS444" s="45"/>
      <c r="KFT444" s="45"/>
      <c r="KFU444" s="45"/>
      <c r="KFV444" s="45"/>
      <c r="KFW444" s="45"/>
      <c r="KFX444" s="45"/>
      <c r="KFY444" s="45"/>
      <c r="KFZ444" s="45"/>
      <c r="KGA444" s="45"/>
      <c r="KGB444" s="45"/>
      <c r="KGC444" s="45"/>
      <c r="KGD444" s="45"/>
      <c r="KGE444" s="45"/>
      <c r="KGF444" s="45"/>
      <c r="KGG444" s="45"/>
      <c r="KGH444" s="45"/>
      <c r="KGI444" s="45"/>
      <c r="KGJ444" s="45"/>
      <c r="KGK444" s="45"/>
      <c r="KGL444" s="45"/>
      <c r="KGM444" s="45"/>
      <c r="KGN444" s="45"/>
      <c r="KGO444" s="45"/>
      <c r="KGP444" s="45"/>
      <c r="KGQ444" s="45"/>
      <c r="KGR444" s="45"/>
      <c r="KGS444" s="45"/>
      <c r="KGT444" s="45"/>
      <c r="KGU444" s="45"/>
      <c r="KGV444" s="45"/>
      <c r="KGW444" s="45"/>
      <c r="KGX444" s="45"/>
      <c r="KGY444" s="45"/>
      <c r="KGZ444" s="45"/>
      <c r="KHA444" s="45"/>
      <c r="KHB444" s="45"/>
      <c r="KHC444" s="45"/>
      <c r="KHD444" s="45"/>
      <c r="KHE444" s="45"/>
      <c r="KHF444" s="45"/>
      <c r="KHG444" s="45"/>
      <c r="KHH444" s="45"/>
      <c r="KHI444" s="45"/>
      <c r="KHJ444" s="45"/>
      <c r="KHK444" s="45"/>
      <c r="KHL444" s="45"/>
      <c r="KHM444" s="45"/>
      <c r="KHN444" s="45"/>
      <c r="KHO444" s="45"/>
      <c r="KHP444" s="45"/>
      <c r="KHQ444" s="45"/>
      <c r="KHR444" s="45"/>
      <c r="KHS444" s="45"/>
      <c r="KHT444" s="45"/>
      <c r="KHU444" s="45"/>
      <c r="KHV444" s="45"/>
      <c r="KHW444" s="45"/>
      <c r="KHX444" s="45"/>
      <c r="KHY444" s="45"/>
      <c r="KHZ444" s="45"/>
      <c r="KIA444" s="45"/>
      <c r="KIB444" s="45"/>
      <c r="KIC444" s="45"/>
      <c r="KID444" s="45"/>
      <c r="KIE444" s="45"/>
      <c r="KIF444" s="45"/>
      <c r="KIG444" s="45"/>
      <c r="KIH444" s="45"/>
      <c r="KII444" s="45"/>
      <c r="KIJ444" s="45"/>
      <c r="KIK444" s="45"/>
      <c r="KIL444" s="45"/>
      <c r="KIM444" s="45"/>
      <c r="KIN444" s="45"/>
      <c r="KIO444" s="45"/>
      <c r="KIP444" s="45"/>
      <c r="KIQ444" s="45"/>
      <c r="KIR444" s="45"/>
      <c r="KIS444" s="45"/>
      <c r="KIT444" s="45"/>
      <c r="KIU444" s="45"/>
      <c r="KIV444" s="45"/>
      <c r="KIW444" s="45"/>
      <c r="KIX444" s="45"/>
      <c r="KIY444" s="45"/>
      <c r="KIZ444" s="45"/>
      <c r="KJA444" s="45"/>
      <c r="KJB444" s="45"/>
      <c r="KJC444" s="45"/>
      <c r="KJD444" s="45"/>
      <c r="KJE444" s="45"/>
      <c r="KJF444" s="45"/>
      <c r="KJG444" s="45"/>
      <c r="KJH444" s="45"/>
      <c r="KJI444" s="45"/>
      <c r="KJJ444" s="45"/>
      <c r="KJK444" s="45"/>
      <c r="KJL444" s="45"/>
      <c r="KJM444" s="45"/>
      <c r="KJN444" s="45"/>
      <c r="KJO444" s="45"/>
      <c r="KJP444" s="45"/>
      <c r="KJQ444" s="45"/>
      <c r="KJR444" s="45"/>
      <c r="KJS444" s="45"/>
      <c r="KJT444" s="45"/>
      <c r="KJU444" s="45"/>
      <c r="KJV444" s="45"/>
      <c r="KJW444" s="45"/>
      <c r="KJX444" s="45"/>
      <c r="KJY444" s="45"/>
      <c r="KJZ444" s="45"/>
      <c r="KKA444" s="45"/>
      <c r="KKB444" s="45"/>
      <c r="KKC444" s="45"/>
      <c r="KKD444" s="45"/>
      <c r="KKE444" s="45"/>
      <c r="KKF444" s="45"/>
      <c r="KKG444" s="45"/>
      <c r="KKH444" s="45"/>
      <c r="KKI444" s="45"/>
      <c r="KKJ444" s="45"/>
      <c r="KKK444" s="45"/>
      <c r="KKL444" s="45"/>
      <c r="KKM444" s="45"/>
      <c r="KKN444" s="45"/>
      <c r="KKO444" s="45"/>
      <c r="KKP444" s="45"/>
      <c r="KKQ444" s="45"/>
      <c r="KKR444" s="45"/>
      <c r="KKS444" s="45"/>
      <c r="KKT444" s="45"/>
      <c r="KKU444" s="45"/>
      <c r="KKV444" s="45"/>
      <c r="KKW444" s="45"/>
      <c r="KKX444" s="45"/>
      <c r="KKY444" s="45"/>
      <c r="KKZ444" s="45"/>
      <c r="KLA444" s="45"/>
      <c r="KLB444" s="45"/>
      <c r="KLC444" s="45"/>
      <c r="KLD444" s="45"/>
      <c r="KLE444" s="45"/>
      <c r="KLF444" s="45"/>
      <c r="KLG444" s="45"/>
      <c r="KLH444" s="45"/>
      <c r="KLI444" s="45"/>
      <c r="KLJ444" s="45"/>
      <c r="KLK444" s="45"/>
      <c r="KLL444" s="45"/>
      <c r="KLM444" s="45"/>
      <c r="KLN444" s="45"/>
      <c r="KLO444" s="45"/>
      <c r="KLP444" s="45"/>
      <c r="KLQ444" s="45"/>
      <c r="KLR444" s="45"/>
      <c r="KLS444" s="45"/>
      <c r="KLT444" s="45"/>
      <c r="KLU444" s="45"/>
      <c r="KLV444" s="45"/>
      <c r="KLW444" s="45"/>
      <c r="KLX444" s="45"/>
      <c r="KLY444" s="45"/>
      <c r="KLZ444" s="45"/>
      <c r="KMA444" s="45"/>
      <c r="KMB444" s="45"/>
      <c r="KMC444" s="45"/>
      <c r="KMD444" s="45"/>
      <c r="KME444" s="45"/>
      <c r="KMF444" s="45"/>
      <c r="KMG444" s="45"/>
      <c r="KMH444" s="45"/>
      <c r="KMI444" s="45"/>
      <c r="KMJ444" s="45"/>
      <c r="KMK444" s="45"/>
      <c r="KML444" s="45"/>
      <c r="KMM444" s="45"/>
      <c r="KMN444" s="45"/>
      <c r="KMO444" s="45"/>
      <c r="KMP444" s="45"/>
      <c r="KMQ444" s="45"/>
      <c r="KMR444" s="45"/>
      <c r="KMS444" s="45"/>
      <c r="KMT444" s="45"/>
      <c r="KMU444" s="45"/>
      <c r="KMV444" s="45"/>
      <c r="KMW444" s="45"/>
      <c r="KMX444" s="45"/>
      <c r="KMY444" s="45"/>
      <c r="KMZ444" s="45"/>
      <c r="KNA444" s="45"/>
      <c r="KNB444" s="45"/>
      <c r="KNC444" s="45"/>
      <c r="KND444" s="45"/>
      <c r="KNE444" s="45"/>
      <c r="KNF444" s="45"/>
      <c r="KNG444" s="45"/>
      <c r="KNH444" s="45"/>
      <c r="KNI444" s="45"/>
      <c r="KNJ444" s="45"/>
      <c r="KNK444" s="45"/>
      <c r="KNL444" s="45"/>
      <c r="KNM444" s="45"/>
      <c r="KNN444" s="45"/>
      <c r="KNO444" s="45"/>
      <c r="KNP444" s="45"/>
      <c r="KNQ444" s="45"/>
      <c r="KNR444" s="45"/>
      <c r="KNS444" s="45"/>
      <c r="KNT444" s="45"/>
      <c r="KNU444" s="45"/>
      <c r="KNV444" s="45"/>
      <c r="KNW444" s="45"/>
      <c r="KNX444" s="45"/>
      <c r="KNY444" s="45"/>
      <c r="KNZ444" s="45"/>
      <c r="KOA444" s="45"/>
      <c r="KOB444" s="45"/>
      <c r="KOC444" s="45"/>
      <c r="KOD444" s="45"/>
      <c r="KOE444" s="45"/>
      <c r="KOF444" s="45"/>
      <c r="KOG444" s="45"/>
      <c r="KOH444" s="45"/>
      <c r="KOI444" s="45"/>
      <c r="KOJ444" s="45"/>
      <c r="KOK444" s="45"/>
      <c r="KOL444" s="45"/>
      <c r="KOM444" s="45"/>
      <c r="KON444" s="45"/>
      <c r="KOO444" s="45"/>
      <c r="KOP444" s="45"/>
      <c r="KOQ444" s="45"/>
      <c r="KOR444" s="45"/>
      <c r="KOS444" s="45"/>
      <c r="KOT444" s="45"/>
      <c r="KOU444" s="45"/>
      <c r="KOV444" s="45"/>
      <c r="KOW444" s="45"/>
      <c r="KOX444" s="45"/>
      <c r="KOY444" s="45"/>
      <c r="KOZ444" s="45"/>
      <c r="KPA444" s="45"/>
      <c r="KPB444" s="45"/>
      <c r="KPC444" s="45"/>
      <c r="KPD444" s="45"/>
      <c r="KPE444" s="45"/>
      <c r="KPF444" s="45"/>
      <c r="KPG444" s="45"/>
      <c r="KPH444" s="45"/>
      <c r="KPI444" s="45"/>
      <c r="KPJ444" s="45"/>
      <c r="KPK444" s="45"/>
      <c r="KPL444" s="45"/>
      <c r="KPM444" s="45"/>
      <c r="KPN444" s="45"/>
      <c r="KPO444" s="45"/>
      <c r="KPP444" s="45"/>
      <c r="KPQ444" s="45"/>
      <c r="KPR444" s="45"/>
      <c r="KPS444" s="45"/>
      <c r="KPT444" s="45"/>
      <c r="KPU444" s="45"/>
      <c r="KPV444" s="45"/>
      <c r="KPW444" s="45"/>
      <c r="KPX444" s="45"/>
      <c r="KPY444" s="45"/>
      <c r="KPZ444" s="45"/>
      <c r="KQA444" s="45"/>
      <c r="KQB444" s="45"/>
      <c r="KQC444" s="45"/>
      <c r="KQD444" s="45"/>
      <c r="KQE444" s="45"/>
      <c r="KQF444" s="45"/>
      <c r="KQG444" s="45"/>
      <c r="KQH444" s="45"/>
      <c r="KQI444" s="45"/>
      <c r="KQJ444" s="45"/>
      <c r="KQK444" s="45"/>
      <c r="KQL444" s="45"/>
      <c r="KQM444" s="45"/>
      <c r="KQN444" s="45"/>
      <c r="KQO444" s="45"/>
      <c r="KQP444" s="45"/>
      <c r="KQQ444" s="45"/>
      <c r="KQR444" s="45"/>
      <c r="KQS444" s="45"/>
      <c r="KQT444" s="45"/>
      <c r="KQU444" s="45"/>
      <c r="KQV444" s="45"/>
      <c r="KQW444" s="45"/>
      <c r="KQX444" s="45"/>
      <c r="KQY444" s="45"/>
      <c r="KQZ444" s="45"/>
      <c r="KRA444" s="45"/>
      <c r="KRB444" s="45"/>
      <c r="KRC444" s="45"/>
      <c r="KRD444" s="45"/>
      <c r="KRE444" s="45"/>
      <c r="KRF444" s="45"/>
      <c r="KRG444" s="45"/>
      <c r="KRH444" s="45"/>
      <c r="KRI444" s="45"/>
      <c r="KRJ444" s="45"/>
      <c r="KRK444" s="45"/>
      <c r="KRL444" s="45"/>
      <c r="KRM444" s="45"/>
      <c r="KRN444" s="45"/>
      <c r="KRO444" s="45"/>
      <c r="KRP444" s="45"/>
      <c r="KRQ444" s="45"/>
      <c r="KRR444" s="45"/>
      <c r="KRS444" s="45"/>
      <c r="KRT444" s="45"/>
      <c r="KRU444" s="45"/>
      <c r="KRV444" s="45"/>
      <c r="KRW444" s="45"/>
      <c r="KRX444" s="45"/>
      <c r="KRY444" s="45"/>
      <c r="KRZ444" s="45"/>
      <c r="KSA444" s="45"/>
      <c r="KSB444" s="45"/>
      <c r="KSC444" s="45"/>
      <c r="KSD444" s="45"/>
      <c r="KSE444" s="45"/>
      <c r="KSF444" s="45"/>
      <c r="KSG444" s="45"/>
      <c r="KSH444" s="45"/>
      <c r="KSI444" s="45"/>
      <c r="KSJ444" s="45"/>
      <c r="KSK444" s="45"/>
      <c r="KSL444" s="45"/>
      <c r="KSM444" s="45"/>
      <c r="KSN444" s="45"/>
      <c r="KSO444" s="45"/>
      <c r="KSP444" s="45"/>
      <c r="KSQ444" s="45"/>
      <c r="KSR444" s="45"/>
      <c r="KSS444" s="45"/>
      <c r="KST444" s="45"/>
      <c r="KSU444" s="45"/>
      <c r="KSV444" s="45"/>
      <c r="KSW444" s="45"/>
      <c r="KSX444" s="45"/>
      <c r="KSY444" s="45"/>
      <c r="KSZ444" s="45"/>
      <c r="KTA444" s="45"/>
      <c r="KTB444" s="45"/>
      <c r="KTC444" s="45"/>
      <c r="KTD444" s="45"/>
      <c r="KTE444" s="45"/>
      <c r="KTF444" s="45"/>
      <c r="KTG444" s="45"/>
      <c r="KTH444" s="45"/>
      <c r="KTI444" s="45"/>
      <c r="KTJ444" s="45"/>
      <c r="KTK444" s="45"/>
      <c r="KTL444" s="45"/>
      <c r="KTM444" s="45"/>
      <c r="KTN444" s="45"/>
      <c r="KTO444" s="45"/>
      <c r="KTP444" s="45"/>
      <c r="KTQ444" s="45"/>
      <c r="KTR444" s="45"/>
      <c r="KTS444" s="45"/>
      <c r="KTT444" s="45"/>
      <c r="KTU444" s="45"/>
      <c r="KTV444" s="45"/>
      <c r="KTW444" s="45"/>
      <c r="KTX444" s="45"/>
      <c r="KTY444" s="45"/>
      <c r="KTZ444" s="45"/>
      <c r="KUA444" s="45"/>
      <c r="KUB444" s="45"/>
      <c r="KUC444" s="45"/>
      <c r="KUD444" s="45"/>
      <c r="KUE444" s="45"/>
      <c r="KUF444" s="45"/>
      <c r="KUG444" s="45"/>
      <c r="KUH444" s="45"/>
      <c r="KUI444" s="45"/>
      <c r="KUJ444" s="45"/>
      <c r="KUK444" s="45"/>
      <c r="KUL444" s="45"/>
      <c r="KUM444" s="45"/>
      <c r="KUN444" s="45"/>
      <c r="KUO444" s="45"/>
      <c r="KUP444" s="45"/>
      <c r="KUQ444" s="45"/>
      <c r="KUR444" s="45"/>
      <c r="KUS444" s="45"/>
      <c r="KUT444" s="45"/>
      <c r="KUU444" s="45"/>
      <c r="KUV444" s="45"/>
      <c r="KUW444" s="45"/>
      <c r="KUX444" s="45"/>
      <c r="KUY444" s="45"/>
      <c r="KUZ444" s="45"/>
      <c r="KVA444" s="45"/>
      <c r="KVB444" s="45"/>
      <c r="KVC444" s="45"/>
      <c r="KVD444" s="45"/>
      <c r="KVE444" s="45"/>
      <c r="KVF444" s="45"/>
      <c r="KVG444" s="45"/>
      <c r="KVH444" s="45"/>
      <c r="KVI444" s="45"/>
      <c r="KVJ444" s="45"/>
      <c r="KVK444" s="45"/>
      <c r="KVL444" s="45"/>
      <c r="KVM444" s="45"/>
      <c r="KVN444" s="45"/>
      <c r="KVO444" s="45"/>
      <c r="KVP444" s="45"/>
      <c r="KVQ444" s="45"/>
      <c r="KVR444" s="45"/>
      <c r="KVS444" s="45"/>
      <c r="KVT444" s="45"/>
      <c r="KVU444" s="45"/>
      <c r="KVV444" s="45"/>
      <c r="KVW444" s="45"/>
      <c r="KVX444" s="45"/>
      <c r="KVY444" s="45"/>
      <c r="KVZ444" s="45"/>
      <c r="KWA444" s="45"/>
      <c r="KWB444" s="45"/>
      <c r="KWC444" s="45"/>
      <c r="KWD444" s="45"/>
      <c r="KWE444" s="45"/>
      <c r="KWF444" s="45"/>
      <c r="KWG444" s="45"/>
      <c r="KWH444" s="45"/>
      <c r="KWI444" s="45"/>
      <c r="KWJ444" s="45"/>
      <c r="KWK444" s="45"/>
      <c r="KWL444" s="45"/>
      <c r="KWM444" s="45"/>
      <c r="KWN444" s="45"/>
      <c r="KWO444" s="45"/>
      <c r="KWP444" s="45"/>
      <c r="KWQ444" s="45"/>
      <c r="KWR444" s="45"/>
      <c r="KWS444" s="45"/>
      <c r="KWT444" s="45"/>
      <c r="KWU444" s="45"/>
      <c r="KWV444" s="45"/>
      <c r="KWW444" s="45"/>
      <c r="KWX444" s="45"/>
      <c r="KWY444" s="45"/>
      <c r="KWZ444" s="45"/>
      <c r="KXA444" s="45"/>
      <c r="KXB444" s="45"/>
      <c r="KXC444" s="45"/>
      <c r="KXD444" s="45"/>
      <c r="KXE444" s="45"/>
      <c r="KXF444" s="45"/>
      <c r="KXG444" s="45"/>
      <c r="KXH444" s="45"/>
      <c r="KXI444" s="45"/>
      <c r="KXJ444" s="45"/>
      <c r="KXK444" s="45"/>
      <c r="KXL444" s="45"/>
      <c r="KXM444" s="45"/>
      <c r="KXN444" s="45"/>
      <c r="KXO444" s="45"/>
      <c r="KXP444" s="45"/>
      <c r="KXQ444" s="45"/>
      <c r="KXR444" s="45"/>
      <c r="KXS444" s="45"/>
      <c r="KXT444" s="45"/>
      <c r="KXU444" s="45"/>
      <c r="KXV444" s="45"/>
      <c r="KXW444" s="45"/>
      <c r="KXX444" s="45"/>
      <c r="KXY444" s="45"/>
      <c r="KXZ444" s="45"/>
      <c r="KYA444" s="45"/>
      <c r="KYB444" s="45"/>
      <c r="KYC444" s="45"/>
      <c r="KYD444" s="45"/>
      <c r="KYE444" s="45"/>
      <c r="KYF444" s="45"/>
      <c r="KYG444" s="45"/>
      <c r="KYH444" s="45"/>
      <c r="KYI444" s="45"/>
      <c r="KYJ444" s="45"/>
      <c r="KYK444" s="45"/>
      <c r="KYL444" s="45"/>
      <c r="KYM444" s="45"/>
      <c r="KYN444" s="45"/>
      <c r="KYO444" s="45"/>
      <c r="KYP444" s="45"/>
      <c r="KYQ444" s="45"/>
      <c r="KYR444" s="45"/>
      <c r="KYS444" s="45"/>
      <c r="KYT444" s="45"/>
      <c r="KYU444" s="45"/>
      <c r="KYV444" s="45"/>
      <c r="KYW444" s="45"/>
      <c r="KYX444" s="45"/>
      <c r="KYY444" s="45"/>
      <c r="KYZ444" s="45"/>
      <c r="KZA444" s="45"/>
      <c r="KZB444" s="45"/>
      <c r="KZC444" s="45"/>
      <c r="KZD444" s="45"/>
      <c r="KZE444" s="45"/>
      <c r="KZF444" s="45"/>
      <c r="KZG444" s="45"/>
      <c r="KZH444" s="45"/>
      <c r="KZI444" s="45"/>
      <c r="KZJ444" s="45"/>
      <c r="KZK444" s="45"/>
      <c r="KZL444" s="45"/>
      <c r="KZM444" s="45"/>
      <c r="KZN444" s="45"/>
      <c r="KZO444" s="45"/>
      <c r="KZP444" s="45"/>
      <c r="KZQ444" s="45"/>
      <c r="KZR444" s="45"/>
      <c r="KZS444" s="45"/>
      <c r="KZT444" s="45"/>
      <c r="KZU444" s="45"/>
      <c r="KZV444" s="45"/>
      <c r="KZW444" s="45"/>
      <c r="KZX444" s="45"/>
      <c r="KZY444" s="45"/>
      <c r="KZZ444" s="45"/>
      <c r="LAA444" s="45"/>
      <c r="LAB444" s="45"/>
      <c r="LAC444" s="45"/>
      <c r="LAD444" s="45"/>
      <c r="LAE444" s="45"/>
      <c r="LAF444" s="45"/>
      <c r="LAG444" s="45"/>
      <c r="LAH444" s="45"/>
      <c r="LAI444" s="45"/>
      <c r="LAJ444" s="45"/>
      <c r="LAK444" s="45"/>
      <c r="LAL444" s="45"/>
      <c r="LAM444" s="45"/>
      <c r="LAN444" s="45"/>
      <c r="LAO444" s="45"/>
      <c r="LAP444" s="45"/>
      <c r="LAQ444" s="45"/>
      <c r="LAR444" s="45"/>
      <c r="LAS444" s="45"/>
      <c r="LAT444" s="45"/>
      <c r="LAU444" s="45"/>
      <c r="LAV444" s="45"/>
      <c r="LAW444" s="45"/>
      <c r="LAX444" s="45"/>
      <c r="LAY444" s="45"/>
      <c r="LAZ444" s="45"/>
      <c r="LBA444" s="45"/>
      <c r="LBB444" s="45"/>
      <c r="LBC444" s="45"/>
      <c r="LBD444" s="45"/>
      <c r="LBE444" s="45"/>
      <c r="LBF444" s="45"/>
      <c r="LBG444" s="45"/>
      <c r="LBH444" s="45"/>
      <c r="LBI444" s="45"/>
      <c r="LBJ444" s="45"/>
      <c r="LBK444" s="45"/>
      <c r="LBL444" s="45"/>
      <c r="LBM444" s="45"/>
      <c r="LBN444" s="45"/>
      <c r="LBO444" s="45"/>
      <c r="LBP444" s="45"/>
      <c r="LBQ444" s="45"/>
      <c r="LBR444" s="45"/>
      <c r="LBS444" s="45"/>
      <c r="LBT444" s="45"/>
      <c r="LBU444" s="45"/>
      <c r="LBV444" s="45"/>
      <c r="LBW444" s="45"/>
      <c r="LBX444" s="45"/>
      <c r="LBY444" s="45"/>
      <c r="LBZ444" s="45"/>
      <c r="LCA444" s="45"/>
      <c r="LCB444" s="45"/>
      <c r="LCC444" s="45"/>
      <c r="LCD444" s="45"/>
      <c r="LCE444" s="45"/>
      <c r="LCF444" s="45"/>
      <c r="LCG444" s="45"/>
      <c r="LCH444" s="45"/>
      <c r="LCI444" s="45"/>
      <c r="LCJ444" s="45"/>
      <c r="LCK444" s="45"/>
      <c r="LCL444" s="45"/>
      <c r="LCM444" s="45"/>
      <c r="LCN444" s="45"/>
      <c r="LCO444" s="45"/>
      <c r="LCP444" s="45"/>
      <c r="LCQ444" s="45"/>
      <c r="LCR444" s="45"/>
      <c r="LCS444" s="45"/>
      <c r="LCT444" s="45"/>
      <c r="LCU444" s="45"/>
      <c r="LCV444" s="45"/>
      <c r="LCW444" s="45"/>
      <c r="LCX444" s="45"/>
      <c r="LCY444" s="45"/>
      <c r="LCZ444" s="45"/>
      <c r="LDA444" s="45"/>
      <c r="LDB444" s="45"/>
      <c r="LDC444" s="45"/>
      <c r="LDD444" s="45"/>
      <c r="LDE444" s="45"/>
      <c r="LDF444" s="45"/>
      <c r="LDG444" s="45"/>
      <c r="LDH444" s="45"/>
      <c r="LDI444" s="45"/>
      <c r="LDJ444" s="45"/>
      <c r="LDK444" s="45"/>
      <c r="LDL444" s="45"/>
      <c r="LDM444" s="45"/>
      <c r="LDN444" s="45"/>
      <c r="LDO444" s="45"/>
      <c r="LDP444" s="45"/>
      <c r="LDQ444" s="45"/>
      <c r="LDR444" s="45"/>
      <c r="LDS444" s="45"/>
      <c r="LDT444" s="45"/>
      <c r="LDU444" s="45"/>
      <c r="LDV444" s="45"/>
      <c r="LDW444" s="45"/>
      <c r="LDX444" s="45"/>
      <c r="LDY444" s="45"/>
      <c r="LDZ444" s="45"/>
      <c r="LEA444" s="45"/>
      <c r="LEB444" s="45"/>
      <c r="LEC444" s="45"/>
      <c r="LED444" s="45"/>
      <c r="LEE444" s="45"/>
      <c r="LEF444" s="45"/>
      <c r="LEG444" s="45"/>
      <c r="LEH444" s="45"/>
      <c r="LEI444" s="45"/>
      <c r="LEJ444" s="45"/>
      <c r="LEK444" s="45"/>
      <c r="LEL444" s="45"/>
      <c r="LEM444" s="45"/>
      <c r="LEN444" s="45"/>
      <c r="LEO444" s="45"/>
      <c r="LEP444" s="45"/>
      <c r="LEQ444" s="45"/>
      <c r="LER444" s="45"/>
      <c r="LES444" s="45"/>
      <c r="LET444" s="45"/>
      <c r="LEU444" s="45"/>
      <c r="LEV444" s="45"/>
      <c r="LEW444" s="45"/>
      <c r="LEX444" s="45"/>
      <c r="LEY444" s="45"/>
      <c r="LEZ444" s="45"/>
      <c r="LFA444" s="45"/>
      <c r="LFB444" s="45"/>
      <c r="LFC444" s="45"/>
      <c r="LFD444" s="45"/>
      <c r="LFE444" s="45"/>
      <c r="LFF444" s="45"/>
      <c r="LFG444" s="45"/>
      <c r="LFH444" s="45"/>
      <c r="LFI444" s="45"/>
      <c r="LFJ444" s="45"/>
      <c r="LFK444" s="45"/>
      <c r="LFL444" s="45"/>
      <c r="LFM444" s="45"/>
      <c r="LFN444" s="45"/>
      <c r="LFO444" s="45"/>
      <c r="LFP444" s="45"/>
      <c r="LFQ444" s="45"/>
      <c r="LFR444" s="45"/>
      <c r="LFS444" s="45"/>
      <c r="LFT444" s="45"/>
      <c r="LFU444" s="45"/>
      <c r="LFV444" s="45"/>
      <c r="LFW444" s="45"/>
      <c r="LFX444" s="45"/>
      <c r="LFY444" s="45"/>
      <c r="LFZ444" s="45"/>
      <c r="LGA444" s="45"/>
      <c r="LGB444" s="45"/>
      <c r="LGC444" s="45"/>
      <c r="LGD444" s="45"/>
      <c r="LGE444" s="45"/>
      <c r="LGF444" s="45"/>
      <c r="LGG444" s="45"/>
      <c r="LGH444" s="45"/>
      <c r="LGI444" s="45"/>
      <c r="LGJ444" s="45"/>
      <c r="LGK444" s="45"/>
      <c r="LGL444" s="45"/>
      <c r="LGM444" s="45"/>
      <c r="LGN444" s="45"/>
      <c r="LGO444" s="45"/>
      <c r="LGP444" s="45"/>
      <c r="LGQ444" s="45"/>
      <c r="LGR444" s="45"/>
      <c r="LGS444" s="45"/>
      <c r="LGT444" s="45"/>
      <c r="LGU444" s="45"/>
      <c r="LGV444" s="45"/>
      <c r="LGW444" s="45"/>
      <c r="LGX444" s="45"/>
      <c r="LGY444" s="45"/>
      <c r="LGZ444" s="45"/>
      <c r="LHA444" s="45"/>
      <c r="LHB444" s="45"/>
      <c r="LHC444" s="45"/>
      <c r="LHD444" s="45"/>
      <c r="LHE444" s="45"/>
      <c r="LHF444" s="45"/>
      <c r="LHG444" s="45"/>
      <c r="LHH444" s="45"/>
      <c r="LHI444" s="45"/>
      <c r="LHJ444" s="45"/>
      <c r="LHK444" s="45"/>
      <c r="LHL444" s="45"/>
      <c r="LHM444" s="45"/>
      <c r="LHN444" s="45"/>
      <c r="LHO444" s="45"/>
      <c r="LHP444" s="45"/>
      <c r="LHQ444" s="45"/>
      <c r="LHR444" s="45"/>
      <c r="LHS444" s="45"/>
      <c r="LHT444" s="45"/>
      <c r="LHU444" s="45"/>
      <c r="LHV444" s="45"/>
      <c r="LHW444" s="45"/>
      <c r="LHX444" s="45"/>
      <c r="LHY444" s="45"/>
      <c r="LHZ444" s="45"/>
      <c r="LIA444" s="45"/>
      <c r="LIB444" s="45"/>
      <c r="LIC444" s="45"/>
      <c r="LID444" s="45"/>
      <c r="LIE444" s="45"/>
      <c r="LIF444" s="45"/>
      <c r="LIG444" s="45"/>
      <c r="LIH444" s="45"/>
      <c r="LII444" s="45"/>
      <c r="LIJ444" s="45"/>
      <c r="LIK444" s="45"/>
      <c r="LIL444" s="45"/>
      <c r="LIM444" s="45"/>
      <c r="LIN444" s="45"/>
      <c r="LIO444" s="45"/>
      <c r="LIP444" s="45"/>
      <c r="LIQ444" s="45"/>
      <c r="LIR444" s="45"/>
      <c r="LIS444" s="45"/>
      <c r="LIT444" s="45"/>
      <c r="LIU444" s="45"/>
      <c r="LIV444" s="45"/>
      <c r="LIW444" s="45"/>
      <c r="LIX444" s="45"/>
      <c r="LIY444" s="45"/>
      <c r="LIZ444" s="45"/>
      <c r="LJA444" s="45"/>
      <c r="LJB444" s="45"/>
      <c r="LJC444" s="45"/>
      <c r="LJD444" s="45"/>
      <c r="LJE444" s="45"/>
      <c r="LJF444" s="45"/>
      <c r="LJG444" s="45"/>
      <c r="LJH444" s="45"/>
      <c r="LJI444" s="45"/>
      <c r="LJJ444" s="45"/>
      <c r="LJK444" s="45"/>
      <c r="LJL444" s="45"/>
      <c r="LJM444" s="45"/>
      <c r="LJN444" s="45"/>
      <c r="LJO444" s="45"/>
      <c r="LJP444" s="45"/>
      <c r="LJQ444" s="45"/>
      <c r="LJR444" s="45"/>
      <c r="LJS444" s="45"/>
      <c r="LJT444" s="45"/>
      <c r="LJU444" s="45"/>
      <c r="LJV444" s="45"/>
      <c r="LJW444" s="45"/>
      <c r="LJX444" s="45"/>
      <c r="LJY444" s="45"/>
      <c r="LJZ444" s="45"/>
      <c r="LKA444" s="45"/>
      <c r="LKB444" s="45"/>
      <c r="LKC444" s="45"/>
      <c r="LKD444" s="45"/>
      <c r="LKE444" s="45"/>
      <c r="LKF444" s="45"/>
      <c r="LKG444" s="45"/>
      <c r="LKH444" s="45"/>
      <c r="LKI444" s="45"/>
      <c r="LKJ444" s="45"/>
      <c r="LKK444" s="45"/>
      <c r="LKL444" s="45"/>
      <c r="LKM444" s="45"/>
      <c r="LKN444" s="45"/>
      <c r="LKO444" s="45"/>
      <c r="LKP444" s="45"/>
      <c r="LKQ444" s="45"/>
      <c r="LKR444" s="45"/>
      <c r="LKS444" s="45"/>
      <c r="LKT444" s="45"/>
      <c r="LKU444" s="45"/>
      <c r="LKV444" s="45"/>
      <c r="LKW444" s="45"/>
      <c r="LKX444" s="45"/>
      <c r="LKY444" s="45"/>
      <c r="LKZ444" s="45"/>
      <c r="LLA444" s="45"/>
      <c r="LLB444" s="45"/>
      <c r="LLC444" s="45"/>
      <c r="LLD444" s="45"/>
      <c r="LLE444" s="45"/>
      <c r="LLF444" s="45"/>
      <c r="LLG444" s="45"/>
      <c r="LLH444" s="45"/>
      <c r="LLI444" s="45"/>
      <c r="LLJ444" s="45"/>
      <c r="LLK444" s="45"/>
      <c r="LLL444" s="45"/>
      <c r="LLM444" s="45"/>
      <c r="LLN444" s="45"/>
      <c r="LLO444" s="45"/>
      <c r="LLP444" s="45"/>
      <c r="LLQ444" s="45"/>
      <c r="LLR444" s="45"/>
      <c r="LLS444" s="45"/>
      <c r="LLT444" s="45"/>
      <c r="LLU444" s="45"/>
      <c r="LLV444" s="45"/>
      <c r="LLW444" s="45"/>
      <c r="LLX444" s="45"/>
      <c r="LLY444" s="45"/>
      <c r="LLZ444" s="45"/>
      <c r="LMA444" s="45"/>
      <c r="LMB444" s="45"/>
      <c r="LMC444" s="45"/>
      <c r="LMD444" s="45"/>
      <c r="LME444" s="45"/>
      <c r="LMF444" s="45"/>
      <c r="LMG444" s="45"/>
      <c r="LMH444" s="45"/>
      <c r="LMI444" s="45"/>
      <c r="LMJ444" s="45"/>
      <c r="LMK444" s="45"/>
      <c r="LML444" s="45"/>
      <c r="LMM444" s="45"/>
      <c r="LMN444" s="45"/>
      <c r="LMO444" s="45"/>
      <c r="LMP444" s="45"/>
      <c r="LMQ444" s="45"/>
      <c r="LMR444" s="45"/>
      <c r="LMS444" s="45"/>
      <c r="LMT444" s="45"/>
      <c r="LMU444" s="45"/>
      <c r="LMV444" s="45"/>
      <c r="LMW444" s="45"/>
      <c r="LMX444" s="45"/>
      <c r="LMY444" s="45"/>
      <c r="LMZ444" s="45"/>
      <c r="LNA444" s="45"/>
      <c r="LNB444" s="45"/>
      <c r="LNC444" s="45"/>
      <c r="LND444" s="45"/>
      <c r="LNE444" s="45"/>
      <c r="LNF444" s="45"/>
      <c r="LNG444" s="45"/>
      <c r="LNH444" s="45"/>
      <c r="LNI444" s="45"/>
      <c r="LNJ444" s="45"/>
      <c r="LNK444" s="45"/>
      <c r="LNL444" s="45"/>
      <c r="LNM444" s="45"/>
      <c r="LNN444" s="45"/>
      <c r="LNO444" s="45"/>
      <c r="LNP444" s="45"/>
      <c r="LNQ444" s="45"/>
      <c r="LNR444" s="45"/>
      <c r="LNS444" s="45"/>
      <c r="LNT444" s="45"/>
      <c r="LNU444" s="45"/>
      <c r="LNV444" s="45"/>
      <c r="LNW444" s="45"/>
      <c r="LNX444" s="45"/>
      <c r="LNY444" s="45"/>
      <c r="LNZ444" s="45"/>
      <c r="LOA444" s="45"/>
      <c r="LOB444" s="45"/>
      <c r="LOC444" s="45"/>
      <c r="LOD444" s="45"/>
      <c r="LOE444" s="45"/>
      <c r="LOF444" s="45"/>
      <c r="LOG444" s="45"/>
      <c r="LOH444" s="45"/>
      <c r="LOI444" s="45"/>
      <c r="LOJ444" s="45"/>
      <c r="LOK444" s="45"/>
      <c r="LOL444" s="45"/>
      <c r="LOM444" s="45"/>
      <c r="LON444" s="45"/>
      <c r="LOO444" s="45"/>
      <c r="LOP444" s="45"/>
      <c r="LOQ444" s="45"/>
      <c r="LOR444" s="45"/>
      <c r="LOS444" s="45"/>
      <c r="LOT444" s="45"/>
      <c r="LOU444" s="45"/>
      <c r="LOV444" s="45"/>
      <c r="LOW444" s="45"/>
      <c r="LOX444" s="45"/>
      <c r="LOY444" s="45"/>
      <c r="LOZ444" s="45"/>
      <c r="LPA444" s="45"/>
      <c r="LPB444" s="45"/>
      <c r="LPC444" s="45"/>
      <c r="LPD444" s="45"/>
      <c r="LPE444" s="45"/>
      <c r="LPF444" s="45"/>
      <c r="LPG444" s="45"/>
      <c r="LPH444" s="45"/>
      <c r="LPI444" s="45"/>
      <c r="LPJ444" s="45"/>
      <c r="LPK444" s="45"/>
      <c r="LPL444" s="45"/>
      <c r="LPM444" s="45"/>
      <c r="LPN444" s="45"/>
      <c r="LPO444" s="45"/>
      <c r="LPP444" s="45"/>
      <c r="LPQ444" s="45"/>
      <c r="LPR444" s="45"/>
      <c r="LPS444" s="45"/>
      <c r="LPT444" s="45"/>
      <c r="LPU444" s="45"/>
      <c r="LPV444" s="45"/>
      <c r="LPW444" s="45"/>
      <c r="LPX444" s="45"/>
      <c r="LPY444" s="45"/>
      <c r="LPZ444" s="45"/>
      <c r="LQA444" s="45"/>
      <c r="LQB444" s="45"/>
      <c r="LQC444" s="45"/>
      <c r="LQD444" s="45"/>
      <c r="LQE444" s="45"/>
      <c r="LQF444" s="45"/>
      <c r="LQG444" s="45"/>
      <c r="LQH444" s="45"/>
      <c r="LQI444" s="45"/>
      <c r="LQJ444" s="45"/>
      <c r="LQK444" s="45"/>
      <c r="LQL444" s="45"/>
      <c r="LQM444" s="45"/>
      <c r="LQN444" s="45"/>
      <c r="LQO444" s="45"/>
      <c r="LQP444" s="45"/>
      <c r="LQQ444" s="45"/>
      <c r="LQR444" s="45"/>
      <c r="LQS444" s="45"/>
      <c r="LQT444" s="45"/>
      <c r="LQU444" s="45"/>
      <c r="LQV444" s="45"/>
      <c r="LQW444" s="45"/>
      <c r="LQX444" s="45"/>
      <c r="LQY444" s="45"/>
      <c r="LQZ444" s="45"/>
      <c r="LRA444" s="45"/>
      <c r="LRB444" s="45"/>
      <c r="LRC444" s="45"/>
      <c r="LRD444" s="45"/>
      <c r="LRE444" s="45"/>
      <c r="LRF444" s="45"/>
      <c r="LRG444" s="45"/>
      <c r="LRH444" s="45"/>
      <c r="LRI444" s="45"/>
      <c r="LRJ444" s="45"/>
      <c r="LRK444" s="45"/>
      <c r="LRL444" s="45"/>
      <c r="LRM444" s="45"/>
      <c r="LRN444" s="45"/>
      <c r="LRO444" s="45"/>
      <c r="LRP444" s="45"/>
      <c r="LRQ444" s="45"/>
      <c r="LRR444" s="45"/>
      <c r="LRS444" s="45"/>
      <c r="LRT444" s="45"/>
      <c r="LRU444" s="45"/>
      <c r="LRV444" s="45"/>
      <c r="LRW444" s="45"/>
      <c r="LRX444" s="45"/>
      <c r="LRY444" s="45"/>
      <c r="LRZ444" s="45"/>
      <c r="LSA444" s="45"/>
      <c r="LSB444" s="45"/>
      <c r="LSC444" s="45"/>
      <c r="LSD444" s="45"/>
      <c r="LSE444" s="45"/>
      <c r="LSF444" s="45"/>
      <c r="LSG444" s="45"/>
      <c r="LSH444" s="45"/>
      <c r="LSI444" s="45"/>
      <c r="LSJ444" s="45"/>
      <c r="LSK444" s="45"/>
      <c r="LSL444" s="45"/>
      <c r="LSM444" s="45"/>
      <c r="LSN444" s="45"/>
      <c r="LSO444" s="45"/>
      <c r="LSP444" s="45"/>
      <c r="LSQ444" s="45"/>
      <c r="LSR444" s="45"/>
      <c r="LSS444" s="45"/>
      <c r="LST444" s="45"/>
      <c r="LSU444" s="45"/>
      <c r="LSV444" s="45"/>
      <c r="LSW444" s="45"/>
      <c r="LSX444" s="45"/>
      <c r="LSY444" s="45"/>
      <c r="LSZ444" s="45"/>
      <c r="LTA444" s="45"/>
      <c r="LTB444" s="45"/>
      <c r="LTC444" s="45"/>
      <c r="LTD444" s="45"/>
      <c r="LTE444" s="45"/>
      <c r="LTF444" s="45"/>
      <c r="LTG444" s="45"/>
      <c r="LTH444" s="45"/>
      <c r="LTI444" s="45"/>
      <c r="LTJ444" s="45"/>
      <c r="LTK444" s="45"/>
      <c r="LTL444" s="45"/>
      <c r="LTM444" s="45"/>
      <c r="LTN444" s="45"/>
      <c r="LTO444" s="45"/>
      <c r="LTP444" s="45"/>
      <c r="LTQ444" s="45"/>
      <c r="LTR444" s="45"/>
      <c r="LTS444" s="45"/>
      <c r="LTT444" s="45"/>
      <c r="LTU444" s="45"/>
      <c r="LTV444" s="45"/>
      <c r="LTW444" s="45"/>
      <c r="LTX444" s="45"/>
      <c r="LTY444" s="45"/>
      <c r="LTZ444" s="45"/>
      <c r="LUA444" s="45"/>
      <c r="LUB444" s="45"/>
      <c r="LUC444" s="45"/>
      <c r="LUD444" s="45"/>
      <c r="LUE444" s="45"/>
      <c r="LUF444" s="45"/>
      <c r="LUG444" s="45"/>
      <c r="LUH444" s="45"/>
      <c r="LUI444" s="45"/>
      <c r="LUJ444" s="45"/>
      <c r="LUK444" s="45"/>
      <c r="LUL444" s="45"/>
      <c r="LUM444" s="45"/>
      <c r="LUN444" s="45"/>
      <c r="LUO444" s="45"/>
      <c r="LUP444" s="45"/>
      <c r="LUQ444" s="45"/>
      <c r="LUR444" s="45"/>
      <c r="LUS444" s="45"/>
      <c r="LUT444" s="45"/>
      <c r="LUU444" s="45"/>
      <c r="LUV444" s="45"/>
      <c r="LUW444" s="45"/>
      <c r="LUX444" s="45"/>
      <c r="LUY444" s="45"/>
      <c r="LUZ444" s="45"/>
      <c r="LVA444" s="45"/>
      <c r="LVB444" s="45"/>
      <c r="LVC444" s="45"/>
      <c r="LVD444" s="45"/>
      <c r="LVE444" s="45"/>
      <c r="LVF444" s="45"/>
      <c r="LVG444" s="45"/>
      <c r="LVH444" s="45"/>
      <c r="LVI444" s="45"/>
      <c r="LVJ444" s="45"/>
      <c r="LVK444" s="45"/>
      <c r="LVL444" s="45"/>
      <c r="LVM444" s="45"/>
      <c r="LVN444" s="45"/>
      <c r="LVO444" s="45"/>
      <c r="LVP444" s="45"/>
      <c r="LVQ444" s="45"/>
      <c r="LVR444" s="45"/>
      <c r="LVS444" s="45"/>
      <c r="LVT444" s="45"/>
      <c r="LVU444" s="45"/>
      <c r="LVV444" s="45"/>
      <c r="LVW444" s="45"/>
      <c r="LVX444" s="45"/>
      <c r="LVY444" s="45"/>
      <c r="LVZ444" s="45"/>
      <c r="LWA444" s="45"/>
      <c r="LWB444" s="45"/>
      <c r="LWC444" s="45"/>
      <c r="LWD444" s="45"/>
      <c r="LWE444" s="45"/>
      <c r="LWF444" s="45"/>
      <c r="LWG444" s="45"/>
      <c r="LWH444" s="45"/>
      <c r="LWI444" s="45"/>
      <c r="LWJ444" s="45"/>
      <c r="LWK444" s="45"/>
      <c r="LWL444" s="45"/>
      <c r="LWM444" s="45"/>
      <c r="LWN444" s="45"/>
      <c r="LWO444" s="45"/>
      <c r="LWP444" s="45"/>
      <c r="LWQ444" s="45"/>
      <c r="LWR444" s="45"/>
      <c r="LWS444" s="45"/>
      <c r="LWT444" s="45"/>
      <c r="LWU444" s="45"/>
      <c r="LWV444" s="45"/>
      <c r="LWW444" s="45"/>
      <c r="LWX444" s="45"/>
      <c r="LWY444" s="45"/>
      <c r="LWZ444" s="45"/>
      <c r="LXA444" s="45"/>
      <c r="LXB444" s="45"/>
      <c r="LXC444" s="45"/>
      <c r="LXD444" s="45"/>
      <c r="LXE444" s="45"/>
      <c r="LXF444" s="45"/>
      <c r="LXG444" s="45"/>
      <c r="LXH444" s="45"/>
      <c r="LXI444" s="45"/>
      <c r="LXJ444" s="45"/>
      <c r="LXK444" s="45"/>
      <c r="LXL444" s="45"/>
      <c r="LXM444" s="45"/>
      <c r="LXN444" s="45"/>
      <c r="LXO444" s="45"/>
      <c r="LXP444" s="45"/>
      <c r="LXQ444" s="45"/>
      <c r="LXR444" s="45"/>
      <c r="LXS444" s="45"/>
      <c r="LXT444" s="45"/>
      <c r="LXU444" s="45"/>
      <c r="LXV444" s="45"/>
      <c r="LXW444" s="45"/>
      <c r="LXX444" s="45"/>
      <c r="LXY444" s="45"/>
      <c r="LXZ444" s="45"/>
      <c r="LYA444" s="45"/>
      <c r="LYB444" s="45"/>
      <c r="LYC444" s="45"/>
      <c r="LYD444" s="45"/>
      <c r="LYE444" s="45"/>
      <c r="LYF444" s="45"/>
      <c r="LYG444" s="45"/>
      <c r="LYH444" s="45"/>
      <c r="LYI444" s="45"/>
      <c r="LYJ444" s="45"/>
      <c r="LYK444" s="45"/>
      <c r="LYL444" s="45"/>
      <c r="LYM444" s="45"/>
      <c r="LYN444" s="45"/>
      <c r="LYO444" s="45"/>
      <c r="LYP444" s="45"/>
      <c r="LYQ444" s="45"/>
      <c r="LYR444" s="45"/>
      <c r="LYS444" s="45"/>
      <c r="LYT444" s="45"/>
      <c r="LYU444" s="45"/>
      <c r="LYV444" s="45"/>
      <c r="LYW444" s="45"/>
      <c r="LYX444" s="45"/>
      <c r="LYY444" s="45"/>
      <c r="LYZ444" s="45"/>
      <c r="LZA444" s="45"/>
      <c r="LZB444" s="45"/>
      <c r="LZC444" s="45"/>
      <c r="LZD444" s="45"/>
      <c r="LZE444" s="45"/>
      <c r="LZF444" s="45"/>
      <c r="LZG444" s="45"/>
      <c r="LZH444" s="45"/>
      <c r="LZI444" s="45"/>
      <c r="LZJ444" s="45"/>
      <c r="LZK444" s="45"/>
      <c r="LZL444" s="45"/>
      <c r="LZM444" s="45"/>
      <c r="LZN444" s="45"/>
      <c r="LZO444" s="45"/>
      <c r="LZP444" s="45"/>
      <c r="LZQ444" s="45"/>
      <c r="LZR444" s="45"/>
      <c r="LZS444" s="45"/>
      <c r="LZT444" s="45"/>
      <c r="LZU444" s="45"/>
      <c r="LZV444" s="45"/>
      <c r="LZW444" s="45"/>
      <c r="LZX444" s="45"/>
      <c r="LZY444" s="45"/>
      <c r="LZZ444" s="45"/>
      <c r="MAA444" s="45"/>
      <c r="MAB444" s="45"/>
      <c r="MAC444" s="45"/>
      <c r="MAD444" s="45"/>
      <c r="MAE444" s="45"/>
      <c r="MAF444" s="45"/>
      <c r="MAG444" s="45"/>
      <c r="MAH444" s="45"/>
      <c r="MAI444" s="45"/>
      <c r="MAJ444" s="45"/>
      <c r="MAK444" s="45"/>
      <c r="MAL444" s="45"/>
      <c r="MAM444" s="45"/>
      <c r="MAN444" s="45"/>
      <c r="MAO444" s="45"/>
      <c r="MAP444" s="45"/>
      <c r="MAQ444" s="45"/>
      <c r="MAR444" s="45"/>
      <c r="MAS444" s="45"/>
      <c r="MAT444" s="45"/>
      <c r="MAU444" s="45"/>
      <c r="MAV444" s="45"/>
      <c r="MAW444" s="45"/>
      <c r="MAX444" s="45"/>
      <c r="MAY444" s="45"/>
      <c r="MAZ444" s="45"/>
      <c r="MBA444" s="45"/>
      <c r="MBB444" s="45"/>
      <c r="MBC444" s="45"/>
      <c r="MBD444" s="45"/>
      <c r="MBE444" s="45"/>
      <c r="MBF444" s="45"/>
      <c r="MBG444" s="45"/>
      <c r="MBH444" s="45"/>
      <c r="MBI444" s="45"/>
      <c r="MBJ444" s="45"/>
      <c r="MBK444" s="45"/>
      <c r="MBL444" s="45"/>
      <c r="MBM444" s="45"/>
      <c r="MBN444" s="45"/>
      <c r="MBO444" s="45"/>
      <c r="MBP444" s="45"/>
      <c r="MBQ444" s="45"/>
      <c r="MBR444" s="45"/>
      <c r="MBS444" s="45"/>
      <c r="MBT444" s="45"/>
      <c r="MBU444" s="45"/>
      <c r="MBV444" s="45"/>
      <c r="MBW444" s="45"/>
      <c r="MBX444" s="45"/>
      <c r="MBY444" s="45"/>
      <c r="MBZ444" s="45"/>
      <c r="MCA444" s="45"/>
      <c r="MCB444" s="45"/>
      <c r="MCC444" s="45"/>
      <c r="MCD444" s="45"/>
      <c r="MCE444" s="45"/>
      <c r="MCF444" s="45"/>
      <c r="MCG444" s="45"/>
      <c r="MCH444" s="45"/>
      <c r="MCI444" s="45"/>
      <c r="MCJ444" s="45"/>
      <c r="MCK444" s="45"/>
      <c r="MCL444" s="45"/>
      <c r="MCM444" s="45"/>
      <c r="MCN444" s="45"/>
      <c r="MCO444" s="45"/>
      <c r="MCP444" s="45"/>
      <c r="MCQ444" s="45"/>
      <c r="MCR444" s="45"/>
      <c r="MCS444" s="45"/>
      <c r="MCT444" s="45"/>
      <c r="MCU444" s="45"/>
      <c r="MCV444" s="45"/>
      <c r="MCW444" s="45"/>
      <c r="MCX444" s="45"/>
      <c r="MCY444" s="45"/>
      <c r="MCZ444" s="45"/>
      <c r="MDA444" s="45"/>
      <c r="MDB444" s="45"/>
      <c r="MDC444" s="45"/>
      <c r="MDD444" s="45"/>
      <c r="MDE444" s="45"/>
      <c r="MDF444" s="45"/>
      <c r="MDG444" s="45"/>
      <c r="MDH444" s="45"/>
      <c r="MDI444" s="45"/>
      <c r="MDJ444" s="45"/>
      <c r="MDK444" s="45"/>
      <c r="MDL444" s="45"/>
      <c r="MDM444" s="45"/>
      <c r="MDN444" s="45"/>
      <c r="MDO444" s="45"/>
      <c r="MDP444" s="45"/>
      <c r="MDQ444" s="45"/>
      <c r="MDR444" s="45"/>
      <c r="MDS444" s="45"/>
      <c r="MDT444" s="45"/>
      <c r="MDU444" s="45"/>
      <c r="MDV444" s="45"/>
      <c r="MDW444" s="45"/>
      <c r="MDX444" s="45"/>
      <c r="MDY444" s="45"/>
      <c r="MDZ444" s="45"/>
      <c r="MEA444" s="45"/>
      <c r="MEB444" s="45"/>
      <c r="MEC444" s="45"/>
      <c r="MED444" s="45"/>
      <c r="MEE444" s="45"/>
      <c r="MEF444" s="45"/>
      <c r="MEG444" s="45"/>
      <c r="MEH444" s="45"/>
      <c r="MEI444" s="45"/>
      <c r="MEJ444" s="45"/>
      <c r="MEK444" s="45"/>
      <c r="MEL444" s="45"/>
      <c r="MEM444" s="45"/>
      <c r="MEN444" s="45"/>
      <c r="MEO444" s="45"/>
      <c r="MEP444" s="45"/>
      <c r="MEQ444" s="45"/>
      <c r="MER444" s="45"/>
      <c r="MES444" s="45"/>
      <c r="MET444" s="45"/>
      <c r="MEU444" s="45"/>
      <c r="MEV444" s="45"/>
      <c r="MEW444" s="45"/>
      <c r="MEX444" s="45"/>
      <c r="MEY444" s="45"/>
      <c r="MEZ444" s="45"/>
      <c r="MFA444" s="45"/>
      <c r="MFB444" s="45"/>
      <c r="MFC444" s="45"/>
      <c r="MFD444" s="45"/>
      <c r="MFE444" s="45"/>
      <c r="MFF444" s="45"/>
      <c r="MFG444" s="45"/>
      <c r="MFH444" s="45"/>
      <c r="MFI444" s="45"/>
      <c r="MFJ444" s="45"/>
      <c r="MFK444" s="45"/>
      <c r="MFL444" s="45"/>
      <c r="MFM444" s="45"/>
      <c r="MFN444" s="45"/>
      <c r="MFO444" s="45"/>
      <c r="MFP444" s="45"/>
      <c r="MFQ444" s="45"/>
      <c r="MFR444" s="45"/>
      <c r="MFS444" s="45"/>
      <c r="MFT444" s="45"/>
      <c r="MFU444" s="45"/>
      <c r="MFV444" s="45"/>
      <c r="MFW444" s="45"/>
      <c r="MFX444" s="45"/>
      <c r="MFY444" s="45"/>
      <c r="MFZ444" s="45"/>
      <c r="MGA444" s="45"/>
      <c r="MGB444" s="45"/>
      <c r="MGC444" s="45"/>
      <c r="MGD444" s="45"/>
      <c r="MGE444" s="45"/>
      <c r="MGF444" s="45"/>
      <c r="MGG444" s="45"/>
      <c r="MGH444" s="45"/>
      <c r="MGI444" s="45"/>
      <c r="MGJ444" s="45"/>
      <c r="MGK444" s="45"/>
      <c r="MGL444" s="45"/>
      <c r="MGM444" s="45"/>
      <c r="MGN444" s="45"/>
      <c r="MGO444" s="45"/>
      <c r="MGP444" s="45"/>
      <c r="MGQ444" s="45"/>
      <c r="MGR444" s="45"/>
      <c r="MGS444" s="45"/>
      <c r="MGT444" s="45"/>
      <c r="MGU444" s="45"/>
      <c r="MGV444" s="45"/>
      <c r="MGW444" s="45"/>
      <c r="MGX444" s="45"/>
      <c r="MGY444" s="45"/>
      <c r="MGZ444" s="45"/>
      <c r="MHA444" s="45"/>
      <c r="MHB444" s="45"/>
      <c r="MHC444" s="45"/>
      <c r="MHD444" s="45"/>
      <c r="MHE444" s="45"/>
      <c r="MHF444" s="45"/>
      <c r="MHG444" s="45"/>
      <c r="MHH444" s="45"/>
      <c r="MHI444" s="45"/>
      <c r="MHJ444" s="45"/>
      <c r="MHK444" s="45"/>
      <c r="MHL444" s="45"/>
      <c r="MHM444" s="45"/>
      <c r="MHN444" s="45"/>
      <c r="MHO444" s="45"/>
      <c r="MHP444" s="45"/>
      <c r="MHQ444" s="45"/>
      <c r="MHR444" s="45"/>
      <c r="MHS444" s="45"/>
      <c r="MHT444" s="45"/>
      <c r="MHU444" s="45"/>
      <c r="MHV444" s="45"/>
      <c r="MHW444" s="45"/>
      <c r="MHX444" s="45"/>
      <c r="MHY444" s="45"/>
      <c r="MHZ444" s="45"/>
      <c r="MIA444" s="45"/>
      <c r="MIB444" s="45"/>
      <c r="MIC444" s="45"/>
      <c r="MID444" s="45"/>
      <c r="MIE444" s="45"/>
      <c r="MIF444" s="45"/>
      <c r="MIG444" s="45"/>
      <c r="MIH444" s="45"/>
      <c r="MII444" s="45"/>
      <c r="MIJ444" s="45"/>
      <c r="MIK444" s="45"/>
      <c r="MIL444" s="45"/>
      <c r="MIM444" s="45"/>
      <c r="MIN444" s="45"/>
      <c r="MIO444" s="45"/>
      <c r="MIP444" s="45"/>
      <c r="MIQ444" s="45"/>
      <c r="MIR444" s="45"/>
      <c r="MIS444" s="45"/>
      <c r="MIT444" s="45"/>
      <c r="MIU444" s="45"/>
      <c r="MIV444" s="45"/>
      <c r="MIW444" s="45"/>
      <c r="MIX444" s="45"/>
      <c r="MIY444" s="45"/>
      <c r="MIZ444" s="45"/>
      <c r="MJA444" s="45"/>
      <c r="MJB444" s="45"/>
      <c r="MJC444" s="45"/>
      <c r="MJD444" s="45"/>
      <c r="MJE444" s="45"/>
      <c r="MJF444" s="45"/>
      <c r="MJG444" s="45"/>
      <c r="MJH444" s="45"/>
      <c r="MJI444" s="45"/>
      <c r="MJJ444" s="45"/>
      <c r="MJK444" s="45"/>
      <c r="MJL444" s="45"/>
      <c r="MJM444" s="45"/>
      <c r="MJN444" s="45"/>
      <c r="MJO444" s="45"/>
      <c r="MJP444" s="45"/>
      <c r="MJQ444" s="45"/>
      <c r="MJR444" s="45"/>
      <c r="MJS444" s="45"/>
      <c r="MJT444" s="45"/>
      <c r="MJU444" s="45"/>
      <c r="MJV444" s="45"/>
      <c r="MJW444" s="45"/>
      <c r="MJX444" s="45"/>
      <c r="MJY444" s="45"/>
      <c r="MJZ444" s="45"/>
      <c r="MKA444" s="45"/>
      <c r="MKB444" s="45"/>
      <c r="MKC444" s="45"/>
      <c r="MKD444" s="45"/>
      <c r="MKE444" s="45"/>
      <c r="MKF444" s="45"/>
      <c r="MKG444" s="45"/>
      <c r="MKH444" s="45"/>
      <c r="MKI444" s="45"/>
      <c r="MKJ444" s="45"/>
      <c r="MKK444" s="45"/>
      <c r="MKL444" s="45"/>
      <c r="MKM444" s="45"/>
      <c r="MKN444" s="45"/>
      <c r="MKO444" s="45"/>
      <c r="MKP444" s="45"/>
      <c r="MKQ444" s="45"/>
      <c r="MKR444" s="45"/>
      <c r="MKS444" s="45"/>
      <c r="MKT444" s="45"/>
      <c r="MKU444" s="45"/>
      <c r="MKV444" s="45"/>
      <c r="MKW444" s="45"/>
      <c r="MKX444" s="45"/>
      <c r="MKY444" s="45"/>
      <c r="MKZ444" s="45"/>
      <c r="MLA444" s="45"/>
      <c r="MLB444" s="45"/>
      <c r="MLC444" s="45"/>
      <c r="MLD444" s="45"/>
      <c r="MLE444" s="45"/>
      <c r="MLF444" s="45"/>
      <c r="MLG444" s="45"/>
      <c r="MLH444" s="45"/>
      <c r="MLI444" s="45"/>
      <c r="MLJ444" s="45"/>
      <c r="MLK444" s="45"/>
      <c r="MLL444" s="45"/>
      <c r="MLM444" s="45"/>
      <c r="MLN444" s="45"/>
      <c r="MLO444" s="45"/>
      <c r="MLP444" s="45"/>
      <c r="MLQ444" s="45"/>
      <c r="MLR444" s="45"/>
      <c r="MLS444" s="45"/>
      <c r="MLT444" s="45"/>
      <c r="MLU444" s="45"/>
      <c r="MLV444" s="45"/>
      <c r="MLW444" s="45"/>
      <c r="MLX444" s="45"/>
      <c r="MLY444" s="45"/>
      <c r="MLZ444" s="45"/>
      <c r="MMA444" s="45"/>
      <c r="MMB444" s="45"/>
      <c r="MMC444" s="45"/>
      <c r="MMD444" s="45"/>
      <c r="MME444" s="45"/>
      <c r="MMF444" s="45"/>
      <c r="MMG444" s="45"/>
      <c r="MMH444" s="45"/>
      <c r="MMI444" s="45"/>
      <c r="MMJ444" s="45"/>
      <c r="MMK444" s="45"/>
      <c r="MML444" s="45"/>
      <c r="MMM444" s="45"/>
      <c r="MMN444" s="45"/>
      <c r="MMO444" s="45"/>
      <c r="MMP444" s="45"/>
      <c r="MMQ444" s="45"/>
      <c r="MMR444" s="45"/>
      <c r="MMS444" s="45"/>
      <c r="MMT444" s="45"/>
      <c r="MMU444" s="45"/>
      <c r="MMV444" s="45"/>
      <c r="MMW444" s="45"/>
      <c r="MMX444" s="45"/>
      <c r="MMY444" s="45"/>
      <c r="MMZ444" s="45"/>
      <c r="MNA444" s="45"/>
      <c r="MNB444" s="45"/>
      <c r="MNC444" s="45"/>
      <c r="MND444" s="45"/>
      <c r="MNE444" s="45"/>
      <c r="MNF444" s="45"/>
      <c r="MNG444" s="45"/>
      <c r="MNH444" s="45"/>
      <c r="MNI444" s="45"/>
      <c r="MNJ444" s="45"/>
      <c r="MNK444" s="45"/>
      <c r="MNL444" s="45"/>
      <c r="MNM444" s="45"/>
      <c r="MNN444" s="45"/>
      <c r="MNO444" s="45"/>
      <c r="MNP444" s="45"/>
      <c r="MNQ444" s="45"/>
      <c r="MNR444" s="45"/>
      <c r="MNS444" s="45"/>
      <c r="MNT444" s="45"/>
      <c r="MNU444" s="45"/>
      <c r="MNV444" s="45"/>
      <c r="MNW444" s="45"/>
      <c r="MNX444" s="45"/>
      <c r="MNY444" s="45"/>
      <c r="MNZ444" s="45"/>
      <c r="MOA444" s="45"/>
      <c r="MOB444" s="45"/>
      <c r="MOC444" s="45"/>
      <c r="MOD444" s="45"/>
      <c r="MOE444" s="45"/>
      <c r="MOF444" s="45"/>
      <c r="MOG444" s="45"/>
      <c r="MOH444" s="45"/>
      <c r="MOI444" s="45"/>
      <c r="MOJ444" s="45"/>
      <c r="MOK444" s="45"/>
      <c r="MOL444" s="45"/>
      <c r="MOM444" s="45"/>
      <c r="MON444" s="45"/>
      <c r="MOO444" s="45"/>
      <c r="MOP444" s="45"/>
      <c r="MOQ444" s="45"/>
      <c r="MOR444" s="45"/>
      <c r="MOS444" s="45"/>
      <c r="MOT444" s="45"/>
      <c r="MOU444" s="45"/>
      <c r="MOV444" s="45"/>
      <c r="MOW444" s="45"/>
      <c r="MOX444" s="45"/>
      <c r="MOY444" s="45"/>
      <c r="MOZ444" s="45"/>
      <c r="MPA444" s="45"/>
      <c r="MPB444" s="45"/>
      <c r="MPC444" s="45"/>
      <c r="MPD444" s="45"/>
      <c r="MPE444" s="45"/>
      <c r="MPF444" s="45"/>
      <c r="MPG444" s="45"/>
      <c r="MPH444" s="45"/>
      <c r="MPI444" s="45"/>
      <c r="MPJ444" s="45"/>
      <c r="MPK444" s="45"/>
      <c r="MPL444" s="45"/>
      <c r="MPM444" s="45"/>
      <c r="MPN444" s="45"/>
      <c r="MPO444" s="45"/>
      <c r="MPP444" s="45"/>
      <c r="MPQ444" s="45"/>
      <c r="MPR444" s="45"/>
      <c r="MPS444" s="45"/>
      <c r="MPT444" s="45"/>
      <c r="MPU444" s="45"/>
      <c r="MPV444" s="45"/>
      <c r="MPW444" s="45"/>
      <c r="MPX444" s="45"/>
      <c r="MPY444" s="45"/>
      <c r="MPZ444" s="45"/>
      <c r="MQA444" s="45"/>
      <c r="MQB444" s="45"/>
      <c r="MQC444" s="45"/>
      <c r="MQD444" s="45"/>
      <c r="MQE444" s="45"/>
      <c r="MQF444" s="45"/>
      <c r="MQG444" s="45"/>
      <c r="MQH444" s="45"/>
      <c r="MQI444" s="45"/>
      <c r="MQJ444" s="45"/>
      <c r="MQK444" s="45"/>
      <c r="MQL444" s="45"/>
      <c r="MQM444" s="45"/>
      <c r="MQN444" s="45"/>
      <c r="MQO444" s="45"/>
      <c r="MQP444" s="45"/>
      <c r="MQQ444" s="45"/>
      <c r="MQR444" s="45"/>
      <c r="MQS444" s="45"/>
      <c r="MQT444" s="45"/>
      <c r="MQU444" s="45"/>
      <c r="MQV444" s="45"/>
      <c r="MQW444" s="45"/>
      <c r="MQX444" s="45"/>
      <c r="MQY444" s="45"/>
      <c r="MQZ444" s="45"/>
      <c r="MRA444" s="45"/>
      <c r="MRB444" s="45"/>
      <c r="MRC444" s="45"/>
      <c r="MRD444" s="45"/>
      <c r="MRE444" s="45"/>
      <c r="MRF444" s="45"/>
      <c r="MRG444" s="45"/>
      <c r="MRH444" s="45"/>
      <c r="MRI444" s="45"/>
      <c r="MRJ444" s="45"/>
      <c r="MRK444" s="45"/>
      <c r="MRL444" s="45"/>
      <c r="MRM444" s="45"/>
      <c r="MRN444" s="45"/>
      <c r="MRO444" s="45"/>
      <c r="MRP444" s="45"/>
      <c r="MRQ444" s="45"/>
      <c r="MRR444" s="45"/>
      <c r="MRS444" s="45"/>
      <c r="MRT444" s="45"/>
      <c r="MRU444" s="45"/>
      <c r="MRV444" s="45"/>
      <c r="MRW444" s="45"/>
      <c r="MRX444" s="45"/>
      <c r="MRY444" s="45"/>
      <c r="MRZ444" s="45"/>
      <c r="MSA444" s="45"/>
      <c r="MSB444" s="45"/>
      <c r="MSC444" s="45"/>
      <c r="MSD444" s="45"/>
      <c r="MSE444" s="45"/>
      <c r="MSF444" s="45"/>
      <c r="MSG444" s="45"/>
      <c r="MSH444" s="45"/>
      <c r="MSI444" s="45"/>
      <c r="MSJ444" s="45"/>
      <c r="MSK444" s="45"/>
      <c r="MSL444" s="45"/>
      <c r="MSM444" s="45"/>
      <c r="MSN444" s="45"/>
      <c r="MSO444" s="45"/>
      <c r="MSP444" s="45"/>
      <c r="MSQ444" s="45"/>
      <c r="MSR444" s="45"/>
      <c r="MSS444" s="45"/>
      <c r="MST444" s="45"/>
      <c r="MSU444" s="45"/>
      <c r="MSV444" s="45"/>
      <c r="MSW444" s="45"/>
      <c r="MSX444" s="45"/>
      <c r="MSY444" s="45"/>
      <c r="MSZ444" s="45"/>
      <c r="MTA444" s="45"/>
      <c r="MTB444" s="45"/>
      <c r="MTC444" s="45"/>
      <c r="MTD444" s="45"/>
      <c r="MTE444" s="45"/>
      <c r="MTF444" s="45"/>
      <c r="MTG444" s="45"/>
      <c r="MTH444" s="45"/>
      <c r="MTI444" s="45"/>
      <c r="MTJ444" s="45"/>
      <c r="MTK444" s="45"/>
      <c r="MTL444" s="45"/>
      <c r="MTM444" s="45"/>
      <c r="MTN444" s="45"/>
      <c r="MTO444" s="45"/>
      <c r="MTP444" s="45"/>
      <c r="MTQ444" s="45"/>
      <c r="MTR444" s="45"/>
      <c r="MTS444" s="45"/>
      <c r="MTT444" s="45"/>
      <c r="MTU444" s="45"/>
      <c r="MTV444" s="45"/>
      <c r="MTW444" s="45"/>
      <c r="MTX444" s="45"/>
      <c r="MTY444" s="45"/>
      <c r="MTZ444" s="45"/>
      <c r="MUA444" s="45"/>
      <c r="MUB444" s="45"/>
      <c r="MUC444" s="45"/>
      <c r="MUD444" s="45"/>
      <c r="MUE444" s="45"/>
      <c r="MUF444" s="45"/>
      <c r="MUG444" s="45"/>
      <c r="MUH444" s="45"/>
      <c r="MUI444" s="45"/>
      <c r="MUJ444" s="45"/>
      <c r="MUK444" s="45"/>
      <c r="MUL444" s="45"/>
      <c r="MUM444" s="45"/>
      <c r="MUN444" s="45"/>
      <c r="MUO444" s="45"/>
      <c r="MUP444" s="45"/>
      <c r="MUQ444" s="45"/>
      <c r="MUR444" s="45"/>
      <c r="MUS444" s="45"/>
      <c r="MUT444" s="45"/>
      <c r="MUU444" s="45"/>
      <c r="MUV444" s="45"/>
      <c r="MUW444" s="45"/>
      <c r="MUX444" s="45"/>
      <c r="MUY444" s="45"/>
      <c r="MUZ444" s="45"/>
      <c r="MVA444" s="45"/>
      <c r="MVB444" s="45"/>
      <c r="MVC444" s="45"/>
      <c r="MVD444" s="45"/>
      <c r="MVE444" s="45"/>
      <c r="MVF444" s="45"/>
      <c r="MVG444" s="45"/>
      <c r="MVH444" s="45"/>
      <c r="MVI444" s="45"/>
      <c r="MVJ444" s="45"/>
      <c r="MVK444" s="45"/>
      <c r="MVL444" s="45"/>
      <c r="MVM444" s="45"/>
      <c r="MVN444" s="45"/>
      <c r="MVO444" s="45"/>
      <c r="MVP444" s="45"/>
      <c r="MVQ444" s="45"/>
      <c r="MVR444" s="45"/>
      <c r="MVS444" s="45"/>
      <c r="MVT444" s="45"/>
      <c r="MVU444" s="45"/>
      <c r="MVV444" s="45"/>
      <c r="MVW444" s="45"/>
      <c r="MVX444" s="45"/>
      <c r="MVY444" s="45"/>
      <c r="MVZ444" s="45"/>
      <c r="MWA444" s="45"/>
      <c r="MWB444" s="45"/>
      <c r="MWC444" s="45"/>
      <c r="MWD444" s="45"/>
      <c r="MWE444" s="45"/>
      <c r="MWF444" s="45"/>
      <c r="MWG444" s="45"/>
      <c r="MWH444" s="45"/>
      <c r="MWI444" s="45"/>
      <c r="MWJ444" s="45"/>
      <c r="MWK444" s="45"/>
      <c r="MWL444" s="45"/>
      <c r="MWM444" s="45"/>
      <c r="MWN444" s="45"/>
      <c r="MWO444" s="45"/>
      <c r="MWP444" s="45"/>
      <c r="MWQ444" s="45"/>
      <c r="MWR444" s="45"/>
      <c r="MWS444" s="45"/>
      <c r="MWT444" s="45"/>
      <c r="MWU444" s="45"/>
      <c r="MWV444" s="45"/>
      <c r="MWW444" s="45"/>
      <c r="MWX444" s="45"/>
      <c r="MWY444" s="45"/>
      <c r="MWZ444" s="45"/>
      <c r="MXA444" s="45"/>
      <c r="MXB444" s="45"/>
      <c r="MXC444" s="45"/>
      <c r="MXD444" s="45"/>
      <c r="MXE444" s="45"/>
      <c r="MXF444" s="45"/>
      <c r="MXG444" s="45"/>
      <c r="MXH444" s="45"/>
      <c r="MXI444" s="45"/>
      <c r="MXJ444" s="45"/>
      <c r="MXK444" s="45"/>
      <c r="MXL444" s="45"/>
      <c r="MXM444" s="45"/>
      <c r="MXN444" s="45"/>
      <c r="MXO444" s="45"/>
      <c r="MXP444" s="45"/>
      <c r="MXQ444" s="45"/>
      <c r="MXR444" s="45"/>
      <c r="MXS444" s="45"/>
      <c r="MXT444" s="45"/>
      <c r="MXU444" s="45"/>
      <c r="MXV444" s="45"/>
      <c r="MXW444" s="45"/>
      <c r="MXX444" s="45"/>
      <c r="MXY444" s="45"/>
      <c r="MXZ444" s="45"/>
      <c r="MYA444" s="45"/>
      <c r="MYB444" s="45"/>
      <c r="MYC444" s="45"/>
      <c r="MYD444" s="45"/>
      <c r="MYE444" s="45"/>
      <c r="MYF444" s="45"/>
      <c r="MYG444" s="45"/>
      <c r="MYH444" s="45"/>
      <c r="MYI444" s="45"/>
      <c r="MYJ444" s="45"/>
      <c r="MYK444" s="45"/>
      <c r="MYL444" s="45"/>
      <c r="MYM444" s="45"/>
      <c r="MYN444" s="45"/>
      <c r="MYO444" s="45"/>
      <c r="MYP444" s="45"/>
      <c r="MYQ444" s="45"/>
      <c r="MYR444" s="45"/>
      <c r="MYS444" s="45"/>
      <c r="MYT444" s="45"/>
      <c r="MYU444" s="45"/>
      <c r="MYV444" s="45"/>
      <c r="MYW444" s="45"/>
      <c r="MYX444" s="45"/>
      <c r="MYY444" s="45"/>
      <c r="MYZ444" s="45"/>
      <c r="MZA444" s="45"/>
      <c r="MZB444" s="45"/>
      <c r="MZC444" s="45"/>
      <c r="MZD444" s="45"/>
      <c r="MZE444" s="45"/>
      <c r="MZF444" s="45"/>
      <c r="MZG444" s="45"/>
      <c r="MZH444" s="45"/>
      <c r="MZI444" s="45"/>
      <c r="MZJ444" s="45"/>
      <c r="MZK444" s="45"/>
      <c r="MZL444" s="45"/>
      <c r="MZM444" s="45"/>
      <c r="MZN444" s="45"/>
      <c r="MZO444" s="45"/>
      <c r="MZP444" s="45"/>
      <c r="MZQ444" s="45"/>
      <c r="MZR444" s="45"/>
      <c r="MZS444" s="45"/>
      <c r="MZT444" s="45"/>
      <c r="MZU444" s="45"/>
      <c r="MZV444" s="45"/>
      <c r="MZW444" s="45"/>
      <c r="MZX444" s="45"/>
      <c r="MZY444" s="45"/>
      <c r="MZZ444" s="45"/>
      <c r="NAA444" s="45"/>
      <c r="NAB444" s="45"/>
      <c r="NAC444" s="45"/>
      <c r="NAD444" s="45"/>
      <c r="NAE444" s="45"/>
      <c r="NAF444" s="45"/>
      <c r="NAG444" s="45"/>
      <c r="NAH444" s="45"/>
      <c r="NAI444" s="45"/>
      <c r="NAJ444" s="45"/>
      <c r="NAK444" s="45"/>
      <c r="NAL444" s="45"/>
      <c r="NAM444" s="45"/>
      <c r="NAN444" s="45"/>
      <c r="NAO444" s="45"/>
      <c r="NAP444" s="45"/>
      <c r="NAQ444" s="45"/>
      <c r="NAR444" s="45"/>
      <c r="NAS444" s="45"/>
      <c r="NAT444" s="45"/>
      <c r="NAU444" s="45"/>
      <c r="NAV444" s="45"/>
      <c r="NAW444" s="45"/>
      <c r="NAX444" s="45"/>
      <c r="NAY444" s="45"/>
      <c r="NAZ444" s="45"/>
      <c r="NBA444" s="45"/>
      <c r="NBB444" s="45"/>
      <c r="NBC444" s="45"/>
      <c r="NBD444" s="45"/>
      <c r="NBE444" s="45"/>
      <c r="NBF444" s="45"/>
      <c r="NBG444" s="45"/>
      <c r="NBH444" s="45"/>
      <c r="NBI444" s="45"/>
      <c r="NBJ444" s="45"/>
      <c r="NBK444" s="45"/>
      <c r="NBL444" s="45"/>
      <c r="NBM444" s="45"/>
      <c r="NBN444" s="45"/>
      <c r="NBO444" s="45"/>
      <c r="NBP444" s="45"/>
      <c r="NBQ444" s="45"/>
      <c r="NBR444" s="45"/>
      <c r="NBS444" s="45"/>
      <c r="NBT444" s="45"/>
      <c r="NBU444" s="45"/>
      <c r="NBV444" s="45"/>
      <c r="NBW444" s="45"/>
      <c r="NBX444" s="45"/>
      <c r="NBY444" s="45"/>
      <c r="NBZ444" s="45"/>
      <c r="NCA444" s="45"/>
      <c r="NCB444" s="45"/>
      <c r="NCC444" s="45"/>
      <c r="NCD444" s="45"/>
      <c r="NCE444" s="45"/>
      <c r="NCF444" s="45"/>
      <c r="NCG444" s="45"/>
      <c r="NCH444" s="45"/>
      <c r="NCI444" s="45"/>
      <c r="NCJ444" s="45"/>
      <c r="NCK444" s="45"/>
      <c r="NCL444" s="45"/>
      <c r="NCM444" s="45"/>
      <c r="NCN444" s="45"/>
      <c r="NCO444" s="45"/>
      <c r="NCP444" s="45"/>
      <c r="NCQ444" s="45"/>
      <c r="NCR444" s="45"/>
      <c r="NCS444" s="45"/>
      <c r="NCT444" s="45"/>
      <c r="NCU444" s="45"/>
      <c r="NCV444" s="45"/>
      <c r="NCW444" s="45"/>
      <c r="NCX444" s="45"/>
      <c r="NCY444" s="45"/>
      <c r="NCZ444" s="45"/>
      <c r="NDA444" s="45"/>
      <c r="NDB444" s="45"/>
      <c r="NDC444" s="45"/>
      <c r="NDD444" s="45"/>
      <c r="NDE444" s="45"/>
      <c r="NDF444" s="45"/>
      <c r="NDG444" s="45"/>
      <c r="NDH444" s="45"/>
      <c r="NDI444" s="45"/>
      <c r="NDJ444" s="45"/>
      <c r="NDK444" s="45"/>
      <c r="NDL444" s="45"/>
      <c r="NDM444" s="45"/>
      <c r="NDN444" s="45"/>
      <c r="NDO444" s="45"/>
      <c r="NDP444" s="45"/>
      <c r="NDQ444" s="45"/>
      <c r="NDR444" s="45"/>
      <c r="NDS444" s="45"/>
      <c r="NDT444" s="45"/>
      <c r="NDU444" s="45"/>
      <c r="NDV444" s="45"/>
      <c r="NDW444" s="45"/>
      <c r="NDX444" s="45"/>
      <c r="NDY444" s="45"/>
      <c r="NDZ444" s="45"/>
      <c r="NEA444" s="45"/>
      <c r="NEB444" s="45"/>
      <c r="NEC444" s="45"/>
      <c r="NED444" s="45"/>
      <c r="NEE444" s="45"/>
      <c r="NEF444" s="45"/>
      <c r="NEG444" s="45"/>
      <c r="NEH444" s="45"/>
      <c r="NEI444" s="45"/>
      <c r="NEJ444" s="45"/>
      <c r="NEK444" s="45"/>
      <c r="NEL444" s="45"/>
      <c r="NEM444" s="45"/>
      <c r="NEN444" s="45"/>
      <c r="NEO444" s="45"/>
      <c r="NEP444" s="45"/>
      <c r="NEQ444" s="45"/>
      <c r="NER444" s="45"/>
      <c r="NES444" s="45"/>
      <c r="NET444" s="45"/>
      <c r="NEU444" s="45"/>
      <c r="NEV444" s="45"/>
      <c r="NEW444" s="45"/>
      <c r="NEX444" s="45"/>
      <c r="NEY444" s="45"/>
      <c r="NEZ444" s="45"/>
      <c r="NFA444" s="45"/>
      <c r="NFB444" s="45"/>
      <c r="NFC444" s="45"/>
      <c r="NFD444" s="45"/>
      <c r="NFE444" s="45"/>
      <c r="NFF444" s="45"/>
      <c r="NFG444" s="45"/>
      <c r="NFH444" s="45"/>
      <c r="NFI444" s="45"/>
      <c r="NFJ444" s="45"/>
      <c r="NFK444" s="45"/>
      <c r="NFL444" s="45"/>
      <c r="NFM444" s="45"/>
      <c r="NFN444" s="45"/>
      <c r="NFO444" s="45"/>
      <c r="NFP444" s="45"/>
      <c r="NFQ444" s="45"/>
      <c r="NFR444" s="45"/>
      <c r="NFS444" s="45"/>
      <c r="NFT444" s="45"/>
      <c r="NFU444" s="45"/>
      <c r="NFV444" s="45"/>
      <c r="NFW444" s="45"/>
      <c r="NFX444" s="45"/>
      <c r="NFY444" s="45"/>
      <c r="NFZ444" s="45"/>
      <c r="NGA444" s="45"/>
      <c r="NGB444" s="45"/>
      <c r="NGC444" s="45"/>
      <c r="NGD444" s="45"/>
      <c r="NGE444" s="45"/>
      <c r="NGF444" s="45"/>
      <c r="NGG444" s="45"/>
      <c r="NGH444" s="45"/>
      <c r="NGI444" s="45"/>
      <c r="NGJ444" s="45"/>
      <c r="NGK444" s="45"/>
      <c r="NGL444" s="45"/>
      <c r="NGM444" s="45"/>
      <c r="NGN444" s="45"/>
      <c r="NGO444" s="45"/>
      <c r="NGP444" s="45"/>
      <c r="NGQ444" s="45"/>
      <c r="NGR444" s="45"/>
      <c r="NGS444" s="45"/>
      <c r="NGT444" s="45"/>
      <c r="NGU444" s="45"/>
      <c r="NGV444" s="45"/>
      <c r="NGW444" s="45"/>
      <c r="NGX444" s="45"/>
      <c r="NGY444" s="45"/>
      <c r="NGZ444" s="45"/>
      <c r="NHA444" s="45"/>
      <c r="NHB444" s="45"/>
      <c r="NHC444" s="45"/>
      <c r="NHD444" s="45"/>
      <c r="NHE444" s="45"/>
      <c r="NHF444" s="45"/>
      <c r="NHG444" s="45"/>
      <c r="NHH444" s="45"/>
      <c r="NHI444" s="45"/>
      <c r="NHJ444" s="45"/>
      <c r="NHK444" s="45"/>
      <c r="NHL444" s="45"/>
      <c r="NHM444" s="45"/>
      <c r="NHN444" s="45"/>
      <c r="NHO444" s="45"/>
      <c r="NHP444" s="45"/>
      <c r="NHQ444" s="45"/>
      <c r="NHR444" s="45"/>
      <c r="NHS444" s="45"/>
      <c r="NHT444" s="45"/>
      <c r="NHU444" s="45"/>
      <c r="NHV444" s="45"/>
      <c r="NHW444" s="45"/>
      <c r="NHX444" s="45"/>
      <c r="NHY444" s="45"/>
      <c r="NHZ444" s="45"/>
      <c r="NIA444" s="45"/>
      <c r="NIB444" s="45"/>
      <c r="NIC444" s="45"/>
      <c r="NID444" s="45"/>
      <c r="NIE444" s="45"/>
      <c r="NIF444" s="45"/>
      <c r="NIG444" s="45"/>
      <c r="NIH444" s="45"/>
      <c r="NII444" s="45"/>
      <c r="NIJ444" s="45"/>
      <c r="NIK444" s="45"/>
      <c r="NIL444" s="45"/>
      <c r="NIM444" s="45"/>
      <c r="NIN444" s="45"/>
      <c r="NIO444" s="45"/>
      <c r="NIP444" s="45"/>
      <c r="NIQ444" s="45"/>
      <c r="NIR444" s="45"/>
      <c r="NIS444" s="45"/>
      <c r="NIT444" s="45"/>
      <c r="NIU444" s="45"/>
      <c r="NIV444" s="45"/>
      <c r="NIW444" s="45"/>
      <c r="NIX444" s="45"/>
      <c r="NIY444" s="45"/>
      <c r="NIZ444" s="45"/>
      <c r="NJA444" s="45"/>
      <c r="NJB444" s="45"/>
      <c r="NJC444" s="45"/>
      <c r="NJD444" s="45"/>
      <c r="NJE444" s="45"/>
      <c r="NJF444" s="45"/>
      <c r="NJG444" s="45"/>
      <c r="NJH444" s="45"/>
      <c r="NJI444" s="45"/>
      <c r="NJJ444" s="45"/>
      <c r="NJK444" s="45"/>
      <c r="NJL444" s="45"/>
      <c r="NJM444" s="45"/>
      <c r="NJN444" s="45"/>
      <c r="NJO444" s="45"/>
      <c r="NJP444" s="45"/>
      <c r="NJQ444" s="45"/>
      <c r="NJR444" s="45"/>
      <c r="NJS444" s="45"/>
      <c r="NJT444" s="45"/>
      <c r="NJU444" s="45"/>
      <c r="NJV444" s="45"/>
      <c r="NJW444" s="45"/>
      <c r="NJX444" s="45"/>
      <c r="NJY444" s="45"/>
      <c r="NJZ444" s="45"/>
      <c r="NKA444" s="45"/>
      <c r="NKB444" s="45"/>
      <c r="NKC444" s="45"/>
      <c r="NKD444" s="45"/>
      <c r="NKE444" s="45"/>
      <c r="NKF444" s="45"/>
      <c r="NKG444" s="45"/>
      <c r="NKH444" s="45"/>
      <c r="NKI444" s="45"/>
      <c r="NKJ444" s="45"/>
      <c r="NKK444" s="45"/>
      <c r="NKL444" s="45"/>
      <c r="NKM444" s="45"/>
      <c r="NKN444" s="45"/>
      <c r="NKO444" s="45"/>
      <c r="NKP444" s="45"/>
      <c r="NKQ444" s="45"/>
      <c r="NKR444" s="45"/>
      <c r="NKS444" s="45"/>
      <c r="NKT444" s="45"/>
      <c r="NKU444" s="45"/>
      <c r="NKV444" s="45"/>
      <c r="NKW444" s="45"/>
      <c r="NKX444" s="45"/>
      <c r="NKY444" s="45"/>
      <c r="NKZ444" s="45"/>
      <c r="NLA444" s="45"/>
      <c r="NLB444" s="45"/>
      <c r="NLC444" s="45"/>
      <c r="NLD444" s="45"/>
      <c r="NLE444" s="45"/>
      <c r="NLF444" s="45"/>
      <c r="NLG444" s="45"/>
      <c r="NLH444" s="45"/>
      <c r="NLI444" s="45"/>
      <c r="NLJ444" s="45"/>
      <c r="NLK444" s="45"/>
      <c r="NLL444" s="45"/>
      <c r="NLM444" s="45"/>
      <c r="NLN444" s="45"/>
      <c r="NLO444" s="45"/>
      <c r="NLP444" s="45"/>
      <c r="NLQ444" s="45"/>
      <c r="NLR444" s="45"/>
      <c r="NLS444" s="45"/>
      <c r="NLT444" s="45"/>
      <c r="NLU444" s="45"/>
      <c r="NLV444" s="45"/>
      <c r="NLW444" s="45"/>
      <c r="NLX444" s="45"/>
      <c r="NLY444" s="45"/>
      <c r="NLZ444" s="45"/>
      <c r="NMA444" s="45"/>
      <c r="NMB444" s="45"/>
      <c r="NMC444" s="45"/>
      <c r="NMD444" s="45"/>
      <c r="NME444" s="45"/>
      <c r="NMF444" s="45"/>
      <c r="NMG444" s="45"/>
      <c r="NMH444" s="45"/>
      <c r="NMI444" s="45"/>
      <c r="NMJ444" s="45"/>
      <c r="NMK444" s="45"/>
      <c r="NML444" s="45"/>
      <c r="NMM444" s="45"/>
      <c r="NMN444" s="45"/>
      <c r="NMO444" s="45"/>
      <c r="NMP444" s="45"/>
      <c r="NMQ444" s="45"/>
      <c r="NMR444" s="45"/>
      <c r="NMS444" s="45"/>
      <c r="NMT444" s="45"/>
      <c r="NMU444" s="45"/>
      <c r="NMV444" s="45"/>
      <c r="NMW444" s="45"/>
      <c r="NMX444" s="45"/>
      <c r="NMY444" s="45"/>
      <c r="NMZ444" s="45"/>
      <c r="NNA444" s="45"/>
      <c r="NNB444" s="45"/>
      <c r="NNC444" s="45"/>
      <c r="NND444" s="45"/>
      <c r="NNE444" s="45"/>
      <c r="NNF444" s="45"/>
      <c r="NNG444" s="45"/>
      <c r="NNH444" s="45"/>
      <c r="NNI444" s="45"/>
      <c r="NNJ444" s="45"/>
      <c r="NNK444" s="45"/>
      <c r="NNL444" s="45"/>
      <c r="NNM444" s="45"/>
      <c r="NNN444" s="45"/>
      <c r="NNO444" s="45"/>
      <c r="NNP444" s="45"/>
      <c r="NNQ444" s="45"/>
      <c r="NNR444" s="45"/>
      <c r="NNS444" s="45"/>
      <c r="NNT444" s="45"/>
      <c r="NNU444" s="45"/>
      <c r="NNV444" s="45"/>
      <c r="NNW444" s="45"/>
      <c r="NNX444" s="45"/>
      <c r="NNY444" s="45"/>
      <c r="NNZ444" s="45"/>
      <c r="NOA444" s="45"/>
      <c r="NOB444" s="45"/>
      <c r="NOC444" s="45"/>
      <c r="NOD444" s="45"/>
      <c r="NOE444" s="45"/>
      <c r="NOF444" s="45"/>
      <c r="NOG444" s="45"/>
      <c r="NOH444" s="45"/>
      <c r="NOI444" s="45"/>
      <c r="NOJ444" s="45"/>
      <c r="NOK444" s="45"/>
      <c r="NOL444" s="45"/>
      <c r="NOM444" s="45"/>
      <c r="NON444" s="45"/>
      <c r="NOO444" s="45"/>
      <c r="NOP444" s="45"/>
      <c r="NOQ444" s="45"/>
      <c r="NOR444" s="45"/>
      <c r="NOS444" s="45"/>
      <c r="NOT444" s="45"/>
      <c r="NOU444" s="45"/>
      <c r="NOV444" s="45"/>
      <c r="NOW444" s="45"/>
      <c r="NOX444" s="45"/>
      <c r="NOY444" s="45"/>
      <c r="NOZ444" s="45"/>
      <c r="NPA444" s="45"/>
      <c r="NPB444" s="45"/>
      <c r="NPC444" s="45"/>
      <c r="NPD444" s="45"/>
      <c r="NPE444" s="45"/>
      <c r="NPF444" s="45"/>
      <c r="NPG444" s="45"/>
      <c r="NPH444" s="45"/>
      <c r="NPI444" s="45"/>
      <c r="NPJ444" s="45"/>
      <c r="NPK444" s="45"/>
      <c r="NPL444" s="45"/>
      <c r="NPM444" s="45"/>
      <c r="NPN444" s="45"/>
      <c r="NPO444" s="45"/>
      <c r="NPP444" s="45"/>
      <c r="NPQ444" s="45"/>
      <c r="NPR444" s="45"/>
      <c r="NPS444" s="45"/>
      <c r="NPT444" s="45"/>
      <c r="NPU444" s="45"/>
      <c r="NPV444" s="45"/>
      <c r="NPW444" s="45"/>
      <c r="NPX444" s="45"/>
      <c r="NPY444" s="45"/>
      <c r="NPZ444" s="45"/>
      <c r="NQA444" s="45"/>
      <c r="NQB444" s="45"/>
      <c r="NQC444" s="45"/>
      <c r="NQD444" s="45"/>
      <c r="NQE444" s="45"/>
      <c r="NQF444" s="45"/>
      <c r="NQG444" s="45"/>
      <c r="NQH444" s="45"/>
      <c r="NQI444" s="45"/>
      <c r="NQJ444" s="45"/>
      <c r="NQK444" s="45"/>
      <c r="NQL444" s="45"/>
      <c r="NQM444" s="45"/>
      <c r="NQN444" s="45"/>
      <c r="NQO444" s="45"/>
      <c r="NQP444" s="45"/>
      <c r="NQQ444" s="45"/>
      <c r="NQR444" s="45"/>
      <c r="NQS444" s="45"/>
      <c r="NQT444" s="45"/>
      <c r="NQU444" s="45"/>
      <c r="NQV444" s="45"/>
      <c r="NQW444" s="45"/>
      <c r="NQX444" s="45"/>
      <c r="NQY444" s="45"/>
      <c r="NQZ444" s="45"/>
      <c r="NRA444" s="45"/>
      <c r="NRB444" s="45"/>
      <c r="NRC444" s="45"/>
      <c r="NRD444" s="45"/>
      <c r="NRE444" s="45"/>
      <c r="NRF444" s="45"/>
      <c r="NRG444" s="45"/>
      <c r="NRH444" s="45"/>
      <c r="NRI444" s="45"/>
      <c r="NRJ444" s="45"/>
      <c r="NRK444" s="45"/>
      <c r="NRL444" s="45"/>
      <c r="NRM444" s="45"/>
      <c r="NRN444" s="45"/>
      <c r="NRO444" s="45"/>
      <c r="NRP444" s="45"/>
      <c r="NRQ444" s="45"/>
      <c r="NRR444" s="45"/>
      <c r="NRS444" s="45"/>
      <c r="NRT444" s="45"/>
      <c r="NRU444" s="45"/>
      <c r="NRV444" s="45"/>
      <c r="NRW444" s="45"/>
      <c r="NRX444" s="45"/>
      <c r="NRY444" s="45"/>
      <c r="NRZ444" s="45"/>
      <c r="NSA444" s="45"/>
      <c r="NSB444" s="45"/>
      <c r="NSC444" s="45"/>
      <c r="NSD444" s="45"/>
      <c r="NSE444" s="45"/>
      <c r="NSF444" s="45"/>
      <c r="NSG444" s="45"/>
      <c r="NSH444" s="45"/>
      <c r="NSI444" s="45"/>
      <c r="NSJ444" s="45"/>
      <c r="NSK444" s="45"/>
      <c r="NSL444" s="45"/>
      <c r="NSM444" s="45"/>
      <c r="NSN444" s="45"/>
      <c r="NSO444" s="45"/>
      <c r="NSP444" s="45"/>
      <c r="NSQ444" s="45"/>
      <c r="NSR444" s="45"/>
      <c r="NSS444" s="45"/>
      <c r="NST444" s="45"/>
      <c r="NSU444" s="45"/>
      <c r="NSV444" s="45"/>
      <c r="NSW444" s="45"/>
      <c r="NSX444" s="45"/>
      <c r="NSY444" s="45"/>
      <c r="NSZ444" s="45"/>
      <c r="NTA444" s="45"/>
      <c r="NTB444" s="45"/>
      <c r="NTC444" s="45"/>
      <c r="NTD444" s="45"/>
      <c r="NTE444" s="45"/>
      <c r="NTF444" s="45"/>
      <c r="NTG444" s="45"/>
      <c r="NTH444" s="45"/>
      <c r="NTI444" s="45"/>
      <c r="NTJ444" s="45"/>
      <c r="NTK444" s="45"/>
      <c r="NTL444" s="45"/>
      <c r="NTM444" s="45"/>
      <c r="NTN444" s="45"/>
      <c r="NTO444" s="45"/>
      <c r="NTP444" s="45"/>
      <c r="NTQ444" s="45"/>
      <c r="NTR444" s="45"/>
      <c r="NTS444" s="45"/>
      <c r="NTT444" s="45"/>
      <c r="NTU444" s="45"/>
      <c r="NTV444" s="45"/>
      <c r="NTW444" s="45"/>
      <c r="NTX444" s="45"/>
      <c r="NTY444" s="45"/>
      <c r="NTZ444" s="45"/>
      <c r="NUA444" s="45"/>
      <c r="NUB444" s="45"/>
      <c r="NUC444" s="45"/>
      <c r="NUD444" s="45"/>
      <c r="NUE444" s="45"/>
      <c r="NUF444" s="45"/>
      <c r="NUG444" s="45"/>
      <c r="NUH444" s="45"/>
      <c r="NUI444" s="45"/>
      <c r="NUJ444" s="45"/>
      <c r="NUK444" s="45"/>
      <c r="NUL444" s="45"/>
      <c r="NUM444" s="45"/>
      <c r="NUN444" s="45"/>
      <c r="NUO444" s="45"/>
      <c r="NUP444" s="45"/>
      <c r="NUQ444" s="45"/>
      <c r="NUR444" s="45"/>
      <c r="NUS444" s="45"/>
      <c r="NUT444" s="45"/>
      <c r="NUU444" s="45"/>
      <c r="NUV444" s="45"/>
      <c r="NUW444" s="45"/>
      <c r="NUX444" s="45"/>
      <c r="NUY444" s="45"/>
      <c r="NUZ444" s="45"/>
      <c r="NVA444" s="45"/>
      <c r="NVB444" s="45"/>
      <c r="NVC444" s="45"/>
      <c r="NVD444" s="45"/>
      <c r="NVE444" s="45"/>
      <c r="NVF444" s="45"/>
      <c r="NVG444" s="45"/>
      <c r="NVH444" s="45"/>
      <c r="NVI444" s="45"/>
      <c r="NVJ444" s="45"/>
      <c r="NVK444" s="45"/>
      <c r="NVL444" s="45"/>
      <c r="NVM444" s="45"/>
      <c r="NVN444" s="45"/>
      <c r="NVO444" s="45"/>
      <c r="NVP444" s="45"/>
      <c r="NVQ444" s="45"/>
      <c r="NVR444" s="45"/>
      <c r="NVS444" s="45"/>
      <c r="NVT444" s="45"/>
      <c r="NVU444" s="45"/>
      <c r="NVV444" s="45"/>
      <c r="NVW444" s="45"/>
      <c r="NVX444" s="45"/>
      <c r="NVY444" s="45"/>
      <c r="NVZ444" s="45"/>
      <c r="NWA444" s="45"/>
      <c r="NWB444" s="45"/>
      <c r="NWC444" s="45"/>
      <c r="NWD444" s="45"/>
      <c r="NWE444" s="45"/>
      <c r="NWF444" s="45"/>
      <c r="NWG444" s="45"/>
      <c r="NWH444" s="45"/>
      <c r="NWI444" s="45"/>
      <c r="NWJ444" s="45"/>
      <c r="NWK444" s="45"/>
      <c r="NWL444" s="45"/>
      <c r="NWM444" s="45"/>
      <c r="NWN444" s="45"/>
      <c r="NWO444" s="45"/>
      <c r="NWP444" s="45"/>
      <c r="NWQ444" s="45"/>
      <c r="NWR444" s="45"/>
      <c r="NWS444" s="45"/>
      <c r="NWT444" s="45"/>
      <c r="NWU444" s="45"/>
      <c r="NWV444" s="45"/>
      <c r="NWW444" s="45"/>
      <c r="NWX444" s="45"/>
      <c r="NWY444" s="45"/>
      <c r="NWZ444" s="45"/>
      <c r="NXA444" s="45"/>
      <c r="NXB444" s="45"/>
      <c r="NXC444" s="45"/>
      <c r="NXD444" s="45"/>
      <c r="NXE444" s="45"/>
      <c r="NXF444" s="45"/>
      <c r="NXG444" s="45"/>
      <c r="NXH444" s="45"/>
      <c r="NXI444" s="45"/>
      <c r="NXJ444" s="45"/>
      <c r="NXK444" s="45"/>
      <c r="NXL444" s="45"/>
      <c r="NXM444" s="45"/>
      <c r="NXN444" s="45"/>
      <c r="NXO444" s="45"/>
      <c r="NXP444" s="45"/>
      <c r="NXQ444" s="45"/>
      <c r="NXR444" s="45"/>
      <c r="NXS444" s="45"/>
      <c r="NXT444" s="45"/>
      <c r="NXU444" s="45"/>
      <c r="NXV444" s="45"/>
      <c r="NXW444" s="45"/>
      <c r="NXX444" s="45"/>
      <c r="NXY444" s="45"/>
      <c r="NXZ444" s="45"/>
      <c r="NYA444" s="45"/>
      <c r="NYB444" s="45"/>
      <c r="NYC444" s="45"/>
      <c r="NYD444" s="45"/>
      <c r="NYE444" s="45"/>
      <c r="NYF444" s="45"/>
      <c r="NYG444" s="45"/>
      <c r="NYH444" s="45"/>
      <c r="NYI444" s="45"/>
      <c r="NYJ444" s="45"/>
      <c r="NYK444" s="45"/>
      <c r="NYL444" s="45"/>
      <c r="NYM444" s="45"/>
      <c r="NYN444" s="45"/>
      <c r="NYO444" s="45"/>
      <c r="NYP444" s="45"/>
      <c r="NYQ444" s="45"/>
      <c r="NYR444" s="45"/>
      <c r="NYS444" s="45"/>
      <c r="NYT444" s="45"/>
      <c r="NYU444" s="45"/>
      <c r="NYV444" s="45"/>
      <c r="NYW444" s="45"/>
      <c r="NYX444" s="45"/>
      <c r="NYY444" s="45"/>
      <c r="NYZ444" s="45"/>
      <c r="NZA444" s="45"/>
      <c r="NZB444" s="45"/>
      <c r="NZC444" s="45"/>
      <c r="NZD444" s="45"/>
      <c r="NZE444" s="45"/>
      <c r="NZF444" s="45"/>
      <c r="NZG444" s="45"/>
      <c r="NZH444" s="45"/>
      <c r="NZI444" s="45"/>
      <c r="NZJ444" s="45"/>
      <c r="NZK444" s="45"/>
      <c r="NZL444" s="45"/>
      <c r="NZM444" s="45"/>
      <c r="NZN444" s="45"/>
      <c r="NZO444" s="45"/>
      <c r="NZP444" s="45"/>
      <c r="NZQ444" s="45"/>
      <c r="NZR444" s="45"/>
      <c r="NZS444" s="45"/>
      <c r="NZT444" s="45"/>
      <c r="NZU444" s="45"/>
      <c r="NZV444" s="45"/>
      <c r="NZW444" s="45"/>
      <c r="NZX444" s="45"/>
      <c r="NZY444" s="45"/>
      <c r="NZZ444" s="45"/>
      <c r="OAA444" s="45"/>
      <c r="OAB444" s="45"/>
      <c r="OAC444" s="45"/>
      <c r="OAD444" s="45"/>
      <c r="OAE444" s="45"/>
      <c r="OAF444" s="45"/>
      <c r="OAG444" s="45"/>
      <c r="OAH444" s="45"/>
      <c r="OAI444" s="45"/>
      <c r="OAJ444" s="45"/>
      <c r="OAK444" s="45"/>
      <c r="OAL444" s="45"/>
      <c r="OAM444" s="45"/>
      <c r="OAN444" s="45"/>
      <c r="OAO444" s="45"/>
      <c r="OAP444" s="45"/>
      <c r="OAQ444" s="45"/>
      <c r="OAR444" s="45"/>
      <c r="OAS444" s="45"/>
      <c r="OAT444" s="45"/>
      <c r="OAU444" s="45"/>
      <c r="OAV444" s="45"/>
      <c r="OAW444" s="45"/>
      <c r="OAX444" s="45"/>
      <c r="OAY444" s="45"/>
      <c r="OAZ444" s="45"/>
      <c r="OBA444" s="45"/>
      <c r="OBB444" s="45"/>
      <c r="OBC444" s="45"/>
      <c r="OBD444" s="45"/>
      <c r="OBE444" s="45"/>
      <c r="OBF444" s="45"/>
      <c r="OBG444" s="45"/>
      <c r="OBH444" s="45"/>
      <c r="OBI444" s="45"/>
      <c r="OBJ444" s="45"/>
      <c r="OBK444" s="45"/>
      <c r="OBL444" s="45"/>
      <c r="OBM444" s="45"/>
      <c r="OBN444" s="45"/>
      <c r="OBO444" s="45"/>
      <c r="OBP444" s="45"/>
      <c r="OBQ444" s="45"/>
      <c r="OBR444" s="45"/>
      <c r="OBS444" s="45"/>
      <c r="OBT444" s="45"/>
      <c r="OBU444" s="45"/>
      <c r="OBV444" s="45"/>
      <c r="OBW444" s="45"/>
      <c r="OBX444" s="45"/>
      <c r="OBY444" s="45"/>
      <c r="OBZ444" s="45"/>
      <c r="OCA444" s="45"/>
      <c r="OCB444" s="45"/>
      <c r="OCC444" s="45"/>
      <c r="OCD444" s="45"/>
      <c r="OCE444" s="45"/>
      <c r="OCF444" s="45"/>
      <c r="OCG444" s="45"/>
      <c r="OCH444" s="45"/>
      <c r="OCI444" s="45"/>
      <c r="OCJ444" s="45"/>
      <c r="OCK444" s="45"/>
      <c r="OCL444" s="45"/>
      <c r="OCM444" s="45"/>
      <c r="OCN444" s="45"/>
      <c r="OCO444" s="45"/>
      <c r="OCP444" s="45"/>
      <c r="OCQ444" s="45"/>
      <c r="OCR444" s="45"/>
      <c r="OCS444" s="45"/>
      <c r="OCT444" s="45"/>
      <c r="OCU444" s="45"/>
      <c r="OCV444" s="45"/>
      <c r="OCW444" s="45"/>
      <c r="OCX444" s="45"/>
      <c r="OCY444" s="45"/>
      <c r="OCZ444" s="45"/>
      <c r="ODA444" s="45"/>
      <c r="ODB444" s="45"/>
      <c r="ODC444" s="45"/>
      <c r="ODD444" s="45"/>
      <c r="ODE444" s="45"/>
      <c r="ODF444" s="45"/>
      <c r="ODG444" s="45"/>
      <c r="ODH444" s="45"/>
      <c r="ODI444" s="45"/>
      <c r="ODJ444" s="45"/>
      <c r="ODK444" s="45"/>
      <c r="ODL444" s="45"/>
      <c r="ODM444" s="45"/>
      <c r="ODN444" s="45"/>
      <c r="ODO444" s="45"/>
      <c r="ODP444" s="45"/>
      <c r="ODQ444" s="45"/>
      <c r="ODR444" s="45"/>
      <c r="ODS444" s="45"/>
      <c r="ODT444" s="45"/>
      <c r="ODU444" s="45"/>
      <c r="ODV444" s="45"/>
      <c r="ODW444" s="45"/>
      <c r="ODX444" s="45"/>
      <c r="ODY444" s="45"/>
      <c r="ODZ444" s="45"/>
      <c r="OEA444" s="45"/>
      <c r="OEB444" s="45"/>
      <c r="OEC444" s="45"/>
      <c r="OED444" s="45"/>
      <c r="OEE444" s="45"/>
      <c r="OEF444" s="45"/>
      <c r="OEG444" s="45"/>
      <c r="OEH444" s="45"/>
      <c r="OEI444" s="45"/>
      <c r="OEJ444" s="45"/>
      <c r="OEK444" s="45"/>
      <c r="OEL444" s="45"/>
      <c r="OEM444" s="45"/>
      <c r="OEN444" s="45"/>
      <c r="OEO444" s="45"/>
      <c r="OEP444" s="45"/>
      <c r="OEQ444" s="45"/>
      <c r="OER444" s="45"/>
      <c r="OES444" s="45"/>
      <c r="OET444" s="45"/>
      <c r="OEU444" s="45"/>
      <c r="OEV444" s="45"/>
      <c r="OEW444" s="45"/>
      <c r="OEX444" s="45"/>
      <c r="OEY444" s="45"/>
      <c r="OEZ444" s="45"/>
      <c r="OFA444" s="45"/>
      <c r="OFB444" s="45"/>
      <c r="OFC444" s="45"/>
      <c r="OFD444" s="45"/>
      <c r="OFE444" s="45"/>
      <c r="OFF444" s="45"/>
      <c r="OFG444" s="45"/>
      <c r="OFH444" s="45"/>
      <c r="OFI444" s="45"/>
      <c r="OFJ444" s="45"/>
      <c r="OFK444" s="45"/>
      <c r="OFL444" s="45"/>
      <c r="OFM444" s="45"/>
      <c r="OFN444" s="45"/>
      <c r="OFO444" s="45"/>
      <c r="OFP444" s="45"/>
      <c r="OFQ444" s="45"/>
      <c r="OFR444" s="45"/>
      <c r="OFS444" s="45"/>
      <c r="OFT444" s="45"/>
      <c r="OFU444" s="45"/>
      <c r="OFV444" s="45"/>
      <c r="OFW444" s="45"/>
      <c r="OFX444" s="45"/>
      <c r="OFY444" s="45"/>
      <c r="OFZ444" s="45"/>
      <c r="OGA444" s="45"/>
      <c r="OGB444" s="45"/>
      <c r="OGC444" s="45"/>
      <c r="OGD444" s="45"/>
      <c r="OGE444" s="45"/>
      <c r="OGF444" s="45"/>
      <c r="OGG444" s="45"/>
      <c r="OGH444" s="45"/>
      <c r="OGI444" s="45"/>
      <c r="OGJ444" s="45"/>
      <c r="OGK444" s="45"/>
      <c r="OGL444" s="45"/>
      <c r="OGM444" s="45"/>
      <c r="OGN444" s="45"/>
      <c r="OGO444" s="45"/>
      <c r="OGP444" s="45"/>
      <c r="OGQ444" s="45"/>
      <c r="OGR444" s="45"/>
      <c r="OGS444" s="45"/>
      <c r="OGT444" s="45"/>
      <c r="OGU444" s="45"/>
      <c r="OGV444" s="45"/>
      <c r="OGW444" s="45"/>
      <c r="OGX444" s="45"/>
      <c r="OGY444" s="45"/>
      <c r="OGZ444" s="45"/>
      <c r="OHA444" s="45"/>
      <c r="OHB444" s="45"/>
      <c r="OHC444" s="45"/>
      <c r="OHD444" s="45"/>
      <c r="OHE444" s="45"/>
      <c r="OHF444" s="45"/>
      <c r="OHG444" s="45"/>
      <c r="OHH444" s="45"/>
      <c r="OHI444" s="45"/>
      <c r="OHJ444" s="45"/>
      <c r="OHK444" s="45"/>
      <c r="OHL444" s="45"/>
      <c r="OHM444" s="45"/>
      <c r="OHN444" s="45"/>
      <c r="OHO444" s="45"/>
      <c r="OHP444" s="45"/>
      <c r="OHQ444" s="45"/>
      <c r="OHR444" s="45"/>
      <c r="OHS444" s="45"/>
      <c r="OHT444" s="45"/>
      <c r="OHU444" s="45"/>
      <c r="OHV444" s="45"/>
      <c r="OHW444" s="45"/>
      <c r="OHX444" s="45"/>
      <c r="OHY444" s="45"/>
      <c r="OHZ444" s="45"/>
      <c r="OIA444" s="45"/>
      <c r="OIB444" s="45"/>
      <c r="OIC444" s="45"/>
      <c r="OID444" s="45"/>
      <c r="OIE444" s="45"/>
      <c r="OIF444" s="45"/>
      <c r="OIG444" s="45"/>
      <c r="OIH444" s="45"/>
      <c r="OII444" s="45"/>
      <c r="OIJ444" s="45"/>
      <c r="OIK444" s="45"/>
      <c r="OIL444" s="45"/>
      <c r="OIM444" s="45"/>
      <c r="OIN444" s="45"/>
      <c r="OIO444" s="45"/>
      <c r="OIP444" s="45"/>
      <c r="OIQ444" s="45"/>
      <c r="OIR444" s="45"/>
      <c r="OIS444" s="45"/>
      <c r="OIT444" s="45"/>
      <c r="OIU444" s="45"/>
      <c r="OIV444" s="45"/>
      <c r="OIW444" s="45"/>
      <c r="OIX444" s="45"/>
      <c r="OIY444" s="45"/>
      <c r="OIZ444" s="45"/>
      <c r="OJA444" s="45"/>
      <c r="OJB444" s="45"/>
      <c r="OJC444" s="45"/>
      <c r="OJD444" s="45"/>
      <c r="OJE444" s="45"/>
      <c r="OJF444" s="45"/>
      <c r="OJG444" s="45"/>
      <c r="OJH444" s="45"/>
      <c r="OJI444" s="45"/>
      <c r="OJJ444" s="45"/>
      <c r="OJK444" s="45"/>
      <c r="OJL444" s="45"/>
      <c r="OJM444" s="45"/>
      <c r="OJN444" s="45"/>
      <c r="OJO444" s="45"/>
      <c r="OJP444" s="45"/>
      <c r="OJQ444" s="45"/>
      <c r="OJR444" s="45"/>
      <c r="OJS444" s="45"/>
      <c r="OJT444" s="45"/>
      <c r="OJU444" s="45"/>
      <c r="OJV444" s="45"/>
      <c r="OJW444" s="45"/>
      <c r="OJX444" s="45"/>
      <c r="OJY444" s="45"/>
      <c r="OJZ444" s="45"/>
      <c r="OKA444" s="45"/>
      <c r="OKB444" s="45"/>
      <c r="OKC444" s="45"/>
      <c r="OKD444" s="45"/>
      <c r="OKE444" s="45"/>
      <c r="OKF444" s="45"/>
      <c r="OKG444" s="45"/>
      <c r="OKH444" s="45"/>
      <c r="OKI444" s="45"/>
      <c r="OKJ444" s="45"/>
      <c r="OKK444" s="45"/>
      <c r="OKL444" s="45"/>
      <c r="OKM444" s="45"/>
      <c r="OKN444" s="45"/>
      <c r="OKO444" s="45"/>
      <c r="OKP444" s="45"/>
      <c r="OKQ444" s="45"/>
      <c r="OKR444" s="45"/>
      <c r="OKS444" s="45"/>
      <c r="OKT444" s="45"/>
      <c r="OKU444" s="45"/>
      <c r="OKV444" s="45"/>
      <c r="OKW444" s="45"/>
      <c r="OKX444" s="45"/>
      <c r="OKY444" s="45"/>
      <c r="OKZ444" s="45"/>
      <c r="OLA444" s="45"/>
      <c r="OLB444" s="45"/>
      <c r="OLC444" s="45"/>
      <c r="OLD444" s="45"/>
      <c r="OLE444" s="45"/>
      <c r="OLF444" s="45"/>
      <c r="OLG444" s="45"/>
      <c r="OLH444" s="45"/>
      <c r="OLI444" s="45"/>
      <c r="OLJ444" s="45"/>
      <c r="OLK444" s="45"/>
      <c r="OLL444" s="45"/>
      <c r="OLM444" s="45"/>
      <c r="OLN444" s="45"/>
      <c r="OLO444" s="45"/>
      <c r="OLP444" s="45"/>
      <c r="OLQ444" s="45"/>
      <c r="OLR444" s="45"/>
      <c r="OLS444" s="45"/>
      <c r="OLT444" s="45"/>
      <c r="OLU444" s="45"/>
      <c r="OLV444" s="45"/>
      <c r="OLW444" s="45"/>
      <c r="OLX444" s="45"/>
      <c r="OLY444" s="45"/>
      <c r="OLZ444" s="45"/>
      <c r="OMA444" s="45"/>
      <c r="OMB444" s="45"/>
      <c r="OMC444" s="45"/>
      <c r="OMD444" s="45"/>
      <c r="OME444" s="45"/>
      <c r="OMF444" s="45"/>
      <c r="OMG444" s="45"/>
      <c r="OMH444" s="45"/>
      <c r="OMI444" s="45"/>
      <c r="OMJ444" s="45"/>
      <c r="OMK444" s="45"/>
      <c r="OML444" s="45"/>
      <c r="OMM444" s="45"/>
      <c r="OMN444" s="45"/>
      <c r="OMO444" s="45"/>
      <c r="OMP444" s="45"/>
      <c r="OMQ444" s="45"/>
      <c r="OMR444" s="45"/>
      <c r="OMS444" s="45"/>
      <c r="OMT444" s="45"/>
      <c r="OMU444" s="45"/>
      <c r="OMV444" s="45"/>
      <c r="OMW444" s="45"/>
      <c r="OMX444" s="45"/>
      <c r="OMY444" s="45"/>
      <c r="OMZ444" s="45"/>
      <c r="ONA444" s="45"/>
      <c r="ONB444" s="45"/>
      <c r="ONC444" s="45"/>
      <c r="OND444" s="45"/>
      <c r="ONE444" s="45"/>
      <c r="ONF444" s="45"/>
      <c r="ONG444" s="45"/>
      <c r="ONH444" s="45"/>
      <c r="ONI444" s="45"/>
      <c r="ONJ444" s="45"/>
      <c r="ONK444" s="45"/>
      <c r="ONL444" s="45"/>
      <c r="ONM444" s="45"/>
      <c r="ONN444" s="45"/>
      <c r="ONO444" s="45"/>
      <c r="ONP444" s="45"/>
      <c r="ONQ444" s="45"/>
      <c r="ONR444" s="45"/>
      <c r="ONS444" s="45"/>
      <c r="ONT444" s="45"/>
      <c r="ONU444" s="45"/>
      <c r="ONV444" s="45"/>
      <c r="ONW444" s="45"/>
      <c r="ONX444" s="45"/>
      <c r="ONY444" s="45"/>
      <c r="ONZ444" s="45"/>
      <c r="OOA444" s="45"/>
      <c r="OOB444" s="45"/>
      <c r="OOC444" s="45"/>
      <c r="OOD444" s="45"/>
      <c r="OOE444" s="45"/>
      <c r="OOF444" s="45"/>
      <c r="OOG444" s="45"/>
      <c r="OOH444" s="45"/>
      <c r="OOI444" s="45"/>
      <c r="OOJ444" s="45"/>
      <c r="OOK444" s="45"/>
      <c r="OOL444" s="45"/>
      <c r="OOM444" s="45"/>
      <c r="OON444" s="45"/>
      <c r="OOO444" s="45"/>
      <c r="OOP444" s="45"/>
      <c r="OOQ444" s="45"/>
      <c r="OOR444" s="45"/>
      <c r="OOS444" s="45"/>
      <c r="OOT444" s="45"/>
      <c r="OOU444" s="45"/>
      <c r="OOV444" s="45"/>
      <c r="OOW444" s="45"/>
      <c r="OOX444" s="45"/>
      <c r="OOY444" s="45"/>
      <c r="OOZ444" s="45"/>
      <c r="OPA444" s="45"/>
      <c r="OPB444" s="45"/>
      <c r="OPC444" s="45"/>
      <c r="OPD444" s="45"/>
      <c r="OPE444" s="45"/>
      <c r="OPF444" s="45"/>
      <c r="OPG444" s="45"/>
      <c r="OPH444" s="45"/>
      <c r="OPI444" s="45"/>
      <c r="OPJ444" s="45"/>
      <c r="OPK444" s="45"/>
      <c r="OPL444" s="45"/>
      <c r="OPM444" s="45"/>
      <c r="OPN444" s="45"/>
      <c r="OPO444" s="45"/>
      <c r="OPP444" s="45"/>
      <c r="OPQ444" s="45"/>
      <c r="OPR444" s="45"/>
      <c r="OPS444" s="45"/>
      <c r="OPT444" s="45"/>
      <c r="OPU444" s="45"/>
      <c r="OPV444" s="45"/>
      <c r="OPW444" s="45"/>
      <c r="OPX444" s="45"/>
      <c r="OPY444" s="45"/>
      <c r="OPZ444" s="45"/>
      <c r="OQA444" s="45"/>
      <c r="OQB444" s="45"/>
      <c r="OQC444" s="45"/>
      <c r="OQD444" s="45"/>
      <c r="OQE444" s="45"/>
      <c r="OQF444" s="45"/>
      <c r="OQG444" s="45"/>
      <c r="OQH444" s="45"/>
      <c r="OQI444" s="45"/>
      <c r="OQJ444" s="45"/>
      <c r="OQK444" s="45"/>
      <c r="OQL444" s="45"/>
      <c r="OQM444" s="45"/>
      <c r="OQN444" s="45"/>
      <c r="OQO444" s="45"/>
      <c r="OQP444" s="45"/>
      <c r="OQQ444" s="45"/>
      <c r="OQR444" s="45"/>
      <c r="OQS444" s="45"/>
      <c r="OQT444" s="45"/>
      <c r="OQU444" s="45"/>
      <c r="OQV444" s="45"/>
      <c r="OQW444" s="45"/>
      <c r="OQX444" s="45"/>
      <c r="OQY444" s="45"/>
      <c r="OQZ444" s="45"/>
      <c r="ORA444" s="45"/>
      <c r="ORB444" s="45"/>
      <c r="ORC444" s="45"/>
      <c r="ORD444" s="45"/>
      <c r="ORE444" s="45"/>
      <c r="ORF444" s="45"/>
      <c r="ORG444" s="45"/>
      <c r="ORH444" s="45"/>
      <c r="ORI444" s="45"/>
      <c r="ORJ444" s="45"/>
      <c r="ORK444" s="45"/>
      <c r="ORL444" s="45"/>
      <c r="ORM444" s="45"/>
      <c r="ORN444" s="45"/>
      <c r="ORO444" s="45"/>
      <c r="ORP444" s="45"/>
      <c r="ORQ444" s="45"/>
      <c r="ORR444" s="45"/>
      <c r="ORS444" s="45"/>
      <c r="ORT444" s="45"/>
      <c r="ORU444" s="45"/>
      <c r="ORV444" s="45"/>
      <c r="ORW444" s="45"/>
      <c r="ORX444" s="45"/>
      <c r="ORY444" s="45"/>
      <c r="ORZ444" s="45"/>
      <c r="OSA444" s="45"/>
      <c r="OSB444" s="45"/>
      <c r="OSC444" s="45"/>
      <c r="OSD444" s="45"/>
      <c r="OSE444" s="45"/>
      <c r="OSF444" s="45"/>
      <c r="OSG444" s="45"/>
      <c r="OSH444" s="45"/>
      <c r="OSI444" s="45"/>
      <c r="OSJ444" s="45"/>
      <c r="OSK444" s="45"/>
      <c r="OSL444" s="45"/>
      <c r="OSM444" s="45"/>
      <c r="OSN444" s="45"/>
      <c r="OSO444" s="45"/>
      <c r="OSP444" s="45"/>
      <c r="OSQ444" s="45"/>
      <c r="OSR444" s="45"/>
      <c r="OSS444" s="45"/>
      <c r="OST444" s="45"/>
      <c r="OSU444" s="45"/>
      <c r="OSV444" s="45"/>
      <c r="OSW444" s="45"/>
      <c r="OSX444" s="45"/>
      <c r="OSY444" s="45"/>
      <c r="OSZ444" s="45"/>
      <c r="OTA444" s="45"/>
      <c r="OTB444" s="45"/>
      <c r="OTC444" s="45"/>
      <c r="OTD444" s="45"/>
      <c r="OTE444" s="45"/>
      <c r="OTF444" s="45"/>
      <c r="OTG444" s="45"/>
      <c r="OTH444" s="45"/>
      <c r="OTI444" s="45"/>
      <c r="OTJ444" s="45"/>
      <c r="OTK444" s="45"/>
      <c r="OTL444" s="45"/>
      <c r="OTM444" s="45"/>
      <c r="OTN444" s="45"/>
      <c r="OTO444" s="45"/>
      <c r="OTP444" s="45"/>
      <c r="OTQ444" s="45"/>
      <c r="OTR444" s="45"/>
      <c r="OTS444" s="45"/>
      <c r="OTT444" s="45"/>
      <c r="OTU444" s="45"/>
      <c r="OTV444" s="45"/>
      <c r="OTW444" s="45"/>
      <c r="OTX444" s="45"/>
      <c r="OTY444" s="45"/>
      <c r="OTZ444" s="45"/>
      <c r="OUA444" s="45"/>
      <c r="OUB444" s="45"/>
      <c r="OUC444" s="45"/>
      <c r="OUD444" s="45"/>
      <c r="OUE444" s="45"/>
      <c r="OUF444" s="45"/>
      <c r="OUG444" s="45"/>
      <c r="OUH444" s="45"/>
      <c r="OUI444" s="45"/>
      <c r="OUJ444" s="45"/>
      <c r="OUK444" s="45"/>
      <c r="OUL444" s="45"/>
      <c r="OUM444" s="45"/>
      <c r="OUN444" s="45"/>
      <c r="OUO444" s="45"/>
      <c r="OUP444" s="45"/>
      <c r="OUQ444" s="45"/>
      <c r="OUR444" s="45"/>
      <c r="OUS444" s="45"/>
      <c r="OUT444" s="45"/>
      <c r="OUU444" s="45"/>
      <c r="OUV444" s="45"/>
      <c r="OUW444" s="45"/>
      <c r="OUX444" s="45"/>
      <c r="OUY444" s="45"/>
      <c r="OUZ444" s="45"/>
      <c r="OVA444" s="45"/>
      <c r="OVB444" s="45"/>
      <c r="OVC444" s="45"/>
      <c r="OVD444" s="45"/>
      <c r="OVE444" s="45"/>
      <c r="OVF444" s="45"/>
      <c r="OVG444" s="45"/>
      <c r="OVH444" s="45"/>
      <c r="OVI444" s="45"/>
      <c r="OVJ444" s="45"/>
      <c r="OVK444" s="45"/>
      <c r="OVL444" s="45"/>
      <c r="OVM444" s="45"/>
      <c r="OVN444" s="45"/>
      <c r="OVO444" s="45"/>
      <c r="OVP444" s="45"/>
      <c r="OVQ444" s="45"/>
      <c r="OVR444" s="45"/>
      <c r="OVS444" s="45"/>
      <c r="OVT444" s="45"/>
      <c r="OVU444" s="45"/>
      <c r="OVV444" s="45"/>
      <c r="OVW444" s="45"/>
      <c r="OVX444" s="45"/>
      <c r="OVY444" s="45"/>
      <c r="OVZ444" s="45"/>
      <c r="OWA444" s="45"/>
      <c r="OWB444" s="45"/>
      <c r="OWC444" s="45"/>
      <c r="OWD444" s="45"/>
      <c r="OWE444" s="45"/>
      <c r="OWF444" s="45"/>
      <c r="OWG444" s="45"/>
      <c r="OWH444" s="45"/>
      <c r="OWI444" s="45"/>
      <c r="OWJ444" s="45"/>
      <c r="OWK444" s="45"/>
      <c r="OWL444" s="45"/>
      <c r="OWM444" s="45"/>
      <c r="OWN444" s="45"/>
      <c r="OWO444" s="45"/>
      <c r="OWP444" s="45"/>
      <c r="OWQ444" s="45"/>
      <c r="OWR444" s="45"/>
      <c r="OWS444" s="45"/>
      <c r="OWT444" s="45"/>
      <c r="OWU444" s="45"/>
      <c r="OWV444" s="45"/>
      <c r="OWW444" s="45"/>
      <c r="OWX444" s="45"/>
      <c r="OWY444" s="45"/>
      <c r="OWZ444" s="45"/>
      <c r="OXA444" s="45"/>
      <c r="OXB444" s="45"/>
      <c r="OXC444" s="45"/>
      <c r="OXD444" s="45"/>
      <c r="OXE444" s="45"/>
      <c r="OXF444" s="45"/>
      <c r="OXG444" s="45"/>
      <c r="OXH444" s="45"/>
      <c r="OXI444" s="45"/>
      <c r="OXJ444" s="45"/>
      <c r="OXK444" s="45"/>
      <c r="OXL444" s="45"/>
      <c r="OXM444" s="45"/>
      <c r="OXN444" s="45"/>
      <c r="OXO444" s="45"/>
      <c r="OXP444" s="45"/>
      <c r="OXQ444" s="45"/>
      <c r="OXR444" s="45"/>
      <c r="OXS444" s="45"/>
      <c r="OXT444" s="45"/>
      <c r="OXU444" s="45"/>
      <c r="OXV444" s="45"/>
      <c r="OXW444" s="45"/>
      <c r="OXX444" s="45"/>
      <c r="OXY444" s="45"/>
      <c r="OXZ444" s="45"/>
      <c r="OYA444" s="45"/>
      <c r="OYB444" s="45"/>
      <c r="OYC444" s="45"/>
      <c r="OYD444" s="45"/>
      <c r="OYE444" s="45"/>
      <c r="OYF444" s="45"/>
      <c r="OYG444" s="45"/>
      <c r="OYH444" s="45"/>
      <c r="OYI444" s="45"/>
      <c r="OYJ444" s="45"/>
      <c r="OYK444" s="45"/>
      <c r="OYL444" s="45"/>
      <c r="OYM444" s="45"/>
      <c r="OYN444" s="45"/>
      <c r="OYO444" s="45"/>
      <c r="OYP444" s="45"/>
      <c r="OYQ444" s="45"/>
      <c r="OYR444" s="45"/>
      <c r="OYS444" s="45"/>
      <c r="OYT444" s="45"/>
      <c r="OYU444" s="45"/>
      <c r="OYV444" s="45"/>
      <c r="OYW444" s="45"/>
      <c r="OYX444" s="45"/>
      <c r="OYY444" s="45"/>
      <c r="OYZ444" s="45"/>
      <c r="OZA444" s="45"/>
      <c r="OZB444" s="45"/>
      <c r="OZC444" s="45"/>
      <c r="OZD444" s="45"/>
      <c r="OZE444" s="45"/>
      <c r="OZF444" s="45"/>
      <c r="OZG444" s="45"/>
      <c r="OZH444" s="45"/>
      <c r="OZI444" s="45"/>
      <c r="OZJ444" s="45"/>
      <c r="OZK444" s="45"/>
      <c r="OZL444" s="45"/>
      <c r="OZM444" s="45"/>
      <c r="OZN444" s="45"/>
      <c r="OZO444" s="45"/>
      <c r="OZP444" s="45"/>
      <c r="OZQ444" s="45"/>
      <c r="OZR444" s="45"/>
      <c r="OZS444" s="45"/>
      <c r="OZT444" s="45"/>
      <c r="OZU444" s="45"/>
      <c r="OZV444" s="45"/>
      <c r="OZW444" s="45"/>
      <c r="OZX444" s="45"/>
      <c r="OZY444" s="45"/>
      <c r="OZZ444" s="45"/>
      <c r="PAA444" s="45"/>
      <c r="PAB444" s="45"/>
      <c r="PAC444" s="45"/>
      <c r="PAD444" s="45"/>
      <c r="PAE444" s="45"/>
      <c r="PAF444" s="45"/>
      <c r="PAG444" s="45"/>
      <c r="PAH444" s="45"/>
      <c r="PAI444" s="45"/>
      <c r="PAJ444" s="45"/>
      <c r="PAK444" s="45"/>
      <c r="PAL444" s="45"/>
      <c r="PAM444" s="45"/>
      <c r="PAN444" s="45"/>
      <c r="PAO444" s="45"/>
      <c r="PAP444" s="45"/>
      <c r="PAQ444" s="45"/>
      <c r="PAR444" s="45"/>
      <c r="PAS444" s="45"/>
      <c r="PAT444" s="45"/>
      <c r="PAU444" s="45"/>
      <c r="PAV444" s="45"/>
      <c r="PAW444" s="45"/>
      <c r="PAX444" s="45"/>
      <c r="PAY444" s="45"/>
      <c r="PAZ444" s="45"/>
      <c r="PBA444" s="45"/>
      <c r="PBB444" s="45"/>
      <c r="PBC444" s="45"/>
      <c r="PBD444" s="45"/>
      <c r="PBE444" s="45"/>
      <c r="PBF444" s="45"/>
      <c r="PBG444" s="45"/>
      <c r="PBH444" s="45"/>
      <c r="PBI444" s="45"/>
      <c r="PBJ444" s="45"/>
      <c r="PBK444" s="45"/>
      <c r="PBL444" s="45"/>
      <c r="PBM444" s="45"/>
      <c r="PBN444" s="45"/>
      <c r="PBO444" s="45"/>
      <c r="PBP444" s="45"/>
      <c r="PBQ444" s="45"/>
      <c r="PBR444" s="45"/>
      <c r="PBS444" s="45"/>
      <c r="PBT444" s="45"/>
      <c r="PBU444" s="45"/>
      <c r="PBV444" s="45"/>
      <c r="PBW444" s="45"/>
      <c r="PBX444" s="45"/>
      <c r="PBY444" s="45"/>
      <c r="PBZ444" s="45"/>
      <c r="PCA444" s="45"/>
      <c r="PCB444" s="45"/>
      <c r="PCC444" s="45"/>
      <c r="PCD444" s="45"/>
      <c r="PCE444" s="45"/>
      <c r="PCF444" s="45"/>
      <c r="PCG444" s="45"/>
      <c r="PCH444" s="45"/>
      <c r="PCI444" s="45"/>
      <c r="PCJ444" s="45"/>
      <c r="PCK444" s="45"/>
      <c r="PCL444" s="45"/>
      <c r="PCM444" s="45"/>
      <c r="PCN444" s="45"/>
      <c r="PCO444" s="45"/>
      <c r="PCP444" s="45"/>
      <c r="PCQ444" s="45"/>
      <c r="PCR444" s="45"/>
      <c r="PCS444" s="45"/>
      <c r="PCT444" s="45"/>
      <c r="PCU444" s="45"/>
      <c r="PCV444" s="45"/>
      <c r="PCW444" s="45"/>
      <c r="PCX444" s="45"/>
      <c r="PCY444" s="45"/>
      <c r="PCZ444" s="45"/>
      <c r="PDA444" s="45"/>
      <c r="PDB444" s="45"/>
      <c r="PDC444" s="45"/>
      <c r="PDD444" s="45"/>
      <c r="PDE444" s="45"/>
      <c r="PDF444" s="45"/>
      <c r="PDG444" s="45"/>
      <c r="PDH444" s="45"/>
      <c r="PDI444" s="45"/>
      <c r="PDJ444" s="45"/>
      <c r="PDK444" s="45"/>
      <c r="PDL444" s="45"/>
      <c r="PDM444" s="45"/>
      <c r="PDN444" s="45"/>
      <c r="PDO444" s="45"/>
      <c r="PDP444" s="45"/>
      <c r="PDQ444" s="45"/>
      <c r="PDR444" s="45"/>
      <c r="PDS444" s="45"/>
      <c r="PDT444" s="45"/>
      <c r="PDU444" s="45"/>
      <c r="PDV444" s="45"/>
      <c r="PDW444" s="45"/>
      <c r="PDX444" s="45"/>
      <c r="PDY444" s="45"/>
      <c r="PDZ444" s="45"/>
      <c r="PEA444" s="45"/>
      <c r="PEB444" s="45"/>
      <c r="PEC444" s="45"/>
      <c r="PED444" s="45"/>
      <c r="PEE444" s="45"/>
      <c r="PEF444" s="45"/>
      <c r="PEG444" s="45"/>
      <c r="PEH444" s="45"/>
      <c r="PEI444" s="45"/>
      <c r="PEJ444" s="45"/>
      <c r="PEK444" s="45"/>
      <c r="PEL444" s="45"/>
      <c r="PEM444" s="45"/>
      <c r="PEN444" s="45"/>
      <c r="PEO444" s="45"/>
      <c r="PEP444" s="45"/>
      <c r="PEQ444" s="45"/>
      <c r="PER444" s="45"/>
      <c r="PES444" s="45"/>
      <c r="PET444" s="45"/>
      <c r="PEU444" s="45"/>
      <c r="PEV444" s="45"/>
      <c r="PEW444" s="45"/>
      <c r="PEX444" s="45"/>
      <c r="PEY444" s="45"/>
      <c r="PEZ444" s="45"/>
      <c r="PFA444" s="45"/>
      <c r="PFB444" s="45"/>
      <c r="PFC444" s="45"/>
      <c r="PFD444" s="45"/>
      <c r="PFE444" s="45"/>
      <c r="PFF444" s="45"/>
      <c r="PFG444" s="45"/>
      <c r="PFH444" s="45"/>
      <c r="PFI444" s="45"/>
      <c r="PFJ444" s="45"/>
      <c r="PFK444" s="45"/>
      <c r="PFL444" s="45"/>
      <c r="PFM444" s="45"/>
      <c r="PFN444" s="45"/>
      <c r="PFO444" s="45"/>
      <c r="PFP444" s="45"/>
      <c r="PFQ444" s="45"/>
      <c r="PFR444" s="45"/>
      <c r="PFS444" s="45"/>
      <c r="PFT444" s="45"/>
      <c r="PFU444" s="45"/>
      <c r="PFV444" s="45"/>
      <c r="PFW444" s="45"/>
      <c r="PFX444" s="45"/>
      <c r="PFY444" s="45"/>
      <c r="PFZ444" s="45"/>
      <c r="PGA444" s="45"/>
      <c r="PGB444" s="45"/>
      <c r="PGC444" s="45"/>
      <c r="PGD444" s="45"/>
      <c r="PGE444" s="45"/>
      <c r="PGF444" s="45"/>
      <c r="PGG444" s="45"/>
      <c r="PGH444" s="45"/>
      <c r="PGI444" s="45"/>
      <c r="PGJ444" s="45"/>
      <c r="PGK444" s="45"/>
      <c r="PGL444" s="45"/>
      <c r="PGM444" s="45"/>
      <c r="PGN444" s="45"/>
      <c r="PGO444" s="45"/>
      <c r="PGP444" s="45"/>
      <c r="PGQ444" s="45"/>
      <c r="PGR444" s="45"/>
      <c r="PGS444" s="45"/>
      <c r="PGT444" s="45"/>
      <c r="PGU444" s="45"/>
      <c r="PGV444" s="45"/>
      <c r="PGW444" s="45"/>
      <c r="PGX444" s="45"/>
      <c r="PGY444" s="45"/>
      <c r="PGZ444" s="45"/>
      <c r="PHA444" s="45"/>
      <c r="PHB444" s="45"/>
      <c r="PHC444" s="45"/>
      <c r="PHD444" s="45"/>
      <c r="PHE444" s="45"/>
      <c r="PHF444" s="45"/>
      <c r="PHG444" s="45"/>
      <c r="PHH444" s="45"/>
      <c r="PHI444" s="45"/>
      <c r="PHJ444" s="45"/>
      <c r="PHK444" s="45"/>
      <c r="PHL444" s="45"/>
      <c r="PHM444" s="45"/>
      <c r="PHN444" s="45"/>
      <c r="PHO444" s="45"/>
      <c r="PHP444" s="45"/>
      <c r="PHQ444" s="45"/>
      <c r="PHR444" s="45"/>
      <c r="PHS444" s="45"/>
      <c r="PHT444" s="45"/>
      <c r="PHU444" s="45"/>
      <c r="PHV444" s="45"/>
      <c r="PHW444" s="45"/>
      <c r="PHX444" s="45"/>
      <c r="PHY444" s="45"/>
      <c r="PHZ444" s="45"/>
      <c r="PIA444" s="45"/>
      <c r="PIB444" s="45"/>
      <c r="PIC444" s="45"/>
      <c r="PID444" s="45"/>
      <c r="PIE444" s="45"/>
      <c r="PIF444" s="45"/>
      <c r="PIG444" s="45"/>
      <c r="PIH444" s="45"/>
      <c r="PII444" s="45"/>
      <c r="PIJ444" s="45"/>
      <c r="PIK444" s="45"/>
      <c r="PIL444" s="45"/>
      <c r="PIM444" s="45"/>
      <c r="PIN444" s="45"/>
      <c r="PIO444" s="45"/>
      <c r="PIP444" s="45"/>
      <c r="PIQ444" s="45"/>
      <c r="PIR444" s="45"/>
      <c r="PIS444" s="45"/>
      <c r="PIT444" s="45"/>
      <c r="PIU444" s="45"/>
      <c r="PIV444" s="45"/>
      <c r="PIW444" s="45"/>
      <c r="PIX444" s="45"/>
      <c r="PIY444" s="45"/>
      <c r="PIZ444" s="45"/>
      <c r="PJA444" s="45"/>
      <c r="PJB444" s="45"/>
      <c r="PJC444" s="45"/>
      <c r="PJD444" s="45"/>
      <c r="PJE444" s="45"/>
      <c r="PJF444" s="45"/>
      <c r="PJG444" s="45"/>
      <c r="PJH444" s="45"/>
      <c r="PJI444" s="45"/>
      <c r="PJJ444" s="45"/>
      <c r="PJK444" s="45"/>
      <c r="PJL444" s="45"/>
      <c r="PJM444" s="45"/>
      <c r="PJN444" s="45"/>
      <c r="PJO444" s="45"/>
      <c r="PJP444" s="45"/>
      <c r="PJQ444" s="45"/>
      <c r="PJR444" s="45"/>
      <c r="PJS444" s="45"/>
      <c r="PJT444" s="45"/>
      <c r="PJU444" s="45"/>
      <c r="PJV444" s="45"/>
      <c r="PJW444" s="45"/>
      <c r="PJX444" s="45"/>
      <c r="PJY444" s="45"/>
      <c r="PJZ444" s="45"/>
      <c r="PKA444" s="45"/>
      <c r="PKB444" s="45"/>
      <c r="PKC444" s="45"/>
      <c r="PKD444" s="45"/>
      <c r="PKE444" s="45"/>
      <c r="PKF444" s="45"/>
      <c r="PKG444" s="45"/>
      <c r="PKH444" s="45"/>
      <c r="PKI444" s="45"/>
      <c r="PKJ444" s="45"/>
      <c r="PKK444" s="45"/>
      <c r="PKL444" s="45"/>
      <c r="PKM444" s="45"/>
      <c r="PKN444" s="45"/>
      <c r="PKO444" s="45"/>
      <c r="PKP444" s="45"/>
      <c r="PKQ444" s="45"/>
      <c r="PKR444" s="45"/>
      <c r="PKS444" s="45"/>
      <c r="PKT444" s="45"/>
      <c r="PKU444" s="45"/>
      <c r="PKV444" s="45"/>
      <c r="PKW444" s="45"/>
      <c r="PKX444" s="45"/>
      <c r="PKY444" s="45"/>
      <c r="PKZ444" s="45"/>
      <c r="PLA444" s="45"/>
      <c r="PLB444" s="45"/>
      <c r="PLC444" s="45"/>
      <c r="PLD444" s="45"/>
      <c r="PLE444" s="45"/>
      <c r="PLF444" s="45"/>
      <c r="PLG444" s="45"/>
      <c r="PLH444" s="45"/>
      <c r="PLI444" s="45"/>
      <c r="PLJ444" s="45"/>
      <c r="PLK444" s="45"/>
      <c r="PLL444" s="45"/>
      <c r="PLM444" s="45"/>
      <c r="PLN444" s="45"/>
      <c r="PLO444" s="45"/>
      <c r="PLP444" s="45"/>
      <c r="PLQ444" s="45"/>
      <c r="PLR444" s="45"/>
      <c r="PLS444" s="45"/>
      <c r="PLT444" s="45"/>
      <c r="PLU444" s="45"/>
      <c r="PLV444" s="45"/>
      <c r="PLW444" s="45"/>
      <c r="PLX444" s="45"/>
      <c r="PLY444" s="45"/>
      <c r="PLZ444" s="45"/>
      <c r="PMA444" s="45"/>
      <c r="PMB444" s="45"/>
      <c r="PMC444" s="45"/>
      <c r="PMD444" s="45"/>
      <c r="PME444" s="45"/>
      <c r="PMF444" s="45"/>
      <c r="PMG444" s="45"/>
      <c r="PMH444" s="45"/>
      <c r="PMI444" s="45"/>
      <c r="PMJ444" s="45"/>
      <c r="PMK444" s="45"/>
      <c r="PML444" s="45"/>
      <c r="PMM444" s="45"/>
      <c r="PMN444" s="45"/>
      <c r="PMO444" s="45"/>
      <c r="PMP444" s="45"/>
      <c r="PMQ444" s="45"/>
      <c r="PMR444" s="45"/>
      <c r="PMS444" s="45"/>
      <c r="PMT444" s="45"/>
      <c r="PMU444" s="45"/>
      <c r="PMV444" s="45"/>
      <c r="PMW444" s="45"/>
      <c r="PMX444" s="45"/>
      <c r="PMY444" s="45"/>
      <c r="PMZ444" s="45"/>
      <c r="PNA444" s="45"/>
      <c r="PNB444" s="45"/>
      <c r="PNC444" s="45"/>
      <c r="PND444" s="45"/>
      <c r="PNE444" s="45"/>
      <c r="PNF444" s="45"/>
      <c r="PNG444" s="45"/>
      <c r="PNH444" s="45"/>
      <c r="PNI444" s="45"/>
      <c r="PNJ444" s="45"/>
      <c r="PNK444" s="45"/>
      <c r="PNL444" s="45"/>
      <c r="PNM444" s="45"/>
      <c r="PNN444" s="45"/>
      <c r="PNO444" s="45"/>
      <c r="PNP444" s="45"/>
      <c r="PNQ444" s="45"/>
      <c r="PNR444" s="45"/>
      <c r="PNS444" s="45"/>
      <c r="PNT444" s="45"/>
      <c r="PNU444" s="45"/>
      <c r="PNV444" s="45"/>
      <c r="PNW444" s="45"/>
      <c r="PNX444" s="45"/>
      <c r="PNY444" s="45"/>
      <c r="PNZ444" s="45"/>
      <c r="POA444" s="45"/>
      <c r="POB444" s="45"/>
      <c r="POC444" s="45"/>
      <c r="POD444" s="45"/>
      <c r="POE444" s="45"/>
      <c r="POF444" s="45"/>
      <c r="POG444" s="45"/>
      <c r="POH444" s="45"/>
      <c r="POI444" s="45"/>
      <c r="POJ444" s="45"/>
      <c r="POK444" s="45"/>
      <c r="POL444" s="45"/>
      <c r="POM444" s="45"/>
      <c r="PON444" s="45"/>
      <c r="POO444" s="45"/>
      <c r="POP444" s="45"/>
      <c r="POQ444" s="45"/>
      <c r="POR444" s="45"/>
      <c r="POS444" s="45"/>
      <c r="POT444" s="45"/>
      <c r="POU444" s="45"/>
      <c r="POV444" s="45"/>
      <c r="POW444" s="45"/>
      <c r="POX444" s="45"/>
      <c r="POY444" s="45"/>
      <c r="POZ444" s="45"/>
      <c r="PPA444" s="45"/>
      <c r="PPB444" s="45"/>
      <c r="PPC444" s="45"/>
      <c r="PPD444" s="45"/>
      <c r="PPE444" s="45"/>
      <c r="PPF444" s="45"/>
      <c r="PPG444" s="45"/>
      <c r="PPH444" s="45"/>
      <c r="PPI444" s="45"/>
      <c r="PPJ444" s="45"/>
      <c r="PPK444" s="45"/>
      <c r="PPL444" s="45"/>
      <c r="PPM444" s="45"/>
      <c r="PPN444" s="45"/>
      <c r="PPO444" s="45"/>
      <c r="PPP444" s="45"/>
      <c r="PPQ444" s="45"/>
      <c r="PPR444" s="45"/>
      <c r="PPS444" s="45"/>
      <c r="PPT444" s="45"/>
      <c r="PPU444" s="45"/>
      <c r="PPV444" s="45"/>
      <c r="PPW444" s="45"/>
      <c r="PPX444" s="45"/>
      <c r="PPY444" s="45"/>
      <c r="PPZ444" s="45"/>
      <c r="PQA444" s="45"/>
      <c r="PQB444" s="45"/>
      <c r="PQC444" s="45"/>
      <c r="PQD444" s="45"/>
      <c r="PQE444" s="45"/>
      <c r="PQF444" s="45"/>
      <c r="PQG444" s="45"/>
      <c r="PQH444" s="45"/>
      <c r="PQI444" s="45"/>
      <c r="PQJ444" s="45"/>
      <c r="PQK444" s="45"/>
      <c r="PQL444" s="45"/>
      <c r="PQM444" s="45"/>
      <c r="PQN444" s="45"/>
      <c r="PQO444" s="45"/>
      <c r="PQP444" s="45"/>
      <c r="PQQ444" s="45"/>
      <c r="PQR444" s="45"/>
      <c r="PQS444" s="45"/>
      <c r="PQT444" s="45"/>
      <c r="PQU444" s="45"/>
      <c r="PQV444" s="45"/>
      <c r="PQW444" s="45"/>
      <c r="PQX444" s="45"/>
      <c r="PQY444" s="45"/>
      <c r="PQZ444" s="45"/>
      <c r="PRA444" s="45"/>
      <c r="PRB444" s="45"/>
      <c r="PRC444" s="45"/>
      <c r="PRD444" s="45"/>
      <c r="PRE444" s="45"/>
      <c r="PRF444" s="45"/>
      <c r="PRG444" s="45"/>
      <c r="PRH444" s="45"/>
      <c r="PRI444" s="45"/>
      <c r="PRJ444" s="45"/>
      <c r="PRK444" s="45"/>
      <c r="PRL444" s="45"/>
      <c r="PRM444" s="45"/>
      <c r="PRN444" s="45"/>
      <c r="PRO444" s="45"/>
      <c r="PRP444" s="45"/>
      <c r="PRQ444" s="45"/>
      <c r="PRR444" s="45"/>
      <c r="PRS444" s="45"/>
      <c r="PRT444" s="45"/>
      <c r="PRU444" s="45"/>
      <c r="PRV444" s="45"/>
      <c r="PRW444" s="45"/>
      <c r="PRX444" s="45"/>
      <c r="PRY444" s="45"/>
      <c r="PRZ444" s="45"/>
      <c r="PSA444" s="45"/>
      <c r="PSB444" s="45"/>
      <c r="PSC444" s="45"/>
      <c r="PSD444" s="45"/>
      <c r="PSE444" s="45"/>
      <c r="PSF444" s="45"/>
      <c r="PSG444" s="45"/>
      <c r="PSH444" s="45"/>
      <c r="PSI444" s="45"/>
      <c r="PSJ444" s="45"/>
      <c r="PSK444" s="45"/>
      <c r="PSL444" s="45"/>
      <c r="PSM444" s="45"/>
      <c r="PSN444" s="45"/>
      <c r="PSO444" s="45"/>
      <c r="PSP444" s="45"/>
      <c r="PSQ444" s="45"/>
      <c r="PSR444" s="45"/>
      <c r="PSS444" s="45"/>
      <c r="PST444" s="45"/>
      <c r="PSU444" s="45"/>
      <c r="PSV444" s="45"/>
      <c r="PSW444" s="45"/>
      <c r="PSX444" s="45"/>
      <c r="PSY444" s="45"/>
      <c r="PSZ444" s="45"/>
      <c r="PTA444" s="45"/>
      <c r="PTB444" s="45"/>
      <c r="PTC444" s="45"/>
      <c r="PTD444" s="45"/>
      <c r="PTE444" s="45"/>
      <c r="PTF444" s="45"/>
      <c r="PTG444" s="45"/>
      <c r="PTH444" s="45"/>
      <c r="PTI444" s="45"/>
      <c r="PTJ444" s="45"/>
      <c r="PTK444" s="45"/>
      <c r="PTL444" s="45"/>
      <c r="PTM444" s="45"/>
      <c r="PTN444" s="45"/>
      <c r="PTO444" s="45"/>
      <c r="PTP444" s="45"/>
      <c r="PTQ444" s="45"/>
      <c r="PTR444" s="45"/>
      <c r="PTS444" s="45"/>
      <c r="PTT444" s="45"/>
      <c r="PTU444" s="45"/>
      <c r="PTV444" s="45"/>
      <c r="PTW444" s="45"/>
      <c r="PTX444" s="45"/>
      <c r="PTY444" s="45"/>
      <c r="PTZ444" s="45"/>
      <c r="PUA444" s="45"/>
      <c r="PUB444" s="45"/>
      <c r="PUC444" s="45"/>
      <c r="PUD444" s="45"/>
      <c r="PUE444" s="45"/>
      <c r="PUF444" s="45"/>
      <c r="PUG444" s="45"/>
      <c r="PUH444" s="45"/>
      <c r="PUI444" s="45"/>
      <c r="PUJ444" s="45"/>
      <c r="PUK444" s="45"/>
      <c r="PUL444" s="45"/>
      <c r="PUM444" s="45"/>
      <c r="PUN444" s="45"/>
      <c r="PUO444" s="45"/>
      <c r="PUP444" s="45"/>
      <c r="PUQ444" s="45"/>
      <c r="PUR444" s="45"/>
      <c r="PUS444" s="45"/>
      <c r="PUT444" s="45"/>
      <c r="PUU444" s="45"/>
      <c r="PUV444" s="45"/>
      <c r="PUW444" s="45"/>
      <c r="PUX444" s="45"/>
      <c r="PUY444" s="45"/>
      <c r="PUZ444" s="45"/>
      <c r="PVA444" s="45"/>
      <c r="PVB444" s="45"/>
      <c r="PVC444" s="45"/>
      <c r="PVD444" s="45"/>
      <c r="PVE444" s="45"/>
      <c r="PVF444" s="45"/>
      <c r="PVG444" s="45"/>
      <c r="PVH444" s="45"/>
      <c r="PVI444" s="45"/>
      <c r="PVJ444" s="45"/>
      <c r="PVK444" s="45"/>
      <c r="PVL444" s="45"/>
      <c r="PVM444" s="45"/>
      <c r="PVN444" s="45"/>
      <c r="PVO444" s="45"/>
      <c r="PVP444" s="45"/>
      <c r="PVQ444" s="45"/>
      <c r="PVR444" s="45"/>
      <c r="PVS444" s="45"/>
      <c r="PVT444" s="45"/>
      <c r="PVU444" s="45"/>
      <c r="PVV444" s="45"/>
      <c r="PVW444" s="45"/>
      <c r="PVX444" s="45"/>
      <c r="PVY444" s="45"/>
      <c r="PVZ444" s="45"/>
      <c r="PWA444" s="45"/>
      <c r="PWB444" s="45"/>
      <c r="PWC444" s="45"/>
      <c r="PWD444" s="45"/>
      <c r="PWE444" s="45"/>
      <c r="PWF444" s="45"/>
      <c r="PWG444" s="45"/>
      <c r="PWH444" s="45"/>
      <c r="PWI444" s="45"/>
      <c r="PWJ444" s="45"/>
      <c r="PWK444" s="45"/>
      <c r="PWL444" s="45"/>
      <c r="PWM444" s="45"/>
      <c r="PWN444" s="45"/>
      <c r="PWO444" s="45"/>
      <c r="PWP444" s="45"/>
      <c r="PWQ444" s="45"/>
      <c r="PWR444" s="45"/>
      <c r="PWS444" s="45"/>
      <c r="PWT444" s="45"/>
      <c r="PWU444" s="45"/>
      <c r="PWV444" s="45"/>
      <c r="PWW444" s="45"/>
      <c r="PWX444" s="45"/>
      <c r="PWY444" s="45"/>
      <c r="PWZ444" s="45"/>
      <c r="PXA444" s="45"/>
      <c r="PXB444" s="45"/>
      <c r="PXC444" s="45"/>
      <c r="PXD444" s="45"/>
      <c r="PXE444" s="45"/>
      <c r="PXF444" s="45"/>
      <c r="PXG444" s="45"/>
      <c r="PXH444" s="45"/>
      <c r="PXI444" s="45"/>
      <c r="PXJ444" s="45"/>
      <c r="PXK444" s="45"/>
      <c r="PXL444" s="45"/>
      <c r="PXM444" s="45"/>
      <c r="PXN444" s="45"/>
      <c r="PXO444" s="45"/>
      <c r="PXP444" s="45"/>
      <c r="PXQ444" s="45"/>
      <c r="PXR444" s="45"/>
      <c r="PXS444" s="45"/>
      <c r="PXT444" s="45"/>
      <c r="PXU444" s="45"/>
      <c r="PXV444" s="45"/>
      <c r="PXW444" s="45"/>
      <c r="PXX444" s="45"/>
      <c r="PXY444" s="45"/>
      <c r="PXZ444" s="45"/>
      <c r="PYA444" s="45"/>
      <c r="PYB444" s="45"/>
      <c r="PYC444" s="45"/>
      <c r="PYD444" s="45"/>
      <c r="PYE444" s="45"/>
      <c r="PYF444" s="45"/>
      <c r="PYG444" s="45"/>
      <c r="PYH444" s="45"/>
      <c r="PYI444" s="45"/>
      <c r="PYJ444" s="45"/>
      <c r="PYK444" s="45"/>
      <c r="PYL444" s="45"/>
      <c r="PYM444" s="45"/>
      <c r="PYN444" s="45"/>
      <c r="PYO444" s="45"/>
      <c r="PYP444" s="45"/>
      <c r="PYQ444" s="45"/>
      <c r="PYR444" s="45"/>
      <c r="PYS444" s="45"/>
      <c r="PYT444" s="45"/>
      <c r="PYU444" s="45"/>
      <c r="PYV444" s="45"/>
      <c r="PYW444" s="45"/>
      <c r="PYX444" s="45"/>
      <c r="PYY444" s="45"/>
      <c r="PYZ444" s="45"/>
      <c r="PZA444" s="45"/>
      <c r="PZB444" s="45"/>
      <c r="PZC444" s="45"/>
      <c r="PZD444" s="45"/>
      <c r="PZE444" s="45"/>
      <c r="PZF444" s="45"/>
      <c r="PZG444" s="45"/>
      <c r="PZH444" s="45"/>
      <c r="PZI444" s="45"/>
      <c r="PZJ444" s="45"/>
      <c r="PZK444" s="45"/>
      <c r="PZL444" s="45"/>
      <c r="PZM444" s="45"/>
      <c r="PZN444" s="45"/>
      <c r="PZO444" s="45"/>
      <c r="PZP444" s="45"/>
      <c r="PZQ444" s="45"/>
      <c r="PZR444" s="45"/>
      <c r="PZS444" s="45"/>
      <c r="PZT444" s="45"/>
      <c r="PZU444" s="45"/>
      <c r="PZV444" s="45"/>
      <c r="PZW444" s="45"/>
      <c r="PZX444" s="45"/>
      <c r="PZY444" s="45"/>
      <c r="PZZ444" s="45"/>
      <c r="QAA444" s="45"/>
      <c r="QAB444" s="45"/>
      <c r="QAC444" s="45"/>
      <c r="QAD444" s="45"/>
      <c r="QAE444" s="45"/>
      <c r="QAF444" s="45"/>
      <c r="QAG444" s="45"/>
      <c r="QAH444" s="45"/>
      <c r="QAI444" s="45"/>
      <c r="QAJ444" s="45"/>
      <c r="QAK444" s="45"/>
      <c r="QAL444" s="45"/>
      <c r="QAM444" s="45"/>
      <c r="QAN444" s="45"/>
      <c r="QAO444" s="45"/>
      <c r="QAP444" s="45"/>
      <c r="QAQ444" s="45"/>
      <c r="QAR444" s="45"/>
      <c r="QAS444" s="45"/>
      <c r="QAT444" s="45"/>
      <c r="QAU444" s="45"/>
      <c r="QAV444" s="45"/>
      <c r="QAW444" s="45"/>
      <c r="QAX444" s="45"/>
      <c r="QAY444" s="45"/>
      <c r="QAZ444" s="45"/>
      <c r="QBA444" s="45"/>
      <c r="QBB444" s="45"/>
      <c r="QBC444" s="45"/>
      <c r="QBD444" s="45"/>
      <c r="QBE444" s="45"/>
      <c r="QBF444" s="45"/>
      <c r="QBG444" s="45"/>
      <c r="QBH444" s="45"/>
      <c r="QBI444" s="45"/>
      <c r="QBJ444" s="45"/>
      <c r="QBK444" s="45"/>
      <c r="QBL444" s="45"/>
      <c r="QBM444" s="45"/>
      <c r="QBN444" s="45"/>
      <c r="QBO444" s="45"/>
      <c r="QBP444" s="45"/>
      <c r="QBQ444" s="45"/>
      <c r="QBR444" s="45"/>
      <c r="QBS444" s="45"/>
      <c r="QBT444" s="45"/>
      <c r="QBU444" s="45"/>
      <c r="QBV444" s="45"/>
      <c r="QBW444" s="45"/>
      <c r="QBX444" s="45"/>
      <c r="QBY444" s="45"/>
      <c r="QBZ444" s="45"/>
      <c r="QCA444" s="45"/>
      <c r="QCB444" s="45"/>
      <c r="QCC444" s="45"/>
      <c r="QCD444" s="45"/>
      <c r="QCE444" s="45"/>
      <c r="QCF444" s="45"/>
      <c r="QCG444" s="45"/>
      <c r="QCH444" s="45"/>
      <c r="QCI444" s="45"/>
      <c r="QCJ444" s="45"/>
      <c r="QCK444" s="45"/>
      <c r="QCL444" s="45"/>
      <c r="QCM444" s="45"/>
      <c r="QCN444" s="45"/>
      <c r="QCO444" s="45"/>
      <c r="QCP444" s="45"/>
      <c r="QCQ444" s="45"/>
      <c r="QCR444" s="45"/>
      <c r="QCS444" s="45"/>
      <c r="QCT444" s="45"/>
      <c r="QCU444" s="45"/>
      <c r="QCV444" s="45"/>
      <c r="QCW444" s="45"/>
      <c r="QCX444" s="45"/>
      <c r="QCY444" s="45"/>
      <c r="QCZ444" s="45"/>
      <c r="QDA444" s="45"/>
      <c r="QDB444" s="45"/>
      <c r="QDC444" s="45"/>
      <c r="QDD444" s="45"/>
      <c r="QDE444" s="45"/>
      <c r="QDF444" s="45"/>
      <c r="QDG444" s="45"/>
      <c r="QDH444" s="45"/>
      <c r="QDI444" s="45"/>
      <c r="QDJ444" s="45"/>
      <c r="QDK444" s="45"/>
      <c r="QDL444" s="45"/>
      <c r="QDM444" s="45"/>
      <c r="QDN444" s="45"/>
      <c r="QDO444" s="45"/>
      <c r="QDP444" s="45"/>
      <c r="QDQ444" s="45"/>
      <c r="QDR444" s="45"/>
      <c r="QDS444" s="45"/>
      <c r="QDT444" s="45"/>
      <c r="QDU444" s="45"/>
      <c r="QDV444" s="45"/>
      <c r="QDW444" s="45"/>
      <c r="QDX444" s="45"/>
      <c r="QDY444" s="45"/>
      <c r="QDZ444" s="45"/>
      <c r="QEA444" s="45"/>
      <c r="QEB444" s="45"/>
      <c r="QEC444" s="45"/>
      <c r="QED444" s="45"/>
      <c r="QEE444" s="45"/>
      <c r="QEF444" s="45"/>
      <c r="QEG444" s="45"/>
      <c r="QEH444" s="45"/>
      <c r="QEI444" s="45"/>
      <c r="QEJ444" s="45"/>
      <c r="QEK444" s="45"/>
      <c r="QEL444" s="45"/>
      <c r="QEM444" s="45"/>
      <c r="QEN444" s="45"/>
      <c r="QEO444" s="45"/>
      <c r="QEP444" s="45"/>
      <c r="QEQ444" s="45"/>
      <c r="QER444" s="45"/>
      <c r="QES444" s="45"/>
      <c r="QET444" s="45"/>
      <c r="QEU444" s="45"/>
      <c r="QEV444" s="45"/>
      <c r="QEW444" s="45"/>
      <c r="QEX444" s="45"/>
      <c r="QEY444" s="45"/>
      <c r="QEZ444" s="45"/>
      <c r="QFA444" s="45"/>
      <c r="QFB444" s="45"/>
      <c r="QFC444" s="45"/>
      <c r="QFD444" s="45"/>
      <c r="QFE444" s="45"/>
      <c r="QFF444" s="45"/>
      <c r="QFG444" s="45"/>
      <c r="QFH444" s="45"/>
      <c r="QFI444" s="45"/>
      <c r="QFJ444" s="45"/>
      <c r="QFK444" s="45"/>
      <c r="QFL444" s="45"/>
      <c r="QFM444" s="45"/>
      <c r="QFN444" s="45"/>
      <c r="QFO444" s="45"/>
      <c r="QFP444" s="45"/>
      <c r="QFQ444" s="45"/>
      <c r="QFR444" s="45"/>
      <c r="QFS444" s="45"/>
      <c r="QFT444" s="45"/>
      <c r="QFU444" s="45"/>
      <c r="QFV444" s="45"/>
      <c r="QFW444" s="45"/>
      <c r="QFX444" s="45"/>
      <c r="QFY444" s="45"/>
      <c r="QFZ444" s="45"/>
      <c r="QGA444" s="45"/>
      <c r="QGB444" s="45"/>
      <c r="QGC444" s="45"/>
      <c r="QGD444" s="45"/>
      <c r="QGE444" s="45"/>
      <c r="QGF444" s="45"/>
      <c r="QGG444" s="45"/>
      <c r="QGH444" s="45"/>
      <c r="QGI444" s="45"/>
      <c r="QGJ444" s="45"/>
      <c r="QGK444" s="45"/>
      <c r="QGL444" s="45"/>
      <c r="QGM444" s="45"/>
      <c r="QGN444" s="45"/>
      <c r="QGO444" s="45"/>
      <c r="QGP444" s="45"/>
      <c r="QGQ444" s="45"/>
      <c r="QGR444" s="45"/>
      <c r="QGS444" s="45"/>
      <c r="QGT444" s="45"/>
      <c r="QGU444" s="45"/>
      <c r="QGV444" s="45"/>
      <c r="QGW444" s="45"/>
      <c r="QGX444" s="45"/>
      <c r="QGY444" s="45"/>
      <c r="QGZ444" s="45"/>
      <c r="QHA444" s="45"/>
      <c r="QHB444" s="45"/>
      <c r="QHC444" s="45"/>
      <c r="QHD444" s="45"/>
      <c r="QHE444" s="45"/>
      <c r="QHF444" s="45"/>
      <c r="QHG444" s="45"/>
      <c r="QHH444" s="45"/>
      <c r="QHI444" s="45"/>
      <c r="QHJ444" s="45"/>
      <c r="QHK444" s="45"/>
      <c r="QHL444" s="45"/>
      <c r="QHM444" s="45"/>
      <c r="QHN444" s="45"/>
      <c r="QHO444" s="45"/>
      <c r="QHP444" s="45"/>
      <c r="QHQ444" s="45"/>
      <c r="QHR444" s="45"/>
      <c r="QHS444" s="45"/>
      <c r="QHT444" s="45"/>
      <c r="QHU444" s="45"/>
      <c r="QHV444" s="45"/>
      <c r="QHW444" s="45"/>
      <c r="QHX444" s="45"/>
      <c r="QHY444" s="45"/>
      <c r="QHZ444" s="45"/>
      <c r="QIA444" s="45"/>
      <c r="QIB444" s="45"/>
      <c r="QIC444" s="45"/>
      <c r="QID444" s="45"/>
      <c r="QIE444" s="45"/>
      <c r="QIF444" s="45"/>
      <c r="QIG444" s="45"/>
      <c r="QIH444" s="45"/>
      <c r="QII444" s="45"/>
      <c r="QIJ444" s="45"/>
      <c r="QIK444" s="45"/>
      <c r="QIL444" s="45"/>
      <c r="QIM444" s="45"/>
      <c r="QIN444" s="45"/>
      <c r="QIO444" s="45"/>
      <c r="QIP444" s="45"/>
      <c r="QIQ444" s="45"/>
      <c r="QIR444" s="45"/>
      <c r="QIS444" s="45"/>
      <c r="QIT444" s="45"/>
      <c r="QIU444" s="45"/>
      <c r="QIV444" s="45"/>
      <c r="QIW444" s="45"/>
      <c r="QIX444" s="45"/>
      <c r="QIY444" s="45"/>
      <c r="QIZ444" s="45"/>
      <c r="QJA444" s="45"/>
      <c r="QJB444" s="45"/>
      <c r="QJC444" s="45"/>
      <c r="QJD444" s="45"/>
      <c r="QJE444" s="45"/>
      <c r="QJF444" s="45"/>
      <c r="QJG444" s="45"/>
      <c r="QJH444" s="45"/>
      <c r="QJI444" s="45"/>
      <c r="QJJ444" s="45"/>
      <c r="QJK444" s="45"/>
      <c r="QJL444" s="45"/>
      <c r="QJM444" s="45"/>
      <c r="QJN444" s="45"/>
      <c r="QJO444" s="45"/>
      <c r="QJP444" s="45"/>
      <c r="QJQ444" s="45"/>
      <c r="QJR444" s="45"/>
      <c r="QJS444" s="45"/>
      <c r="QJT444" s="45"/>
      <c r="QJU444" s="45"/>
      <c r="QJV444" s="45"/>
      <c r="QJW444" s="45"/>
      <c r="QJX444" s="45"/>
      <c r="QJY444" s="45"/>
      <c r="QJZ444" s="45"/>
      <c r="QKA444" s="45"/>
      <c r="QKB444" s="45"/>
      <c r="QKC444" s="45"/>
      <c r="QKD444" s="45"/>
      <c r="QKE444" s="45"/>
      <c r="QKF444" s="45"/>
      <c r="QKG444" s="45"/>
      <c r="QKH444" s="45"/>
      <c r="QKI444" s="45"/>
      <c r="QKJ444" s="45"/>
      <c r="QKK444" s="45"/>
      <c r="QKL444" s="45"/>
      <c r="QKM444" s="45"/>
      <c r="QKN444" s="45"/>
      <c r="QKO444" s="45"/>
      <c r="QKP444" s="45"/>
      <c r="QKQ444" s="45"/>
      <c r="QKR444" s="45"/>
      <c r="QKS444" s="45"/>
      <c r="QKT444" s="45"/>
      <c r="QKU444" s="45"/>
      <c r="QKV444" s="45"/>
      <c r="QKW444" s="45"/>
      <c r="QKX444" s="45"/>
      <c r="QKY444" s="45"/>
      <c r="QKZ444" s="45"/>
      <c r="QLA444" s="45"/>
      <c r="QLB444" s="45"/>
      <c r="QLC444" s="45"/>
      <c r="QLD444" s="45"/>
      <c r="QLE444" s="45"/>
      <c r="QLF444" s="45"/>
      <c r="QLG444" s="45"/>
      <c r="QLH444" s="45"/>
      <c r="QLI444" s="45"/>
      <c r="QLJ444" s="45"/>
      <c r="QLK444" s="45"/>
      <c r="QLL444" s="45"/>
      <c r="QLM444" s="45"/>
      <c r="QLN444" s="45"/>
      <c r="QLO444" s="45"/>
      <c r="QLP444" s="45"/>
      <c r="QLQ444" s="45"/>
      <c r="QLR444" s="45"/>
      <c r="QLS444" s="45"/>
      <c r="QLT444" s="45"/>
      <c r="QLU444" s="45"/>
      <c r="QLV444" s="45"/>
      <c r="QLW444" s="45"/>
      <c r="QLX444" s="45"/>
      <c r="QLY444" s="45"/>
      <c r="QLZ444" s="45"/>
      <c r="QMA444" s="45"/>
      <c r="QMB444" s="45"/>
      <c r="QMC444" s="45"/>
      <c r="QMD444" s="45"/>
      <c r="QME444" s="45"/>
      <c r="QMF444" s="45"/>
      <c r="QMG444" s="45"/>
      <c r="QMH444" s="45"/>
      <c r="QMI444" s="45"/>
      <c r="QMJ444" s="45"/>
      <c r="QMK444" s="45"/>
      <c r="QML444" s="45"/>
      <c r="QMM444" s="45"/>
      <c r="QMN444" s="45"/>
      <c r="QMO444" s="45"/>
      <c r="QMP444" s="45"/>
      <c r="QMQ444" s="45"/>
      <c r="QMR444" s="45"/>
      <c r="QMS444" s="45"/>
      <c r="QMT444" s="45"/>
      <c r="QMU444" s="45"/>
      <c r="QMV444" s="45"/>
      <c r="QMW444" s="45"/>
      <c r="QMX444" s="45"/>
      <c r="QMY444" s="45"/>
      <c r="QMZ444" s="45"/>
      <c r="QNA444" s="45"/>
      <c r="QNB444" s="45"/>
      <c r="QNC444" s="45"/>
      <c r="QND444" s="45"/>
      <c r="QNE444" s="45"/>
      <c r="QNF444" s="45"/>
      <c r="QNG444" s="45"/>
      <c r="QNH444" s="45"/>
      <c r="QNI444" s="45"/>
      <c r="QNJ444" s="45"/>
      <c r="QNK444" s="45"/>
      <c r="QNL444" s="45"/>
      <c r="QNM444" s="45"/>
      <c r="QNN444" s="45"/>
      <c r="QNO444" s="45"/>
      <c r="QNP444" s="45"/>
      <c r="QNQ444" s="45"/>
      <c r="QNR444" s="45"/>
      <c r="QNS444" s="45"/>
      <c r="QNT444" s="45"/>
      <c r="QNU444" s="45"/>
      <c r="QNV444" s="45"/>
      <c r="QNW444" s="45"/>
      <c r="QNX444" s="45"/>
      <c r="QNY444" s="45"/>
      <c r="QNZ444" s="45"/>
      <c r="QOA444" s="45"/>
      <c r="QOB444" s="45"/>
      <c r="QOC444" s="45"/>
      <c r="QOD444" s="45"/>
      <c r="QOE444" s="45"/>
      <c r="QOF444" s="45"/>
      <c r="QOG444" s="45"/>
      <c r="QOH444" s="45"/>
      <c r="QOI444" s="45"/>
      <c r="QOJ444" s="45"/>
      <c r="QOK444" s="45"/>
      <c r="QOL444" s="45"/>
      <c r="QOM444" s="45"/>
      <c r="QON444" s="45"/>
      <c r="QOO444" s="45"/>
      <c r="QOP444" s="45"/>
      <c r="QOQ444" s="45"/>
      <c r="QOR444" s="45"/>
      <c r="QOS444" s="45"/>
      <c r="QOT444" s="45"/>
      <c r="QOU444" s="45"/>
      <c r="QOV444" s="45"/>
      <c r="QOW444" s="45"/>
      <c r="QOX444" s="45"/>
      <c r="QOY444" s="45"/>
      <c r="QOZ444" s="45"/>
      <c r="QPA444" s="45"/>
      <c r="QPB444" s="45"/>
      <c r="QPC444" s="45"/>
      <c r="QPD444" s="45"/>
      <c r="QPE444" s="45"/>
      <c r="QPF444" s="45"/>
      <c r="QPG444" s="45"/>
      <c r="QPH444" s="45"/>
      <c r="QPI444" s="45"/>
      <c r="QPJ444" s="45"/>
      <c r="QPK444" s="45"/>
      <c r="QPL444" s="45"/>
      <c r="QPM444" s="45"/>
      <c r="QPN444" s="45"/>
      <c r="QPO444" s="45"/>
      <c r="QPP444" s="45"/>
      <c r="QPQ444" s="45"/>
      <c r="QPR444" s="45"/>
      <c r="QPS444" s="45"/>
      <c r="QPT444" s="45"/>
      <c r="QPU444" s="45"/>
      <c r="QPV444" s="45"/>
      <c r="QPW444" s="45"/>
      <c r="QPX444" s="45"/>
      <c r="QPY444" s="45"/>
      <c r="QPZ444" s="45"/>
      <c r="QQA444" s="45"/>
      <c r="QQB444" s="45"/>
      <c r="QQC444" s="45"/>
      <c r="QQD444" s="45"/>
      <c r="QQE444" s="45"/>
      <c r="QQF444" s="45"/>
      <c r="QQG444" s="45"/>
      <c r="QQH444" s="45"/>
      <c r="QQI444" s="45"/>
      <c r="QQJ444" s="45"/>
      <c r="QQK444" s="45"/>
      <c r="QQL444" s="45"/>
      <c r="QQM444" s="45"/>
      <c r="QQN444" s="45"/>
      <c r="QQO444" s="45"/>
      <c r="QQP444" s="45"/>
      <c r="QQQ444" s="45"/>
      <c r="QQR444" s="45"/>
      <c r="QQS444" s="45"/>
      <c r="QQT444" s="45"/>
      <c r="QQU444" s="45"/>
      <c r="QQV444" s="45"/>
      <c r="QQW444" s="45"/>
      <c r="QQX444" s="45"/>
      <c r="QQY444" s="45"/>
      <c r="QQZ444" s="45"/>
      <c r="QRA444" s="45"/>
      <c r="QRB444" s="45"/>
      <c r="QRC444" s="45"/>
      <c r="QRD444" s="45"/>
      <c r="QRE444" s="45"/>
      <c r="QRF444" s="45"/>
      <c r="QRG444" s="45"/>
      <c r="QRH444" s="45"/>
      <c r="QRI444" s="45"/>
      <c r="QRJ444" s="45"/>
      <c r="QRK444" s="45"/>
      <c r="QRL444" s="45"/>
      <c r="QRM444" s="45"/>
      <c r="QRN444" s="45"/>
      <c r="QRO444" s="45"/>
      <c r="QRP444" s="45"/>
      <c r="QRQ444" s="45"/>
      <c r="QRR444" s="45"/>
      <c r="QRS444" s="45"/>
      <c r="QRT444" s="45"/>
      <c r="QRU444" s="45"/>
      <c r="QRV444" s="45"/>
      <c r="QRW444" s="45"/>
      <c r="QRX444" s="45"/>
      <c r="QRY444" s="45"/>
      <c r="QRZ444" s="45"/>
      <c r="QSA444" s="45"/>
      <c r="QSB444" s="45"/>
      <c r="QSC444" s="45"/>
      <c r="QSD444" s="45"/>
      <c r="QSE444" s="45"/>
      <c r="QSF444" s="45"/>
      <c r="QSG444" s="45"/>
      <c r="QSH444" s="45"/>
      <c r="QSI444" s="45"/>
      <c r="QSJ444" s="45"/>
      <c r="QSK444" s="45"/>
      <c r="QSL444" s="45"/>
      <c r="QSM444" s="45"/>
      <c r="QSN444" s="45"/>
      <c r="QSO444" s="45"/>
      <c r="QSP444" s="45"/>
      <c r="QSQ444" s="45"/>
      <c r="QSR444" s="45"/>
      <c r="QSS444" s="45"/>
      <c r="QST444" s="45"/>
      <c r="QSU444" s="45"/>
      <c r="QSV444" s="45"/>
      <c r="QSW444" s="45"/>
      <c r="QSX444" s="45"/>
      <c r="QSY444" s="45"/>
      <c r="QSZ444" s="45"/>
      <c r="QTA444" s="45"/>
      <c r="QTB444" s="45"/>
      <c r="QTC444" s="45"/>
      <c r="QTD444" s="45"/>
      <c r="QTE444" s="45"/>
      <c r="QTF444" s="45"/>
      <c r="QTG444" s="45"/>
      <c r="QTH444" s="45"/>
      <c r="QTI444" s="45"/>
      <c r="QTJ444" s="45"/>
      <c r="QTK444" s="45"/>
      <c r="QTL444" s="45"/>
      <c r="QTM444" s="45"/>
      <c r="QTN444" s="45"/>
      <c r="QTO444" s="45"/>
      <c r="QTP444" s="45"/>
      <c r="QTQ444" s="45"/>
      <c r="QTR444" s="45"/>
      <c r="QTS444" s="45"/>
      <c r="QTT444" s="45"/>
      <c r="QTU444" s="45"/>
      <c r="QTV444" s="45"/>
      <c r="QTW444" s="45"/>
      <c r="QTX444" s="45"/>
      <c r="QTY444" s="45"/>
      <c r="QTZ444" s="45"/>
      <c r="QUA444" s="45"/>
      <c r="QUB444" s="45"/>
      <c r="QUC444" s="45"/>
      <c r="QUD444" s="45"/>
      <c r="QUE444" s="45"/>
      <c r="QUF444" s="45"/>
      <c r="QUG444" s="45"/>
      <c r="QUH444" s="45"/>
      <c r="QUI444" s="45"/>
      <c r="QUJ444" s="45"/>
      <c r="QUK444" s="45"/>
      <c r="QUL444" s="45"/>
      <c r="QUM444" s="45"/>
      <c r="QUN444" s="45"/>
      <c r="QUO444" s="45"/>
      <c r="QUP444" s="45"/>
      <c r="QUQ444" s="45"/>
      <c r="QUR444" s="45"/>
      <c r="QUS444" s="45"/>
      <c r="QUT444" s="45"/>
      <c r="QUU444" s="45"/>
      <c r="QUV444" s="45"/>
      <c r="QUW444" s="45"/>
      <c r="QUX444" s="45"/>
      <c r="QUY444" s="45"/>
      <c r="QUZ444" s="45"/>
      <c r="QVA444" s="45"/>
      <c r="QVB444" s="45"/>
      <c r="QVC444" s="45"/>
      <c r="QVD444" s="45"/>
      <c r="QVE444" s="45"/>
      <c r="QVF444" s="45"/>
      <c r="QVG444" s="45"/>
      <c r="QVH444" s="45"/>
      <c r="QVI444" s="45"/>
      <c r="QVJ444" s="45"/>
      <c r="QVK444" s="45"/>
      <c r="QVL444" s="45"/>
      <c r="QVM444" s="45"/>
      <c r="QVN444" s="45"/>
      <c r="QVO444" s="45"/>
      <c r="QVP444" s="45"/>
      <c r="QVQ444" s="45"/>
      <c r="QVR444" s="45"/>
      <c r="QVS444" s="45"/>
      <c r="QVT444" s="45"/>
      <c r="QVU444" s="45"/>
      <c r="QVV444" s="45"/>
      <c r="QVW444" s="45"/>
      <c r="QVX444" s="45"/>
      <c r="QVY444" s="45"/>
      <c r="QVZ444" s="45"/>
      <c r="QWA444" s="45"/>
      <c r="QWB444" s="45"/>
      <c r="QWC444" s="45"/>
      <c r="QWD444" s="45"/>
      <c r="QWE444" s="45"/>
      <c r="QWF444" s="45"/>
      <c r="QWG444" s="45"/>
      <c r="QWH444" s="45"/>
      <c r="QWI444" s="45"/>
      <c r="QWJ444" s="45"/>
      <c r="QWK444" s="45"/>
      <c r="QWL444" s="45"/>
      <c r="QWM444" s="45"/>
      <c r="QWN444" s="45"/>
      <c r="QWO444" s="45"/>
      <c r="QWP444" s="45"/>
      <c r="QWQ444" s="45"/>
      <c r="QWR444" s="45"/>
      <c r="QWS444" s="45"/>
      <c r="QWT444" s="45"/>
      <c r="QWU444" s="45"/>
      <c r="QWV444" s="45"/>
      <c r="QWW444" s="45"/>
      <c r="QWX444" s="45"/>
      <c r="QWY444" s="45"/>
      <c r="QWZ444" s="45"/>
      <c r="QXA444" s="45"/>
      <c r="QXB444" s="45"/>
      <c r="QXC444" s="45"/>
      <c r="QXD444" s="45"/>
      <c r="QXE444" s="45"/>
      <c r="QXF444" s="45"/>
      <c r="QXG444" s="45"/>
      <c r="QXH444" s="45"/>
      <c r="QXI444" s="45"/>
      <c r="QXJ444" s="45"/>
      <c r="QXK444" s="45"/>
      <c r="QXL444" s="45"/>
      <c r="QXM444" s="45"/>
      <c r="QXN444" s="45"/>
      <c r="QXO444" s="45"/>
      <c r="QXP444" s="45"/>
      <c r="QXQ444" s="45"/>
      <c r="QXR444" s="45"/>
      <c r="QXS444" s="45"/>
      <c r="QXT444" s="45"/>
      <c r="QXU444" s="45"/>
      <c r="QXV444" s="45"/>
      <c r="QXW444" s="45"/>
      <c r="QXX444" s="45"/>
      <c r="QXY444" s="45"/>
      <c r="QXZ444" s="45"/>
      <c r="QYA444" s="45"/>
      <c r="QYB444" s="45"/>
      <c r="QYC444" s="45"/>
      <c r="QYD444" s="45"/>
      <c r="QYE444" s="45"/>
      <c r="QYF444" s="45"/>
      <c r="QYG444" s="45"/>
      <c r="QYH444" s="45"/>
      <c r="QYI444" s="45"/>
      <c r="QYJ444" s="45"/>
      <c r="QYK444" s="45"/>
      <c r="QYL444" s="45"/>
      <c r="QYM444" s="45"/>
      <c r="QYN444" s="45"/>
      <c r="QYO444" s="45"/>
      <c r="QYP444" s="45"/>
      <c r="QYQ444" s="45"/>
      <c r="QYR444" s="45"/>
      <c r="QYS444" s="45"/>
      <c r="QYT444" s="45"/>
      <c r="QYU444" s="45"/>
      <c r="QYV444" s="45"/>
      <c r="QYW444" s="45"/>
      <c r="QYX444" s="45"/>
      <c r="QYY444" s="45"/>
      <c r="QYZ444" s="45"/>
      <c r="QZA444" s="45"/>
      <c r="QZB444" s="45"/>
      <c r="QZC444" s="45"/>
      <c r="QZD444" s="45"/>
      <c r="QZE444" s="45"/>
      <c r="QZF444" s="45"/>
      <c r="QZG444" s="45"/>
      <c r="QZH444" s="45"/>
      <c r="QZI444" s="45"/>
      <c r="QZJ444" s="45"/>
      <c r="QZK444" s="45"/>
      <c r="QZL444" s="45"/>
      <c r="QZM444" s="45"/>
      <c r="QZN444" s="45"/>
      <c r="QZO444" s="45"/>
      <c r="QZP444" s="45"/>
      <c r="QZQ444" s="45"/>
      <c r="QZR444" s="45"/>
      <c r="QZS444" s="45"/>
      <c r="QZT444" s="45"/>
      <c r="QZU444" s="45"/>
      <c r="QZV444" s="45"/>
      <c r="QZW444" s="45"/>
      <c r="QZX444" s="45"/>
      <c r="QZY444" s="45"/>
      <c r="QZZ444" s="45"/>
      <c r="RAA444" s="45"/>
      <c r="RAB444" s="45"/>
      <c r="RAC444" s="45"/>
      <c r="RAD444" s="45"/>
      <c r="RAE444" s="45"/>
      <c r="RAF444" s="45"/>
      <c r="RAG444" s="45"/>
      <c r="RAH444" s="45"/>
      <c r="RAI444" s="45"/>
      <c r="RAJ444" s="45"/>
      <c r="RAK444" s="45"/>
      <c r="RAL444" s="45"/>
      <c r="RAM444" s="45"/>
      <c r="RAN444" s="45"/>
      <c r="RAO444" s="45"/>
      <c r="RAP444" s="45"/>
      <c r="RAQ444" s="45"/>
      <c r="RAR444" s="45"/>
      <c r="RAS444" s="45"/>
      <c r="RAT444" s="45"/>
      <c r="RAU444" s="45"/>
      <c r="RAV444" s="45"/>
      <c r="RAW444" s="45"/>
      <c r="RAX444" s="45"/>
      <c r="RAY444" s="45"/>
      <c r="RAZ444" s="45"/>
      <c r="RBA444" s="45"/>
      <c r="RBB444" s="45"/>
      <c r="RBC444" s="45"/>
      <c r="RBD444" s="45"/>
      <c r="RBE444" s="45"/>
      <c r="RBF444" s="45"/>
      <c r="RBG444" s="45"/>
      <c r="RBH444" s="45"/>
      <c r="RBI444" s="45"/>
      <c r="RBJ444" s="45"/>
      <c r="RBK444" s="45"/>
      <c r="RBL444" s="45"/>
      <c r="RBM444" s="45"/>
      <c r="RBN444" s="45"/>
      <c r="RBO444" s="45"/>
      <c r="RBP444" s="45"/>
      <c r="RBQ444" s="45"/>
      <c r="RBR444" s="45"/>
      <c r="RBS444" s="45"/>
      <c r="RBT444" s="45"/>
      <c r="RBU444" s="45"/>
      <c r="RBV444" s="45"/>
      <c r="RBW444" s="45"/>
      <c r="RBX444" s="45"/>
      <c r="RBY444" s="45"/>
      <c r="RBZ444" s="45"/>
      <c r="RCA444" s="45"/>
      <c r="RCB444" s="45"/>
      <c r="RCC444" s="45"/>
      <c r="RCD444" s="45"/>
      <c r="RCE444" s="45"/>
      <c r="RCF444" s="45"/>
      <c r="RCG444" s="45"/>
      <c r="RCH444" s="45"/>
      <c r="RCI444" s="45"/>
      <c r="RCJ444" s="45"/>
      <c r="RCK444" s="45"/>
      <c r="RCL444" s="45"/>
      <c r="RCM444" s="45"/>
      <c r="RCN444" s="45"/>
      <c r="RCO444" s="45"/>
      <c r="RCP444" s="45"/>
      <c r="RCQ444" s="45"/>
      <c r="RCR444" s="45"/>
      <c r="RCS444" s="45"/>
      <c r="RCT444" s="45"/>
      <c r="RCU444" s="45"/>
      <c r="RCV444" s="45"/>
      <c r="RCW444" s="45"/>
      <c r="RCX444" s="45"/>
      <c r="RCY444" s="45"/>
      <c r="RCZ444" s="45"/>
      <c r="RDA444" s="45"/>
      <c r="RDB444" s="45"/>
      <c r="RDC444" s="45"/>
      <c r="RDD444" s="45"/>
      <c r="RDE444" s="45"/>
      <c r="RDF444" s="45"/>
      <c r="RDG444" s="45"/>
      <c r="RDH444" s="45"/>
      <c r="RDI444" s="45"/>
      <c r="RDJ444" s="45"/>
      <c r="RDK444" s="45"/>
      <c r="RDL444" s="45"/>
      <c r="RDM444" s="45"/>
      <c r="RDN444" s="45"/>
      <c r="RDO444" s="45"/>
      <c r="RDP444" s="45"/>
      <c r="RDQ444" s="45"/>
      <c r="RDR444" s="45"/>
      <c r="RDS444" s="45"/>
      <c r="RDT444" s="45"/>
      <c r="RDU444" s="45"/>
      <c r="RDV444" s="45"/>
      <c r="RDW444" s="45"/>
      <c r="RDX444" s="45"/>
      <c r="RDY444" s="45"/>
      <c r="RDZ444" s="45"/>
      <c r="REA444" s="45"/>
      <c r="REB444" s="45"/>
      <c r="REC444" s="45"/>
      <c r="RED444" s="45"/>
      <c r="REE444" s="45"/>
      <c r="REF444" s="45"/>
      <c r="REG444" s="45"/>
      <c r="REH444" s="45"/>
      <c r="REI444" s="45"/>
      <c r="REJ444" s="45"/>
      <c r="REK444" s="45"/>
      <c r="REL444" s="45"/>
      <c r="REM444" s="45"/>
      <c r="REN444" s="45"/>
      <c r="REO444" s="45"/>
      <c r="REP444" s="45"/>
      <c r="REQ444" s="45"/>
      <c r="RER444" s="45"/>
      <c r="RES444" s="45"/>
      <c r="RET444" s="45"/>
      <c r="REU444" s="45"/>
      <c r="REV444" s="45"/>
      <c r="REW444" s="45"/>
      <c r="REX444" s="45"/>
      <c r="REY444" s="45"/>
      <c r="REZ444" s="45"/>
      <c r="RFA444" s="45"/>
      <c r="RFB444" s="45"/>
      <c r="RFC444" s="45"/>
      <c r="RFD444" s="45"/>
      <c r="RFE444" s="45"/>
      <c r="RFF444" s="45"/>
      <c r="RFG444" s="45"/>
      <c r="RFH444" s="45"/>
      <c r="RFI444" s="45"/>
      <c r="RFJ444" s="45"/>
      <c r="RFK444" s="45"/>
      <c r="RFL444" s="45"/>
      <c r="RFM444" s="45"/>
      <c r="RFN444" s="45"/>
      <c r="RFO444" s="45"/>
      <c r="RFP444" s="45"/>
      <c r="RFQ444" s="45"/>
      <c r="RFR444" s="45"/>
      <c r="RFS444" s="45"/>
      <c r="RFT444" s="45"/>
      <c r="RFU444" s="45"/>
      <c r="RFV444" s="45"/>
      <c r="RFW444" s="45"/>
      <c r="RFX444" s="45"/>
      <c r="RFY444" s="45"/>
      <c r="RFZ444" s="45"/>
      <c r="RGA444" s="45"/>
      <c r="RGB444" s="45"/>
      <c r="RGC444" s="45"/>
      <c r="RGD444" s="45"/>
      <c r="RGE444" s="45"/>
      <c r="RGF444" s="45"/>
      <c r="RGG444" s="45"/>
      <c r="RGH444" s="45"/>
      <c r="RGI444" s="45"/>
      <c r="RGJ444" s="45"/>
      <c r="RGK444" s="45"/>
      <c r="RGL444" s="45"/>
      <c r="RGM444" s="45"/>
      <c r="RGN444" s="45"/>
      <c r="RGO444" s="45"/>
      <c r="RGP444" s="45"/>
      <c r="RGQ444" s="45"/>
      <c r="RGR444" s="45"/>
      <c r="RGS444" s="45"/>
      <c r="RGT444" s="45"/>
      <c r="RGU444" s="45"/>
      <c r="RGV444" s="45"/>
      <c r="RGW444" s="45"/>
      <c r="RGX444" s="45"/>
      <c r="RGY444" s="45"/>
      <c r="RGZ444" s="45"/>
      <c r="RHA444" s="45"/>
      <c r="RHB444" s="45"/>
      <c r="RHC444" s="45"/>
      <c r="RHD444" s="45"/>
      <c r="RHE444" s="45"/>
      <c r="RHF444" s="45"/>
      <c r="RHG444" s="45"/>
      <c r="RHH444" s="45"/>
      <c r="RHI444" s="45"/>
      <c r="RHJ444" s="45"/>
      <c r="RHK444" s="45"/>
      <c r="RHL444" s="45"/>
      <c r="RHM444" s="45"/>
      <c r="RHN444" s="45"/>
      <c r="RHO444" s="45"/>
      <c r="RHP444" s="45"/>
      <c r="RHQ444" s="45"/>
      <c r="RHR444" s="45"/>
      <c r="RHS444" s="45"/>
      <c r="RHT444" s="45"/>
      <c r="RHU444" s="45"/>
      <c r="RHV444" s="45"/>
      <c r="RHW444" s="45"/>
      <c r="RHX444" s="45"/>
      <c r="RHY444" s="45"/>
      <c r="RHZ444" s="45"/>
      <c r="RIA444" s="45"/>
      <c r="RIB444" s="45"/>
      <c r="RIC444" s="45"/>
      <c r="RID444" s="45"/>
      <c r="RIE444" s="45"/>
      <c r="RIF444" s="45"/>
      <c r="RIG444" s="45"/>
      <c r="RIH444" s="45"/>
      <c r="RII444" s="45"/>
      <c r="RIJ444" s="45"/>
      <c r="RIK444" s="45"/>
      <c r="RIL444" s="45"/>
      <c r="RIM444" s="45"/>
      <c r="RIN444" s="45"/>
      <c r="RIO444" s="45"/>
      <c r="RIP444" s="45"/>
      <c r="RIQ444" s="45"/>
      <c r="RIR444" s="45"/>
      <c r="RIS444" s="45"/>
      <c r="RIT444" s="45"/>
      <c r="RIU444" s="45"/>
      <c r="RIV444" s="45"/>
      <c r="RIW444" s="45"/>
      <c r="RIX444" s="45"/>
      <c r="RIY444" s="45"/>
      <c r="RIZ444" s="45"/>
      <c r="RJA444" s="45"/>
      <c r="RJB444" s="45"/>
      <c r="RJC444" s="45"/>
      <c r="RJD444" s="45"/>
      <c r="RJE444" s="45"/>
      <c r="RJF444" s="45"/>
      <c r="RJG444" s="45"/>
      <c r="RJH444" s="45"/>
      <c r="RJI444" s="45"/>
      <c r="RJJ444" s="45"/>
      <c r="RJK444" s="45"/>
      <c r="RJL444" s="45"/>
      <c r="RJM444" s="45"/>
      <c r="RJN444" s="45"/>
      <c r="RJO444" s="45"/>
      <c r="RJP444" s="45"/>
      <c r="RJQ444" s="45"/>
      <c r="RJR444" s="45"/>
      <c r="RJS444" s="45"/>
      <c r="RJT444" s="45"/>
      <c r="RJU444" s="45"/>
      <c r="RJV444" s="45"/>
      <c r="RJW444" s="45"/>
      <c r="RJX444" s="45"/>
      <c r="RJY444" s="45"/>
      <c r="RJZ444" s="45"/>
      <c r="RKA444" s="45"/>
      <c r="RKB444" s="45"/>
      <c r="RKC444" s="45"/>
      <c r="RKD444" s="45"/>
      <c r="RKE444" s="45"/>
      <c r="RKF444" s="45"/>
      <c r="RKG444" s="45"/>
      <c r="RKH444" s="45"/>
      <c r="RKI444" s="45"/>
      <c r="RKJ444" s="45"/>
      <c r="RKK444" s="45"/>
      <c r="RKL444" s="45"/>
      <c r="RKM444" s="45"/>
      <c r="RKN444" s="45"/>
      <c r="RKO444" s="45"/>
      <c r="RKP444" s="45"/>
      <c r="RKQ444" s="45"/>
      <c r="RKR444" s="45"/>
      <c r="RKS444" s="45"/>
      <c r="RKT444" s="45"/>
      <c r="RKU444" s="45"/>
      <c r="RKV444" s="45"/>
      <c r="RKW444" s="45"/>
      <c r="RKX444" s="45"/>
      <c r="RKY444" s="45"/>
      <c r="RKZ444" s="45"/>
      <c r="RLA444" s="45"/>
      <c r="RLB444" s="45"/>
      <c r="RLC444" s="45"/>
      <c r="RLD444" s="45"/>
      <c r="RLE444" s="45"/>
      <c r="RLF444" s="45"/>
      <c r="RLG444" s="45"/>
      <c r="RLH444" s="45"/>
      <c r="RLI444" s="45"/>
      <c r="RLJ444" s="45"/>
      <c r="RLK444" s="45"/>
      <c r="RLL444" s="45"/>
      <c r="RLM444" s="45"/>
      <c r="RLN444" s="45"/>
      <c r="RLO444" s="45"/>
      <c r="RLP444" s="45"/>
      <c r="RLQ444" s="45"/>
      <c r="RLR444" s="45"/>
      <c r="RLS444" s="45"/>
      <c r="RLT444" s="45"/>
      <c r="RLU444" s="45"/>
      <c r="RLV444" s="45"/>
      <c r="RLW444" s="45"/>
      <c r="RLX444" s="45"/>
      <c r="RLY444" s="45"/>
      <c r="RLZ444" s="45"/>
      <c r="RMA444" s="45"/>
      <c r="RMB444" s="45"/>
      <c r="RMC444" s="45"/>
      <c r="RMD444" s="45"/>
      <c r="RME444" s="45"/>
      <c r="RMF444" s="45"/>
      <c r="RMG444" s="45"/>
      <c r="RMH444" s="45"/>
      <c r="RMI444" s="45"/>
      <c r="RMJ444" s="45"/>
      <c r="RMK444" s="45"/>
      <c r="RML444" s="45"/>
      <c r="RMM444" s="45"/>
      <c r="RMN444" s="45"/>
      <c r="RMO444" s="45"/>
      <c r="RMP444" s="45"/>
      <c r="RMQ444" s="45"/>
      <c r="RMR444" s="45"/>
      <c r="RMS444" s="45"/>
      <c r="RMT444" s="45"/>
      <c r="RMU444" s="45"/>
      <c r="RMV444" s="45"/>
      <c r="RMW444" s="45"/>
      <c r="RMX444" s="45"/>
      <c r="RMY444" s="45"/>
      <c r="RMZ444" s="45"/>
      <c r="RNA444" s="45"/>
      <c r="RNB444" s="45"/>
      <c r="RNC444" s="45"/>
      <c r="RND444" s="45"/>
      <c r="RNE444" s="45"/>
      <c r="RNF444" s="45"/>
      <c r="RNG444" s="45"/>
      <c r="RNH444" s="45"/>
      <c r="RNI444" s="45"/>
      <c r="RNJ444" s="45"/>
      <c r="RNK444" s="45"/>
      <c r="RNL444" s="45"/>
      <c r="RNM444" s="45"/>
      <c r="RNN444" s="45"/>
      <c r="RNO444" s="45"/>
      <c r="RNP444" s="45"/>
      <c r="RNQ444" s="45"/>
      <c r="RNR444" s="45"/>
      <c r="RNS444" s="45"/>
      <c r="RNT444" s="45"/>
      <c r="RNU444" s="45"/>
      <c r="RNV444" s="45"/>
      <c r="RNW444" s="45"/>
      <c r="RNX444" s="45"/>
      <c r="RNY444" s="45"/>
      <c r="RNZ444" s="45"/>
      <c r="ROA444" s="45"/>
      <c r="ROB444" s="45"/>
      <c r="ROC444" s="45"/>
      <c r="ROD444" s="45"/>
      <c r="ROE444" s="45"/>
      <c r="ROF444" s="45"/>
      <c r="ROG444" s="45"/>
      <c r="ROH444" s="45"/>
      <c r="ROI444" s="45"/>
      <c r="ROJ444" s="45"/>
      <c r="ROK444" s="45"/>
      <c r="ROL444" s="45"/>
      <c r="ROM444" s="45"/>
      <c r="RON444" s="45"/>
      <c r="ROO444" s="45"/>
      <c r="ROP444" s="45"/>
      <c r="ROQ444" s="45"/>
      <c r="ROR444" s="45"/>
      <c r="ROS444" s="45"/>
      <c r="ROT444" s="45"/>
      <c r="ROU444" s="45"/>
      <c r="ROV444" s="45"/>
      <c r="ROW444" s="45"/>
      <c r="ROX444" s="45"/>
      <c r="ROY444" s="45"/>
      <c r="ROZ444" s="45"/>
      <c r="RPA444" s="45"/>
      <c r="RPB444" s="45"/>
      <c r="RPC444" s="45"/>
      <c r="RPD444" s="45"/>
      <c r="RPE444" s="45"/>
      <c r="RPF444" s="45"/>
      <c r="RPG444" s="45"/>
      <c r="RPH444" s="45"/>
      <c r="RPI444" s="45"/>
      <c r="RPJ444" s="45"/>
      <c r="RPK444" s="45"/>
      <c r="RPL444" s="45"/>
      <c r="RPM444" s="45"/>
      <c r="RPN444" s="45"/>
      <c r="RPO444" s="45"/>
      <c r="RPP444" s="45"/>
      <c r="RPQ444" s="45"/>
      <c r="RPR444" s="45"/>
      <c r="RPS444" s="45"/>
      <c r="RPT444" s="45"/>
      <c r="RPU444" s="45"/>
      <c r="RPV444" s="45"/>
      <c r="RPW444" s="45"/>
      <c r="RPX444" s="45"/>
      <c r="RPY444" s="45"/>
      <c r="RPZ444" s="45"/>
      <c r="RQA444" s="45"/>
      <c r="RQB444" s="45"/>
      <c r="RQC444" s="45"/>
      <c r="RQD444" s="45"/>
      <c r="RQE444" s="45"/>
      <c r="RQF444" s="45"/>
      <c r="RQG444" s="45"/>
      <c r="RQH444" s="45"/>
      <c r="RQI444" s="45"/>
      <c r="RQJ444" s="45"/>
      <c r="RQK444" s="45"/>
      <c r="RQL444" s="45"/>
      <c r="RQM444" s="45"/>
      <c r="RQN444" s="45"/>
      <c r="RQO444" s="45"/>
      <c r="RQP444" s="45"/>
      <c r="RQQ444" s="45"/>
      <c r="RQR444" s="45"/>
      <c r="RQS444" s="45"/>
      <c r="RQT444" s="45"/>
      <c r="RQU444" s="45"/>
      <c r="RQV444" s="45"/>
      <c r="RQW444" s="45"/>
      <c r="RQX444" s="45"/>
      <c r="RQY444" s="45"/>
      <c r="RQZ444" s="45"/>
      <c r="RRA444" s="45"/>
      <c r="RRB444" s="45"/>
      <c r="RRC444" s="45"/>
      <c r="RRD444" s="45"/>
      <c r="RRE444" s="45"/>
      <c r="RRF444" s="45"/>
      <c r="RRG444" s="45"/>
      <c r="RRH444" s="45"/>
      <c r="RRI444" s="45"/>
      <c r="RRJ444" s="45"/>
      <c r="RRK444" s="45"/>
      <c r="RRL444" s="45"/>
      <c r="RRM444" s="45"/>
      <c r="RRN444" s="45"/>
      <c r="RRO444" s="45"/>
      <c r="RRP444" s="45"/>
      <c r="RRQ444" s="45"/>
      <c r="RRR444" s="45"/>
      <c r="RRS444" s="45"/>
      <c r="RRT444" s="45"/>
      <c r="RRU444" s="45"/>
      <c r="RRV444" s="45"/>
      <c r="RRW444" s="45"/>
      <c r="RRX444" s="45"/>
      <c r="RRY444" s="45"/>
      <c r="RRZ444" s="45"/>
      <c r="RSA444" s="45"/>
      <c r="RSB444" s="45"/>
      <c r="RSC444" s="45"/>
      <c r="RSD444" s="45"/>
      <c r="RSE444" s="45"/>
      <c r="RSF444" s="45"/>
      <c r="RSG444" s="45"/>
      <c r="RSH444" s="45"/>
      <c r="RSI444" s="45"/>
      <c r="RSJ444" s="45"/>
      <c r="RSK444" s="45"/>
      <c r="RSL444" s="45"/>
      <c r="RSM444" s="45"/>
      <c r="RSN444" s="45"/>
      <c r="RSO444" s="45"/>
      <c r="RSP444" s="45"/>
      <c r="RSQ444" s="45"/>
      <c r="RSR444" s="45"/>
      <c r="RSS444" s="45"/>
      <c r="RST444" s="45"/>
      <c r="RSU444" s="45"/>
      <c r="RSV444" s="45"/>
      <c r="RSW444" s="45"/>
      <c r="RSX444" s="45"/>
      <c r="RSY444" s="45"/>
      <c r="RSZ444" s="45"/>
      <c r="RTA444" s="45"/>
      <c r="RTB444" s="45"/>
      <c r="RTC444" s="45"/>
      <c r="RTD444" s="45"/>
      <c r="RTE444" s="45"/>
      <c r="RTF444" s="45"/>
      <c r="RTG444" s="45"/>
      <c r="RTH444" s="45"/>
      <c r="RTI444" s="45"/>
      <c r="RTJ444" s="45"/>
      <c r="RTK444" s="45"/>
      <c r="RTL444" s="45"/>
      <c r="RTM444" s="45"/>
      <c r="RTN444" s="45"/>
      <c r="RTO444" s="45"/>
      <c r="RTP444" s="45"/>
      <c r="RTQ444" s="45"/>
      <c r="RTR444" s="45"/>
      <c r="RTS444" s="45"/>
      <c r="RTT444" s="45"/>
      <c r="RTU444" s="45"/>
      <c r="RTV444" s="45"/>
      <c r="RTW444" s="45"/>
      <c r="RTX444" s="45"/>
      <c r="RTY444" s="45"/>
      <c r="RTZ444" s="45"/>
      <c r="RUA444" s="45"/>
      <c r="RUB444" s="45"/>
      <c r="RUC444" s="45"/>
      <c r="RUD444" s="45"/>
      <c r="RUE444" s="45"/>
      <c r="RUF444" s="45"/>
      <c r="RUG444" s="45"/>
      <c r="RUH444" s="45"/>
      <c r="RUI444" s="45"/>
      <c r="RUJ444" s="45"/>
      <c r="RUK444" s="45"/>
      <c r="RUL444" s="45"/>
      <c r="RUM444" s="45"/>
      <c r="RUN444" s="45"/>
      <c r="RUO444" s="45"/>
      <c r="RUP444" s="45"/>
      <c r="RUQ444" s="45"/>
      <c r="RUR444" s="45"/>
      <c r="RUS444" s="45"/>
      <c r="RUT444" s="45"/>
      <c r="RUU444" s="45"/>
      <c r="RUV444" s="45"/>
      <c r="RUW444" s="45"/>
      <c r="RUX444" s="45"/>
      <c r="RUY444" s="45"/>
      <c r="RUZ444" s="45"/>
      <c r="RVA444" s="45"/>
      <c r="RVB444" s="45"/>
      <c r="RVC444" s="45"/>
      <c r="RVD444" s="45"/>
      <c r="RVE444" s="45"/>
      <c r="RVF444" s="45"/>
      <c r="RVG444" s="45"/>
      <c r="RVH444" s="45"/>
      <c r="RVI444" s="45"/>
      <c r="RVJ444" s="45"/>
      <c r="RVK444" s="45"/>
      <c r="RVL444" s="45"/>
      <c r="RVM444" s="45"/>
      <c r="RVN444" s="45"/>
      <c r="RVO444" s="45"/>
      <c r="RVP444" s="45"/>
      <c r="RVQ444" s="45"/>
      <c r="RVR444" s="45"/>
      <c r="RVS444" s="45"/>
      <c r="RVT444" s="45"/>
      <c r="RVU444" s="45"/>
      <c r="RVV444" s="45"/>
      <c r="RVW444" s="45"/>
      <c r="RVX444" s="45"/>
      <c r="RVY444" s="45"/>
      <c r="RVZ444" s="45"/>
      <c r="RWA444" s="45"/>
      <c r="RWB444" s="45"/>
      <c r="RWC444" s="45"/>
      <c r="RWD444" s="45"/>
      <c r="RWE444" s="45"/>
      <c r="RWF444" s="45"/>
      <c r="RWG444" s="45"/>
      <c r="RWH444" s="45"/>
      <c r="RWI444" s="45"/>
      <c r="RWJ444" s="45"/>
      <c r="RWK444" s="45"/>
      <c r="RWL444" s="45"/>
      <c r="RWM444" s="45"/>
      <c r="RWN444" s="45"/>
      <c r="RWO444" s="45"/>
      <c r="RWP444" s="45"/>
      <c r="RWQ444" s="45"/>
      <c r="RWR444" s="45"/>
      <c r="RWS444" s="45"/>
      <c r="RWT444" s="45"/>
      <c r="RWU444" s="45"/>
      <c r="RWV444" s="45"/>
      <c r="RWW444" s="45"/>
      <c r="RWX444" s="45"/>
      <c r="RWY444" s="45"/>
      <c r="RWZ444" s="45"/>
      <c r="RXA444" s="45"/>
      <c r="RXB444" s="45"/>
      <c r="RXC444" s="45"/>
      <c r="RXD444" s="45"/>
      <c r="RXE444" s="45"/>
      <c r="RXF444" s="45"/>
      <c r="RXG444" s="45"/>
      <c r="RXH444" s="45"/>
      <c r="RXI444" s="45"/>
      <c r="RXJ444" s="45"/>
      <c r="RXK444" s="45"/>
      <c r="RXL444" s="45"/>
      <c r="RXM444" s="45"/>
      <c r="RXN444" s="45"/>
      <c r="RXO444" s="45"/>
      <c r="RXP444" s="45"/>
      <c r="RXQ444" s="45"/>
      <c r="RXR444" s="45"/>
      <c r="RXS444" s="45"/>
      <c r="RXT444" s="45"/>
      <c r="RXU444" s="45"/>
      <c r="RXV444" s="45"/>
      <c r="RXW444" s="45"/>
      <c r="RXX444" s="45"/>
      <c r="RXY444" s="45"/>
      <c r="RXZ444" s="45"/>
      <c r="RYA444" s="45"/>
      <c r="RYB444" s="45"/>
      <c r="RYC444" s="45"/>
      <c r="RYD444" s="45"/>
      <c r="RYE444" s="45"/>
      <c r="RYF444" s="45"/>
      <c r="RYG444" s="45"/>
      <c r="RYH444" s="45"/>
      <c r="RYI444" s="45"/>
      <c r="RYJ444" s="45"/>
      <c r="RYK444" s="45"/>
      <c r="RYL444" s="45"/>
      <c r="RYM444" s="45"/>
      <c r="RYN444" s="45"/>
      <c r="RYO444" s="45"/>
      <c r="RYP444" s="45"/>
      <c r="RYQ444" s="45"/>
      <c r="RYR444" s="45"/>
      <c r="RYS444" s="45"/>
      <c r="RYT444" s="45"/>
      <c r="RYU444" s="45"/>
      <c r="RYV444" s="45"/>
      <c r="RYW444" s="45"/>
      <c r="RYX444" s="45"/>
      <c r="RYY444" s="45"/>
      <c r="RYZ444" s="45"/>
      <c r="RZA444" s="45"/>
      <c r="RZB444" s="45"/>
      <c r="RZC444" s="45"/>
      <c r="RZD444" s="45"/>
      <c r="RZE444" s="45"/>
      <c r="RZF444" s="45"/>
      <c r="RZG444" s="45"/>
      <c r="RZH444" s="45"/>
      <c r="RZI444" s="45"/>
      <c r="RZJ444" s="45"/>
      <c r="RZK444" s="45"/>
      <c r="RZL444" s="45"/>
      <c r="RZM444" s="45"/>
      <c r="RZN444" s="45"/>
      <c r="RZO444" s="45"/>
      <c r="RZP444" s="45"/>
      <c r="RZQ444" s="45"/>
      <c r="RZR444" s="45"/>
      <c r="RZS444" s="45"/>
      <c r="RZT444" s="45"/>
      <c r="RZU444" s="45"/>
      <c r="RZV444" s="45"/>
      <c r="RZW444" s="45"/>
      <c r="RZX444" s="45"/>
      <c r="RZY444" s="45"/>
      <c r="RZZ444" s="45"/>
      <c r="SAA444" s="45"/>
      <c r="SAB444" s="45"/>
      <c r="SAC444" s="45"/>
      <c r="SAD444" s="45"/>
      <c r="SAE444" s="45"/>
      <c r="SAF444" s="45"/>
      <c r="SAG444" s="45"/>
      <c r="SAH444" s="45"/>
      <c r="SAI444" s="45"/>
      <c r="SAJ444" s="45"/>
      <c r="SAK444" s="45"/>
      <c r="SAL444" s="45"/>
      <c r="SAM444" s="45"/>
      <c r="SAN444" s="45"/>
      <c r="SAO444" s="45"/>
      <c r="SAP444" s="45"/>
      <c r="SAQ444" s="45"/>
      <c r="SAR444" s="45"/>
      <c r="SAS444" s="45"/>
      <c r="SAT444" s="45"/>
      <c r="SAU444" s="45"/>
      <c r="SAV444" s="45"/>
      <c r="SAW444" s="45"/>
      <c r="SAX444" s="45"/>
      <c r="SAY444" s="45"/>
      <c r="SAZ444" s="45"/>
      <c r="SBA444" s="45"/>
      <c r="SBB444" s="45"/>
      <c r="SBC444" s="45"/>
      <c r="SBD444" s="45"/>
      <c r="SBE444" s="45"/>
      <c r="SBF444" s="45"/>
      <c r="SBG444" s="45"/>
      <c r="SBH444" s="45"/>
      <c r="SBI444" s="45"/>
      <c r="SBJ444" s="45"/>
      <c r="SBK444" s="45"/>
      <c r="SBL444" s="45"/>
      <c r="SBM444" s="45"/>
      <c r="SBN444" s="45"/>
      <c r="SBO444" s="45"/>
      <c r="SBP444" s="45"/>
      <c r="SBQ444" s="45"/>
      <c r="SBR444" s="45"/>
      <c r="SBS444" s="45"/>
      <c r="SBT444" s="45"/>
      <c r="SBU444" s="45"/>
      <c r="SBV444" s="45"/>
      <c r="SBW444" s="45"/>
      <c r="SBX444" s="45"/>
      <c r="SBY444" s="45"/>
      <c r="SBZ444" s="45"/>
      <c r="SCA444" s="45"/>
      <c r="SCB444" s="45"/>
      <c r="SCC444" s="45"/>
      <c r="SCD444" s="45"/>
      <c r="SCE444" s="45"/>
      <c r="SCF444" s="45"/>
      <c r="SCG444" s="45"/>
      <c r="SCH444" s="45"/>
      <c r="SCI444" s="45"/>
      <c r="SCJ444" s="45"/>
      <c r="SCK444" s="45"/>
      <c r="SCL444" s="45"/>
      <c r="SCM444" s="45"/>
      <c r="SCN444" s="45"/>
      <c r="SCO444" s="45"/>
      <c r="SCP444" s="45"/>
      <c r="SCQ444" s="45"/>
      <c r="SCR444" s="45"/>
      <c r="SCS444" s="45"/>
      <c r="SCT444" s="45"/>
      <c r="SCU444" s="45"/>
      <c r="SCV444" s="45"/>
      <c r="SCW444" s="45"/>
      <c r="SCX444" s="45"/>
      <c r="SCY444" s="45"/>
      <c r="SCZ444" s="45"/>
      <c r="SDA444" s="45"/>
      <c r="SDB444" s="45"/>
      <c r="SDC444" s="45"/>
      <c r="SDD444" s="45"/>
      <c r="SDE444" s="45"/>
      <c r="SDF444" s="45"/>
      <c r="SDG444" s="45"/>
      <c r="SDH444" s="45"/>
      <c r="SDI444" s="45"/>
      <c r="SDJ444" s="45"/>
      <c r="SDK444" s="45"/>
      <c r="SDL444" s="45"/>
      <c r="SDM444" s="45"/>
      <c r="SDN444" s="45"/>
      <c r="SDO444" s="45"/>
      <c r="SDP444" s="45"/>
      <c r="SDQ444" s="45"/>
      <c r="SDR444" s="45"/>
      <c r="SDS444" s="45"/>
      <c r="SDT444" s="45"/>
      <c r="SDU444" s="45"/>
      <c r="SDV444" s="45"/>
      <c r="SDW444" s="45"/>
      <c r="SDX444" s="45"/>
      <c r="SDY444" s="45"/>
      <c r="SDZ444" s="45"/>
      <c r="SEA444" s="45"/>
      <c r="SEB444" s="45"/>
      <c r="SEC444" s="45"/>
      <c r="SED444" s="45"/>
      <c r="SEE444" s="45"/>
      <c r="SEF444" s="45"/>
      <c r="SEG444" s="45"/>
      <c r="SEH444" s="45"/>
      <c r="SEI444" s="45"/>
      <c r="SEJ444" s="45"/>
      <c r="SEK444" s="45"/>
      <c r="SEL444" s="45"/>
      <c r="SEM444" s="45"/>
      <c r="SEN444" s="45"/>
      <c r="SEO444" s="45"/>
      <c r="SEP444" s="45"/>
      <c r="SEQ444" s="45"/>
      <c r="SER444" s="45"/>
      <c r="SES444" s="45"/>
      <c r="SET444" s="45"/>
      <c r="SEU444" s="45"/>
      <c r="SEV444" s="45"/>
      <c r="SEW444" s="45"/>
      <c r="SEX444" s="45"/>
      <c r="SEY444" s="45"/>
      <c r="SEZ444" s="45"/>
      <c r="SFA444" s="45"/>
      <c r="SFB444" s="45"/>
      <c r="SFC444" s="45"/>
      <c r="SFD444" s="45"/>
      <c r="SFE444" s="45"/>
      <c r="SFF444" s="45"/>
      <c r="SFG444" s="45"/>
      <c r="SFH444" s="45"/>
      <c r="SFI444" s="45"/>
      <c r="SFJ444" s="45"/>
      <c r="SFK444" s="45"/>
      <c r="SFL444" s="45"/>
      <c r="SFM444" s="45"/>
      <c r="SFN444" s="45"/>
      <c r="SFO444" s="45"/>
      <c r="SFP444" s="45"/>
      <c r="SFQ444" s="45"/>
      <c r="SFR444" s="45"/>
      <c r="SFS444" s="45"/>
      <c r="SFT444" s="45"/>
      <c r="SFU444" s="45"/>
      <c r="SFV444" s="45"/>
      <c r="SFW444" s="45"/>
      <c r="SFX444" s="45"/>
      <c r="SFY444" s="45"/>
      <c r="SFZ444" s="45"/>
      <c r="SGA444" s="45"/>
      <c r="SGB444" s="45"/>
      <c r="SGC444" s="45"/>
      <c r="SGD444" s="45"/>
      <c r="SGE444" s="45"/>
      <c r="SGF444" s="45"/>
      <c r="SGG444" s="45"/>
      <c r="SGH444" s="45"/>
      <c r="SGI444" s="45"/>
      <c r="SGJ444" s="45"/>
      <c r="SGK444" s="45"/>
      <c r="SGL444" s="45"/>
      <c r="SGM444" s="45"/>
      <c r="SGN444" s="45"/>
      <c r="SGO444" s="45"/>
      <c r="SGP444" s="45"/>
      <c r="SGQ444" s="45"/>
      <c r="SGR444" s="45"/>
      <c r="SGS444" s="45"/>
      <c r="SGT444" s="45"/>
      <c r="SGU444" s="45"/>
      <c r="SGV444" s="45"/>
      <c r="SGW444" s="45"/>
      <c r="SGX444" s="45"/>
      <c r="SGY444" s="45"/>
      <c r="SGZ444" s="45"/>
      <c r="SHA444" s="45"/>
      <c r="SHB444" s="45"/>
      <c r="SHC444" s="45"/>
      <c r="SHD444" s="45"/>
      <c r="SHE444" s="45"/>
      <c r="SHF444" s="45"/>
      <c r="SHG444" s="45"/>
      <c r="SHH444" s="45"/>
      <c r="SHI444" s="45"/>
      <c r="SHJ444" s="45"/>
      <c r="SHK444" s="45"/>
      <c r="SHL444" s="45"/>
      <c r="SHM444" s="45"/>
      <c r="SHN444" s="45"/>
      <c r="SHO444" s="45"/>
      <c r="SHP444" s="45"/>
      <c r="SHQ444" s="45"/>
      <c r="SHR444" s="45"/>
      <c r="SHS444" s="45"/>
      <c r="SHT444" s="45"/>
      <c r="SHU444" s="45"/>
      <c r="SHV444" s="45"/>
      <c r="SHW444" s="45"/>
      <c r="SHX444" s="45"/>
      <c r="SHY444" s="45"/>
      <c r="SHZ444" s="45"/>
      <c r="SIA444" s="45"/>
      <c r="SIB444" s="45"/>
      <c r="SIC444" s="45"/>
      <c r="SID444" s="45"/>
      <c r="SIE444" s="45"/>
      <c r="SIF444" s="45"/>
      <c r="SIG444" s="45"/>
      <c r="SIH444" s="45"/>
      <c r="SII444" s="45"/>
      <c r="SIJ444" s="45"/>
      <c r="SIK444" s="45"/>
      <c r="SIL444" s="45"/>
      <c r="SIM444" s="45"/>
      <c r="SIN444" s="45"/>
      <c r="SIO444" s="45"/>
      <c r="SIP444" s="45"/>
      <c r="SIQ444" s="45"/>
      <c r="SIR444" s="45"/>
      <c r="SIS444" s="45"/>
      <c r="SIT444" s="45"/>
      <c r="SIU444" s="45"/>
      <c r="SIV444" s="45"/>
      <c r="SIW444" s="45"/>
      <c r="SIX444" s="45"/>
      <c r="SIY444" s="45"/>
      <c r="SIZ444" s="45"/>
      <c r="SJA444" s="45"/>
      <c r="SJB444" s="45"/>
      <c r="SJC444" s="45"/>
      <c r="SJD444" s="45"/>
      <c r="SJE444" s="45"/>
      <c r="SJF444" s="45"/>
      <c r="SJG444" s="45"/>
      <c r="SJH444" s="45"/>
      <c r="SJI444" s="45"/>
      <c r="SJJ444" s="45"/>
      <c r="SJK444" s="45"/>
      <c r="SJL444" s="45"/>
      <c r="SJM444" s="45"/>
      <c r="SJN444" s="45"/>
      <c r="SJO444" s="45"/>
      <c r="SJP444" s="45"/>
      <c r="SJQ444" s="45"/>
      <c r="SJR444" s="45"/>
      <c r="SJS444" s="45"/>
      <c r="SJT444" s="45"/>
      <c r="SJU444" s="45"/>
      <c r="SJV444" s="45"/>
      <c r="SJW444" s="45"/>
      <c r="SJX444" s="45"/>
      <c r="SJY444" s="45"/>
      <c r="SJZ444" s="45"/>
      <c r="SKA444" s="45"/>
      <c r="SKB444" s="45"/>
      <c r="SKC444" s="45"/>
      <c r="SKD444" s="45"/>
      <c r="SKE444" s="45"/>
      <c r="SKF444" s="45"/>
      <c r="SKG444" s="45"/>
      <c r="SKH444" s="45"/>
      <c r="SKI444" s="45"/>
      <c r="SKJ444" s="45"/>
      <c r="SKK444" s="45"/>
      <c r="SKL444" s="45"/>
      <c r="SKM444" s="45"/>
      <c r="SKN444" s="45"/>
      <c r="SKO444" s="45"/>
      <c r="SKP444" s="45"/>
      <c r="SKQ444" s="45"/>
      <c r="SKR444" s="45"/>
      <c r="SKS444" s="45"/>
      <c r="SKT444" s="45"/>
      <c r="SKU444" s="45"/>
      <c r="SKV444" s="45"/>
      <c r="SKW444" s="45"/>
      <c r="SKX444" s="45"/>
      <c r="SKY444" s="45"/>
      <c r="SKZ444" s="45"/>
      <c r="SLA444" s="45"/>
      <c r="SLB444" s="45"/>
      <c r="SLC444" s="45"/>
      <c r="SLD444" s="45"/>
      <c r="SLE444" s="45"/>
      <c r="SLF444" s="45"/>
      <c r="SLG444" s="45"/>
      <c r="SLH444" s="45"/>
      <c r="SLI444" s="45"/>
      <c r="SLJ444" s="45"/>
      <c r="SLK444" s="45"/>
      <c r="SLL444" s="45"/>
      <c r="SLM444" s="45"/>
      <c r="SLN444" s="45"/>
      <c r="SLO444" s="45"/>
      <c r="SLP444" s="45"/>
      <c r="SLQ444" s="45"/>
      <c r="SLR444" s="45"/>
      <c r="SLS444" s="45"/>
      <c r="SLT444" s="45"/>
      <c r="SLU444" s="45"/>
      <c r="SLV444" s="45"/>
      <c r="SLW444" s="45"/>
      <c r="SLX444" s="45"/>
      <c r="SLY444" s="45"/>
      <c r="SLZ444" s="45"/>
      <c r="SMA444" s="45"/>
      <c r="SMB444" s="45"/>
      <c r="SMC444" s="45"/>
      <c r="SMD444" s="45"/>
      <c r="SME444" s="45"/>
      <c r="SMF444" s="45"/>
      <c r="SMG444" s="45"/>
      <c r="SMH444" s="45"/>
      <c r="SMI444" s="45"/>
      <c r="SMJ444" s="45"/>
      <c r="SMK444" s="45"/>
      <c r="SML444" s="45"/>
      <c r="SMM444" s="45"/>
      <c r="SMN444" s="45"/>
      <c r="SMO444" s="45"/>
      <c r="SMP444" s="45"/>
      <c r="SMQ444" s="45"/>
      <c r="SMR444" s="45"/>
      <c r="SMS444" s="45"/>
      <c r="SMT444" s="45"/>
      <c r="SMU444" s="45"/>
      <c r="SMV444" s="45"/>
      <c r="SMW444" s="45"/>
      <c r="SMX444" s="45"/>
      <c r="SMY444" s="45"/>
      <c r="SMZ444" s="45"/>
      <c r="SNA444" s="45"/>
      <c r="SNB444" s="45"/>
      <c r="SNC444" s="45"/>
      <c r="SND444" s="45"/>
      <c r="SNE444" s="45"/>
      <c r="SNF444" s="45"/>
      <c r="SNG444" s="45"/>
      <c r="SNH444" s="45"/>
      <c r="SNI444" s="45"/>
      <c r="SNJ444" s="45"/>
      <c r="SNK444" s="45"/>
      <c r="SNL444" s="45"/>
      <c r="SNM444" s="45"/>
      <c r="SNN444" s="45"/>
      <c r="SNO444" s="45"/>
      <c r="SNP444" s="45"/>
      <c r="SNQ444" s="45"/>
      <c r="SNR444" s="45"/>
      <c r="SNS444" s="45"/>
      <c r="SNT444" s="45"/>
      <c r="SNU444" s="45"/>
      <c r="SNV444" s="45"/>
      <c r="SNW444" s="45"/>
      <c r="SNX444" s="45"/>
      <c r="SNY444" s="45"/>
      <c r="SNZ444" s="45"/>
      <c r="SOA444" s="45"/>
      <c r="SOB444" s="45"/>
      <c r="SOC444" s="45"/>
      <c r="SOD444" s="45"/>
      <c r="SOE444" s="45"/>
      <c r="SOF444" s="45"/>
      <c r="SOG444" s="45"/>
      <c r="SOH444" s="45"/>
      <c r="SOI444" s="45"/>
      <c r="SOJ444" s="45"/>
      <c r="SOK444" s="45"/>
      <c r="SOL444" s="45"/>
      <c r="SOM444" s="45"/>
      <c r="SON444" s="45"/>
      <c r="SOO444" s="45"/>
      <c r="SOP444" s="45"/>
      <c r="SOQ444" s="45"/>
      <c r="SOR444" s="45"/>
      <c r="SOS444" s="45"/>
      <c r="SOT444" s="45"/>
      <c r="SOU444" s="45"/>
      <c r="SOV444" s="45"/>
      <c r="SOW444" s="45"/>
      <c r="SOX444" s="45"/>
      <c r="SOY444" s="45"/>
      <c r="SOZ444" s="45"/>
      <c r="SPA444" s="45"/>
      <c r="SPB444" s="45"/>
      <c r="SPC444" s="45"/>
      <c r="SPD444" s="45"/>
      <c r="SPE444" s="45"/>
      <c r="SPF444" s="45"/>
      <c r="SPG444" s="45"/>
      <c r="SPH444" s="45"/>
      <c r="SPI444" s="45"/>
      <c r="SPJ444" s="45"/>
      <c r="SPK444" s="45"/>
      <c r="SPL444" s="45"/>
      <c r="SPM444" s="45"/>
      <c r="SPN444" s="45"/>
      <c r="SPO444" s="45"/>
      <c r="SPP444" s="45"/>
      <c r="SPQ444" s="45"/>
      <c r="SPR444" s="45"/>
      <c r="SPS444" s="45"/>
      <c r="SPT444" s="45"/>
      <c r="SPU444" s="45"/>
      <c r="SPV444" s="45"/>
      <c r="SPW444" s="45"/>
      <c r="SPX444" s="45"/>
      <c r="SPY444" s="45"/>
      <c r="SPZ444" s="45"/>
      <c r="SQA444" s="45"/>
      <c r="SQB444" s="45"/>
      <c r="SQC444" s="45"/>
      <c r="SQD444" s="45"/>
      <c r="SQE444" s="45"/>
      <c r="SQF444" s="45"/>
      <c r="SQG444" s="45"/>
      <c r="SQH444" s="45"/>
      <c r="SQI444" s="45"/>
      <c r="SQJ444" s="45"/>
      <c r="SQK444" s="45"/>
      <c r="SQL444" s="45"/>
      <c r="SQM444" s="45"/>
      <c r="SQN444" s="45"/>
      <c r="SQO444" s="45"/>
      <c r="SQP444" s="45"/>
      <c r="SQQ444" s="45"/>
      <c r="SQR444" s="45"/>
      <c r="SQS444" s="45"/>
      <c r="SQT444" s="45"/>
      <c r="SQU444" s="45"/>
      <c r="SQV444" s="45"/>
      <c r="SQW444" s="45"/>
      <c r="SQX444" s="45"/>
      <c r="SQY444" s="45"/>
      <c r="SQZ444" s="45"/>
      <c r="SRA444" s="45"/>
      <c r="SRB444" s="45"/>
      <c r="SRC444" s="45"/>
      <c r="SRD444" s="45"/>
      <c r="SRE444" s="45"/>
      <c r="SRF444" s="45"/>
      <c r="SRG444" s="45"/>
      <c r="SRH444" s="45"/>
      <c r="SRI444" s="45"/>
      <c r="SRJ444" s="45"/>
      <c r="SRK444" s="45"/>
      <c r="SRL444" s="45"/>
      <c r="SRM444" s="45"/>
      <c r="SRN444" s="45"/>
      <c r="SRO444" s="45"/>
      <c r="SRP444" s="45"/>
      <c r="SRQ444" s="45"/>
      <c r="SRR444" s="45"/>
      <c r="SRS444" s="45"/>
      <c r="SRT444" s="45"/>
      <c r="SRU444" s="45"/>
      <c r="SRV444" s="45"/>
      <c r="SRW444" s="45"/>
      <c r="SRX444" s="45"/>
      <c r="SRY444" s="45"/>
      <c r="SRZ444" s="45"/>
      <c r="SSA444" s="45"/>
      <c r="SSB444" s="45"/>
      <c r="SSC444" s="45"/>
      <c r="SSD444" s="45"/>
      <c r="SSE444" s="45"/>
      <c r="SSF444" s="45"/>
      <c r="SSG444" s="45"/>
      <c r="SSH444" s="45"/>
      <c r="SSI444" s="45"/>
      <c r="SSJ444" s="45"/>
      <c r="SSK444" s="45"/>
      <c r="SSL444" s="45"/>
      <c r="SSM444" s="45"/>
      <c r="SSN444" s="45"/>
      <c r="SSO444" s="45"/>
      <c r="SSP444" s="45"/>
      <c r="SSQ444" s="45"/>
      <c r="SSR444" s="45"/>
      <c r="SSS444" s="45"/>
      <c r="SST444" s="45"/>
      <c r="SSU444" s="45"/>
      <c r="SSV444" s="45"/>
      <c r="SSW444" s="45"/>
      <c r="SSX444" s="45"/>
      <c r="SSY444" s="45"/>
      <c r="SSZ444" s="45"/>
      <c r="STA444" s="45"/>
      <c r="STB444" s="45"/>
      <c r="STC444" s="45"/>
      <c r="STD444" s="45"/>
      <c r="STE444" s="45"/>
      <c r="STF444" s="45"/>
      <c r="STG444" s="45"/>
      <c r="STH444" s="45"/>
      <c r="STI444" s="45"/>
      <c r="STJ444" s="45"/>
      <c r="STK444" s="45"/>
      <c r="STL444" s="45"/>
      <c r="STM444" s="45"/>
      <c r="STN444" s="45"/>
      <c r="STO444" s="45"/>
      <c r="STP444" s="45"/>
      <c r="STQ444" s="45"/>
      <c r="STR444" s="45"/>
      <c r="STS444" s="45"/>
      <c r="STT444" s="45"/>
      <c r="STU444" s="45"/>
      <c r="STV444" s="45"/>
      <c r="STW444" s="45"/>
      <c r="STX444" s="45"/>
      <c r="STY444" s="45"/>
      <c r="STZ444" s="45"/>
      <c r="SUA444" s="45"/>
      <c r="SUB444" s="45"/>
      <c r="SUC444" s="45"/>
      <c r="SUD444" s="45"/>
      <c r="SUE444" s="45"/>
      <c r="SUF444" s="45"/>
      <c r="SUG444" s="45"/>
      <c r="SUH444" s="45"/>
      <c r="SUI444" s="45"/>
      <c r="SUJ444" s="45"/>
      <c r="SUK444" s="45"/>
      <c r="SUL444" s="45"/>
      <c r="SUM444" s="45"/>
      <c r="SUN444" s="45"/>
      <c r="SUO444" s="45"/>
      <c r="SUP444" s="45"/>
      <c r="SUQ444" s="45"/>
      <c r="SUR444" s="45"/>
      <c r="SUS444" s="45"/>
      <c r="SUT444" s="45"/>
      <c r="SUU444" s="45"/>
      <c r="SUV444" s="45"/>
      <c r="SUW444" s="45"/>
      <c r="SUX444" s="45"/>
      <c r="SUY444" s="45"/>
      <c r="SUZ444" s="45"/>
      <c r="SVA444" s="45"/>
      <c r="SVB444" s="45"/>
      <c r="SVC444" s="45"/>
      <c r="SVD444" s="45"/>
      <c r="SVE444" s="45"/>
      <c r="SVF444" s="45"/>
      <c r="SVG444" s="45"/>
      <c r="SVH444" s="45"/>
      <c r="SVI444" s="45"/>
      <c r="SVJ444" s="45"/>
      <c r="SVK444" s="45"/>
      <c r="SVL444" s="45"/>
      <c r="SVM444" s="45"/>
      <c r="SVN444" s="45"/>
      <c r="SVO444" s="45"/>
      <c r="SVP444" s="45"/>
      <c r="SVQ444" s="45"/>
      <c r="SVR444" s="45"/>
      <c r="SVS444" s="45"/>
      <c r="SVT444" s="45"/>
      <c r="SVU444" s="45"/>
      <c r="SVV444" s="45"/>
      <c r="SVW444" s="45"/>
      <c r="SVX444" s="45"/>
      <c r="SVY444" s="45"/>
      <c r="SVZ444" s="45"/>
      <c r="SWA444" s="45"/>
      <c r="SWB444" s="45"/>
      <c r="SWC444" s="45"/>
      <c r="SWD444" s="45"/>
      <c r="SWE444" s="45"/>
      <c r="SWF444" s="45"/>
      <c r="SWG444" s="45"/>
      <c r="SWH444" s="45"/>
      <c r="SWI444" s="45"/>
      <c r="SWJ444" s="45"/>
      <c r="SWK444" s="45"/>
      <c r="SWL444" s="45"/>
      <c r="SWM444" s="45"/>
      <c r="SWN444" s="45"/>
      <c r="SWO444" s="45"/>
      <c r="SWP444" s="45"/>
      <c r="SWQ444" s="45"/>
      <c r="SWR444" s="45"/>
      <c r="SWS444" s="45"/>
      <c r="SWT444" s="45"/>
      <c r="SWU444" s="45"/>
      <c r="SWV444" s="45"/>
      <c r="SWW444" s="45"/>
      <c r="SWX444" s="45"/>
      <c r="SWY444" s="45"/>
      <c r="SWZ444" s="45"/>
      <c r="SXA444" s="45"/>
      <c r="SXB444" s="45"/>
      <c r="SXC444" s="45"/>
      <c r="SXD444" s="45"/>
      <c r="SXE444" s="45"/>
      <c r="SXF444" s="45"/>
      <c r="SXG444" s="45"/>
      <c r="SXH444" s="45"/>
      <c r="SXI444" s="45"/>
      <c r="SXJ444" s="45"/>
      <c r="SXK444" s="45"/>
      <c r="SXL444" s="45"/>
      <c r="SXM444" s="45"/>
      <c r="SXN444" s="45"/>
      <c r="SXO444" s="45"/>
      <c r="SXP444" s="45"/>
      <c r="SXQ444" s="45"/>
      <c r="SXR444" s="45"/>
      <c r="SXS444" s="45"/>
      <c r="SXT444" s="45"/>
      <c r="SXU444" s="45"/>
      <c r="SXV444" s="45"/>
      <c r="SXW444" s="45"/>
      <c r="SXX444" s="45"/>
      <c r="SXY444" s="45"/>
      <c r="SXZ444" s="45"/>
      <c r="SYA444" s="45"/>
      <c r="SYB444" s="45"/>
      <c r="SYC444" s="45"/>
      <c r="SYD444" s="45"/>
      <c r="SYE444" s="45"/>
      <c r="SYF444" s="45"/>
      <c r="SYG444" s="45"/>
      <c r="SYH444" s="45"/>
      <c r="SYI444" s="45"/>
      <c r="SYJ444" s="45"/>
      <c r="SYK444" s="45"/>
      <c r="SYL444" s="45"/>
      <c r="SYM444" s="45"/>
      <c r="SYN444" s="45"/>
      <c r="SYO444" s="45"/>
      <c r="SYP444" s="45"/>
      <c r="SYQ444" s="45"/>
      <c r="SYR444" s="45"/>
      <c r="SYS444" s="45"/>
      <c r="SYT444" s="45"/>
      <c r="SYU444" s="45"/>
      <c r="SYV444" s="45"/>
      <c r="SYW444" s="45"/>
      <c r="SYX444" s="45"/>
      <c r="SYY444" s="45"/>
      <c r="SYZ444" s="45"/>
      <c r="SZA444" s="45"/>
      <c r="SZB444" s="45"/>
      <c r="SZC444" s="45"/>
      <c r="SZD444" s="45"/>
      <c r="SZE444" s="45"/>
      <c r="SZF444" s="45"/>
      <c r="SZG444" s="45"/>
      <c r="SZH444" s="45"/>
      <c r="SZI444" s="45"/>
      <c r="SZJ444" s="45"/>
      <c r="SZK444" s="45"/>
      <c r="SZL444" s="45"/>
      <c r="SZM444" s="45"/>
      <c r="SZN444" s="45"/>
      <c r="SZO444" s="45"/>
      <c r="SZP444" s="45"/>
      <c r="SZQ444" s="45"/>
      <c r="SZR444" s="45"/>
      <c r="SZS444" s="45"/>
      <c r="SZT444" s="45"/>
      <c r="SZU444" s="45"/>
      <c r="SZV444" s="45"/>
      <c r="SZW444" s="45"/>
      <c r="SZX444" s="45"/>
      <c r="SZY444" s="45"/>
      <c r="SZZ444" s="45"/>
      <c r="TAA444" s="45"/>
      <c r="TAB444" s="45"/>
      <c r="TAC444" s="45"/>
      <c r="TAD444" s="45"/>
      <c r="TAE444" s="45"/>
      <c r="TAF444" s="45"/>
      <c r="TAG444" s="45"/>
      <c r="TAH444" s="45"/>
      <c r="TAI444" s="45"/>
      <c r="TAJ444" s="45"/>
      <c r="TAK444" s="45"/>
      <c r="TAL444" s="45"/>
      <c r="TAM444" s="45"/>
      <c r="TAN444" s="45"/>
      <c r="TAO444" s="45"/>
      <c r="TAP444" s="45"/>
      <c r="TAQ444" s="45"/>
      <c r="TAR444" s="45"/>
      <c r="TAS444" s="45"/>
      <c r="TAT444" s="45"/>
      <c r="TAU444" s="45"/>
      <c r="TAV444" s="45"/>
      <c r="TAW444" s="45"/>
      <c r="TAX444" s="45"/>
      <c r="TAY444" s="45"/>
      <c r="TAZ444" s="45"/>
      <c r="TBA444" s="45"/>
      <c r="TBB444" s="45"/>
      <c r="TBC444" s="45"/>
      <c r="TBD444" s="45"/>
      <c r="TBE444" s="45"/>
      <c r="TBF444" s="45"/>
      <c r="TBG444" s="45"/>
      <c r="TBH444" s="45"/>
      <c r="TBI444" s="45"/>
      <c r="TBJ444" s="45"/>
      <c r="TBK444" s="45"/>
      <c r="TBL444" s="45"/>
      <c r="TBM444" s="45"/>
      <c r="TBN444" s="45"/>
      <c r="TBO444" s="45"/>
      <c r="TBP444" s="45"/>
      <c r="TBQ444" s="45"/>
      <c r="TBR444" s="45"/>
      <c r="TBS444" s="45"/>
      <c r="TBT444" s="45"/>
      <c r="TBU444" s="45"/>
      <c r="TBV444" s="45"/>
      <c r="TBW444" s="45"/>
      <c r="TBX444" s="45"/>
      <c r="TBY444" s="45"/>
      <c r="TBZ444" s="45"/>
      <c r="TCA444" s="45"/>
      <c r="TCB444" s="45"/>
      <c r="TCC444" s="45"/>
      <c r="TCD444" s="45"/>
      <c r="TCE444" s="45"/>
      <c r="TCF444" s="45"/>
      <c r="TCG444" s="45"/>
      <c r="TCH444" s="45"/>
      <c r="TCI444" s="45"/>
      <c r="TCJ444" s="45"/>
      <c r="TCK444" s="45"/>
      <c r="TCL444" s="45"/>
      <c r="TCM444" s="45"/>
      <c r="TCN444" s="45"/>
      <c r="TCO444" s="45"/>
      <c r="TCP444" s="45"/>
      <c r="TCQ444" s="45"/>
      <c r="TCR444" s="45"/>
      <c r="TCS444" s="45"/>
      <c r="TCT444" s="45"/>
      <c r="TCU444" s="45"/>
      <c r="TCV444" s="45"/>
      <c r="TCW444" s="45"/>
      <c r="TCX444" s="45"/>
      <c r="TCY444" s="45"/>
      <c r="TCZ444" s="45"/>
      <c r="TDA444" s="45"/>
      <c r="TDB444" s="45"/>
      <c r="TDC444" s="45"/>
      <c r="TDD444" s="45"/>
      <c r="TDE444" s="45"/>
      <c r="TDF444" s="45"/>
      <c r="TDG444" s="45"/>
      <c r="TDH444" s="45"/>
      <c r="TDI444" s="45"/>
      <c r="TDJ444" s="45"/>
      <c r="TDK444" s="45"/>
      <c r="TDL444" s="45"/>
      <c r="TDM444" s="45"/>
      <c r="TDN444" s="45"/>
      <c r="TDO444" s="45"/>
      <c r="TDP444" s="45"/>
      <c r="TDQ444" s="45"/>
      <c r="TDR444" s="45"/>
      <c r="TDS444" s="45"/>
      <c r="TDT444" s="45"/>
      <c r="TDU444" s="45"/>
      <c r="TDV444" s="45"/>
      <c r="TDW444" s="45"/>
      <c r="TDX444" s="45"/>
      <c r="TDY444" s="45"/>
      <c r="TDZ444" s="45"/>
      <c r="TEA444" s="45"/>
      <c r="TEB444" s="45"/>
      <c r="TEC444" s="45"/>
      <c r="TED444" s="45"/>
      <c r="TEE444" s="45"/>
      <c r="TEF444" s="45"/>
      <c r="TEG444" s="45"/>
      <c r="TEH444" s="45"/>
      <c r="TEI444" s="45"/>
      <c r="TEJ444" s="45"/>
      <c r="TEK444" s="45"/>
      <c r="TEL444" s="45"/>
      <c r="TEM444" s="45"/>
      <c r="TEN444" s="45"/>
      <c r="TEO444" s="45"/>
      <c r="TEP444" s="45"/>
      <c r="TEQ444" s="45"/>
      <c r="TER444" s="45"/>
      <c r="TES444" s="45"/>
      <c r="TET444" s="45"/>
      <c r="TEU444" s="45"/>
      <c r="TEV444" s="45"/>
      <c r="TEW444" s="45"/>
      <c r="TEX444" s="45"/>
      <c r="TEY444" s="45"/>
      <c r="TEZ444" s="45"/>
      <c r="TFA444" s="45"/>
      <c r="TFB444" s="45"/>
      <c r="TFC444" s="45"/>
      <c r="TFD444" s="45"/>
      <c r="TFE444" s="45"/>
      <c r="TFF444" s="45"/>
      <c r="TFG444" s="45"/>
      <c r="TFH444" s="45"/>
      <c r="TFI444" s="45"/>
      <c r="TFJ444" s="45"/>
      <c r="TFK444" s="45"/>
      <c r="TFL444" s="45"/>
      <c r="TFM444" s="45"/>
      <c r="TFN444" s="45"/>
      <c r="TFO444" s="45"/>
      <c r="TFP444" s="45"/>
      <c r="TFQ444" s="45"/>
      <c r="TFR444" s="45"/>
      <c r="TFS444" s="45"/>
      <c r="TFT444" s="45"/>
      <c r="TFU444" s="45"/>
      <c r="TFV444" s="45"/>
      <c r="TFW444" s="45"/>
      <c r="TFX444" s="45"/>
      <c r="TFY444" s="45"/>
      <c r="TFZ444" s="45"/>
      <c r="TGA444" s="45"/>
      <c r="TGB444" s="45"/>
      <c r="TGC444" s="45"/>
      <c r="TGD444" s="45"/>
      <c r="TGE444" s="45"/>
      <c r="TGF444" s="45"/>
      <c r="TGG444" s="45"/>
      <c r="TGH444" s="45"/>
      <c r="TGI444" s="45"/>
      <c r="TGJ444" s="45"/>
      <c r="TGK444" s="45"/>
      <c r="TGL444" s="45"/>
      <c r="TGM444" s="45"/>
      <c r="TGN444" s="45"/>
      <c r="TGO444" s="45"/>
      <c r="TGP444" s="45"/>
      <c r="TGQ444" s="45"/>
      <c r="TGR444" s="45"/>
      <c r="TGS444" s="45"/>
      <c r="TGT444" s="45"/>
      <c r="TGU444" s="45"/>
      <c r="TGV444" s="45"/>
      <c r="TGW444" s="45"/>
      <c r="TGX444" s="45"/>
      <c r="TGY444" s="45"/>
      <c r="TGZ444" s="45"/>
      <c r="THA444" s="45"/>
      <c r="THB444" s="45"/>
      <c r="THC444" s="45"/>
      <c r="THD444" s="45"/>
      <c r="THE444" s="45"/>
      <c r="THF444" s="45"/>
      <c r="THG444" s="45"/>
      <c r="THH444" s="45"/>
      <c r="THI444" s="45"/>
      <c r="THJ444" s="45"/>
      <c r="THK444" s="45"/>
      <c r="THL444" s="45"/>
      <c r="THM444" s="45"/>
      <c r="THN444" s="45"/>
      <c r="THO444" s="45"/>
      <c r="THP444" s="45"/>
      <c r="THQ444" s="45"/>
      <c r="THR444" s="45"/>
      <c r="THS444" s="45"/>
      <c r="THT444" s="45"/>
      <c r="THU444" s="45"/>
      <c r="THV444" s="45"/>
      <c r="THW444" s="45"/>
      <c r="THX444" s="45"/>
      <c r="THY444" s="45"/>
      <c r="THZ444" s="45"/>
      <c r="TIA444" s="45"/>
      <c r="TIB444" s="45"/>
      <c r="TIC444" s="45"/>
      <c r="TID444" s="45"/>
      <c r="TIE444" s="45"/>
      <c r="TIF444" s="45"/>
      <c r="TIG444" s="45"/>
      <c r="TIH444" s="45"/>
      <c r="TII444" s="45"/>
      <c r="TIJ444" s="45"/>
      <c r="TIK444" s="45"/>
      <c r="TIL444" s="45"/>
      <c r="TIM444" s="45"/>
      <c r="TIN444" s="45"/>
      <c r="TIO444" s="45"/>
      <c r="TIP444" s="45"/>
      <c r="TIQ444" s="45"/>
      <c r="TIR444" s="45"/>
      <c r="TIS444" s="45"/>
      <c r="TIT444" s="45"/>
      <c r="TIU444" s="45"/>
      <c r="TIV444" s="45"/>
      <c r="TIW444" s="45"/>
      <c r="TIX444" s="45"/>
      <c r="TIY444" s="45"/>
      <c r="TIZ444" s="45"/>
      <c r="TJA444" s="45"/>
      <c r="TJB444" s="45"/>
      <c r="TJC444" s="45"/>
      <c r="TJD444" s="45"/>
      <c r="TJE444" s="45"/>
      <c r="TJF444" s="45"/>
      <c r="TJG444" s="45"/>
      <c r="TJH444" s="45"/>
      <c r="TJI444" s="45"/>
      <c r="TJJ444" s="45"/>
      <c r="TJK444" s="45"/>
      <c r="TJL444" s="45"/>
      <c r="TJM444" s="45"/>
      <c r="TJN444" s="45"/>
      <c r="TJO444" s="45"/>
      <c r="TJP444" s="45"/>
      <c r="TJQ444" s="45"/>
      <c r="TJR444" s="45"/>
      <c r="TJS444" s="45"/>
      <c r="TJT444" s="45"/>
      <c r="TJU444" s="45"/>
      <c r="TJV444" s="45"/>
      <c r="TJW444" s="45"/>
      <c r="TJX444" s="45"/>
      <c r="TJY444" s="45"/>
      <c r="TJZ444" s="45"/>
      <c r="TKA444" s="45"/>
      <c r="TKB444" s="45"/>
      <c r="TKC444" s="45"/>
      <c r="TKD444" s="45"/>
      <c r="TKE444" s="45"/>
      <c r="TKF444" s="45"/>
      <c r="TKG444" s="45"/>
      <c r="TKH444" s="45"/>
      <c r="TKI444" s="45"/>
      <c r="TKJ444" s="45"/>
      <c r="TKK444" s="45"/>
      <c r="TKL444" s="45"/>
      <c r="TKM444" s="45"/>
      <c r="TKN444" s="45"/>
      <c r="TKO444" s="45"/>
      <c r="TKP444" s="45"/>
      <c r="TKQ444" s="45"/>
      <c r="TKR444" s="45"/>
      <c r="TKS444" s="45"/>
      <c r="TKT444" s="45"/>
      <c r="TKU444" s="45"/>
      <c r="TKV444" s="45"/>
      <c r="TKW444" s="45"/>
      <c r="TKX444" s="45"/>
      <c r="TKY444" s="45"/>
      <c r="TKZ444" s="45"/>
      <c r="TLA444" s="45"/>
      <c r="TLB444" s="45"/>
      <c r="TLC444" s="45"/>
      <c r="TLD444" s="45"/>
      <c r="TLE444" s="45"/>
      <c r="TLF444" s="45"/>
      <c r="TLG444" s="45"/>
      <c r="TLH444" s="45"/>
      <c r="TLI444" s="45"/>
      <c r="TLJ444" s="45"/>
      <c r="TLK444" s="45"/>
      <c r="TLL444" s="45"/>
      <c r="TLM444" s="45"/>
      <c r="TLN444" s="45"/>
      <c r="TLO444" s="45"/>
      <c r="TLP444" s="45"/>
      <c r="TLQ444" s="45"/>
      <c r="TLR444" s="45"/>
      <c r="TLS444" s="45"/>
      <c r="TLT444" s="45"/>
      <c r="TLU444" s="45"/>
      <c r="TLV444" s="45"/>
      <c r="TLW444" s="45"/>
      <c r="TLX444" s="45"/>
      <c r="TLY444" s="45"/>
      <c r="TLZ444" s="45"/>
      <c r="TMA444" s="45"/>
      <c r="TMB444" s="45"/>
      <c r="TMC444" s="45"/>
      <c r="TMD444" s="45"/>
      <c r="TME444" s="45"/>
      <c r="TMF444" s="45"/>
      <c r="TMG444" s="45"/>
      <c r="TMH444" s="45"/>
      <c r="TMI444" s="45"/>
      <c r="TMJ444" s="45"/>
      <c r="TMK444" s="45"/>
      <c r="TML444" s="45"/>
      <c r="TMM444" s="45"/>
      <c r="TMN444" s="45"/>
      <c r="TMO444" s="45"/>
      <c r="TMP444" s="45"/>
      <c r="TMQ444" s="45"/>
      <c r="TMR444" s="45"/>
      <c r="TMS444" s="45"/>
      <c r="TMT444" s="45"/>
      <c r="TMU444" s="45"/>
      <c r="TMV444" s="45"/>
      <c r="TMW444" s="45"/>
      <c r="TMX444" s="45"/>
      <c r="TMY444" s="45"/>
      <c r="TMZ444" s="45"/>
      <c r="TNA444" s="45"/>
      <c r="TNB444" s="45"/>
      <c r="TNC444" s="45"/>
      <c r="TND444" s="45"/>
      <c r="TNE444" s="45"/>
      <c r="TNF444" s="45"/>
      <c r="TNG444" s="45"/>
      <c r="TNH444" s="45"/>
      <c r="TNI444" s="45"/>
      <c r="TNJ444" s="45"/>
      <c r="TNK444" s="45"/>
      <c r="TNL444" s="45"/>
      <c r="TNM444" s="45"/>
      <c r="TNN444" s="45"/>
      <c r="TNO444" s="45"/>
      <c r="TNP444" s="45"/>
      <c r="TNQ444" s="45"/>
      <c r="TNR444" s="45"/>
      <c r="TNS444" s="45"/>
      <c r="TNT444" s="45"/>
      <c r="TNU444" s="45"/>
      <c r="TNV444" s="45"/>
      <c r="TNW444" s="45"/>
      <c r="TNX444" s="45"/>
      <c r="TNY444" s="45"/>
      <c r="TNZ444" s="45"/>
      <c r="TOA444" s="45"/>
      <c r="TOB444" s="45"/>
      <c r="TOC444" s="45"/>
      <c r="TOD444" s="45"/>
      <c r="TOE444" s="45"/>
      <c r="TOF444" s="45"/>
      <c r="TOG444" s="45"/>
      <c r="TOH444" s="45"/>
      <c r="TOI444" s="45"/>
      <c r="TOJ444" s="45"/>
      <c r="TOK444" s="45"/>
      <c r="TOL444" s="45"/>
      <c r="TOM444" s="45"/>
      <c r="TON444" s="45"/>
      <c r="TOO444" s="45"/>
      <c r="TOP444" s="45"/>
      <c r="TOQ444" s="45"/>
      <c r="TOR444" s="45"/>
      <c r="TOS444" s="45"/>
      <c r="TOT444" s="45"/>
      <c r="TOU444" s="45"/>
      <c r="TOV444" s="45"/>
      <c r="TOW444" s="45"/>
      <c r="TOX444" s="45"/>
      <c r="TOY444" s="45"/>
      <c r="TOZ444" s="45"/>
      <c r="TPA444" s="45"/>
      <c r="TPB444" s="45"/>
      <c r="TPC444" s="45"/>
      <c r="TPD444" s="45"/>
      <c r="TPE444" s="45"/>
      <c r="TPF444" s="45"/>
      <c r="TPG444" s="45"/>
      <c r="TPH444" s="45"/>
      <c r="TPI444" s="45"/>
      <c r="TPJ444" s="45"/>
      <c r="TPK444" s="45"/>
      <c r="TPL444" s="45"/>
      <c r="TPM444" s="45"/>
      <c r="TPN444" s="45"/>
      <c r="TPO444" s="45"/>
      <c r="TPP444" s="45"/>
      <c r="TPQ444" s="45"/>
      <c r="TPR444" s="45"/>
      <c r="TPS444" s="45"/>
      <c r="TPT444" s="45"/>
      <c r="TPU444" s="45"/>
      <c r="TPV444" s="45"/>
      <c r="TPW444" s="45"/>
      <c r="TPX444" s="45"/>
      <c r="TPY444" s="45"/>
      <c r="TPZ444" s="45"/>
      <c r="TQA444" s="45"/>
      <c r="TQB444" s="45"/>
      <c r="TQC444" s="45"/>
      <c r="TQD444" s="45"/>
      <c r="TQE444" s="45"/>
      <c r="TQF444" s="45"/>
      <c r="TQG444" s="45"/>
      <c r="TQH444" s="45"/>
      <c r="TQI444" s="45"/>
      <c r="TQJ444" s="45"/>
      <c r="TQK444" s="45"/>
      <c r="TQL444" s="45"/>
      <c r="TQM444" s="45"/>
      <c r="TQN444" s="45"/>
      <c r="TQO444" s="45"/>
      <c r="TQP444" s="45"/>
      <c r="TQQ444" s="45"/>
      <c r="TQR444" s="45"/>
      <c r="TQS444" s="45"/>
      <c r="TQT444" s="45"/>
      <c r="TQU444" s="45"/>
      <c r="TQV444" s="45"/>
      <c r="TQW444" s="45"/>
      <c r="TQX444" s="45"/>
      <c r="TQY444" s="45"/>
      <c r="TQZ444" s="45"/>
      <c r="TRA444" s="45"/>
      <c r="TRB444" s="45"/>
      <c r="TRC444" s="45"/>
      <c r="TRD444" s="45"/>
      <c r="TRE444" s="45"/>
      <c r="TRF444" s="45"/>
      <c r="TRG444" s="45"/>
      <c r="TRH444" s="45"/>
      <c r="TRI444" s="45"/>
      <c r="TRJ444" s="45"/>
      <c r="TRK444" s="45"/>
      <c r="TRL444" s="45"/>
      <c r="TRM444" s="45"/>
      <c r="TRN444" s="45"/>
      <c r="TRO444" s="45"/>
      <c r="TRP444" s="45"/>
      <c r="TRQ444" s="45"/>
      <c r="TRR444" s="45"/>
      <c r="TRS444" s="45"/>
      <c r="TRT444" s="45"/>
      <c r="TRU444" s="45"/>
      <c r="TRV444" s="45"/>
      <c r="TRW444" s="45"/>
      <c r="TRX444" s="45"/>
      <c r="TRY444" s="45"/>
      <c r="TRZ444" s="45"/>
      <c r="TSA444" s="45"/>
      <c r="TSB444" s="45"/>
      <c r="TSC444" s="45"/>
      <c r="TSD444" s="45"/>
      <c r="TSE444" s="45"/>
      <c r="TSF444" s="45"/>
      <c r="TSG444" s="45"/>
      <c r="TSH444" s="45"/>
      <c r="TSI444" s="45"/>
      <c r="TSJ444" s="45"/>
      <c r="TSK444" s="45"/>
      <c r="TSL444" s="45"/>
      <c r="TSM444" s="45"/>
      <c r="TSN444" s="45"/>
      <c r="TSO444" s="45"/>
      <c r="TSP444" s="45"/>
      <c r="TSQ444" s="45"/>
      <c r="TSR444" s="45"/>
      <c r="TSS444" s="45"/>
      <c r="TST444" s="45"/>
      <c r="TSU444" s="45"/>
      <c r="TSV444" s="45"/>
      <c r="TSW444" s="45"/>
      <c r="TSX444" s="45"/>
      <c r="TSY444" s="45"/>
      <c r="TSZ444" s="45"/>
      <c r="TTA444" s="45"/>
      <c r="TTB444" s="45"/>
      <c r="TTC444" s="45"/>
      <c r="TTD444" s="45"/>
      <c r="TTE444" s="45"/>
      <c r="TTF444" s="45"/>
      <c r="TTG444" s="45"/>
      <c r="TTH444" s="45"/>
      <c r="TTI444" s="45"/>
      <c r="TTJ444" s="45"/>
      <c r="TTK444" s="45"/>
      <c r="TTL444" s="45"/>
      <c r="TTM444" s="45"/>
      <c r="TTN444" s="45"/>
      <c r="TTO444" s="45"/>
      <c r="TTP444" s="45"/>
      <c r="TTQ444" s="45"/>
      <c r="TTR444" s="45"/>
      <c r="TTS444" s="45"/>
      <c r="TTT444" s="45"/>
      <c r="TTU444" s="45"/>
      <c r="TTV444" s="45"/>
      <c r="TTW444" s="45"/>
      <c r="TTX444" s="45"/>
      <c r="TTY444" s="45"/>
      <c r="TTZ444" s="45"/>
      <c r="TUA444" s="45"/>
      <c r="TUB444" s="45"/>
      <c r="TUC444" s="45"/>
      <c r="TUD444" s="45"/>
      <c r="TUE444" s="45"/>
      <c r="TUF444" s="45"/>
      <c r="TUG444" s="45"/>
      <c r="TUH444" s="45"/>
      <c r="TUI444" s="45"/>
      <c r="TUJ444" s="45"/>
      <c r="TUK444" s="45"/>
      <c r="TUL444" s="45"/>
      <c r="TUM444" s="45"/>
      <c r="TUN444" s="45"/>
      <c r="TUO444" s="45"/>
      <c r="TUP444" s="45"/>
      <c r="TUQ444" s="45"/>
      <c r="TUR444" s="45"/>
      <c r="TUS444" s="45"/>
      <c r="TUT444" s="45"/>
      <c r="TUU444" s="45"/>
      <c r="TUV444" s="45"/>
      <c r="TUW444" s="45"/>
      <c r="TUX444" s="45"/>
      <c r="TUY444" s="45"/>
      <c r="TUZ444" s="45"/>
      <c r="TVA444" s="45"/>
      <c r="TVB444" s="45"/>
      <c r="TVC444" s="45"/>
      <c r="TVD444" s="45"/>
      <c r="TVE444" s="45"/>
      <c r="TVF444" s="45"/>
      <c r="TVG444" s="45"/>
      <c r="TVH444" s="45"/>
      <c r="TVI444" s="45"/>
      <c r="TVJ444" s="45"/>
      <c r="TVK444" s="45"/>
      <c r="TVL444" s="45"/>
      <c r="TVM444" s="45"/>
      <c r="TVN444" s="45"/>
      <c r="TVO444" s="45"/>
      <c r="TVP444" s="45"/>
      <c r="TVQ444" s="45"/>
      <c r="TVR444" s="45"/>
      <c r="TVS444" s="45"/>
      <c r="TVT444" s="45"/>
      <c r="TVU444" s="45"/>
      <c r="TVV444" s="45"/>
      <c r="TVW444" s="45"/>
      <c r="TVX444" s="45"/>
      <c r="TVY444" s="45"/>
      <c r="TVZ444" s="45"/>
      <c r="TWA444" s="45"/>
      <c r="TWB444" s="45"/>
      <c r="TWC444" s="45"/>
      <c r="TWD444" s="45"/>
      <c r="TWE444" s="45"/>
      <c r="TWF444" s="45"/>
      <c r="TWG444" s="45"/>
      <c r="TWH444" s="45"/>
      <c r="TWI444" s="45"/>
      <c r="TWJ444" s="45"/>
      <c r="TWK444" s="45"/>
      <c r="TWL444" s="45"/>
      <c r="TWM444" s="45"/>
      <c r="TWN444" s="45"/>
      <c r="TWO444" s="45"/>
      <c r="TWP444" s="45"/>
      <c r="TWQ444" s="45"/>
      <c r="TWR444" s="45"/>
      <c r="TWS444" s="45"/>
      <c r="TWT444" s="45"/>
      <c r="TWU444" s="45"/>
      <c r="TWV444" s="45"/>
      <c r="TWW444" s="45"/>
      <c r="TWX444" s="45"/>
      <c r="TWY444" s="45"/>
      <c r="TWZ444" s="45"/>
      <c r="TXA444" s="45"/>
      <c r="TXB444" s="45"/>
      <c r="TXC444" s="45"/>
      <c r="TXD444" s="45"/>
      <c r="TXE444" s="45"/>
      <c r="TXF444" s="45"/>
      <c r="TXG444" s="45"/>
      <c r="TXH444" s="45"/>
      <c r="TXI444" s="45"/>
      <c r="TXJ444" s="45"/>
      <c r="TXK444" s="45"/>
      <c r="TXL444" s="45"/>
      <c r="TXM444" s="45"/>
      <c r="TXN444" s="45"/>
      <c r="TXO444" s="45"/>
      <c r="TXP444" s="45"/>
      <c r="TXQ444" s="45"/>
      <c r="TXR444" s="45"/>
      <c r="TXS444" s="45"/>
      <c r="TXT444" s="45"/>
      <c r="TXU444" s="45"/>
      <c r="TXV444" s="45"/>
      <c r="TXW444" s="45"/>
      <c r="TXX444" s="45"/>
      <c r="TXY444" s="45"/>
      <c r="TXZ444" s="45"/>
      <c r="TYA444" s="45"/>
      <c r="TYB444" s="45"/>
      <c r="TYC444" s="45"/>
      <c r="TYD444" s="45"/>
      <c r="TYE444" s="45"/>
      <c r="TYF444" s="45"/>
      <c r="TYG444" s="45"/>
      <c r="TYH444" s="45"/>
      <c r="TYI444" s="45"/>
      <c r="TYJ444" s="45"/>
      <c r="TYK444" s="45"/>
      <c r="TYL444" s="45"/>
      <c r="TYM444" s="45"/>
      <c r="TYN444" s="45"/>
      <c r="TYO444" s="45"/>
      <c r="TYP444" s="45"/>
      <c r="TYQ444" s="45"/>
      <c r="TYR444" s="45"/>
      <c r="TYS444" s="45"/>
      <c r="TYT444" s="45"/>
      <c r="TYU444" s="45"/>
      <c r="TYV444" s="45"/>
      <c r="TYW444" s="45"/>
      <c r="TYX444" s="45"/>
      <c r="TYY444" s="45"/>
      <c r="TYZ444" s="45"/>
      <c r="TZA444" s="45"/>
      <c r="TZB444" s="45"/>
      <c r="TZC444" s="45"/>
      <c r="TZD444" s="45"/>
      <c r="TZE444" s="45"/>
      <c r="TZF444" s="45"/>
      <c r="TZG444" s="45"/>
      <c r="TZH444" s="45"/>
      <c r="TZI444" s="45"/>
      <c r="TZJ444" s="45"/>
      <c r="TZK444" s="45"/>
      <c r="TZL444" s="45"/>
      <c r="TZM444" s="45"/>
      <c r="TZN444" s="45"/>
      <c r="TZO444" s="45"/>
      <c r="TZP444" s="45"/>
      <c r="TZQ444" s="45"/>
      <c r="TZR444" s="45"/>
      <c r="TZS444" s="45"/>
      <c r="TZT444" s="45"/>
      <c r="TZU444" s="45"/>
      <c r="TZV444" s="45"/>
      <c r="TZW444" s="45"/>
      <c r="TZX444" s="45"/>
      <c r="TZY444" s="45"/>
      <c r="TZZ444" s="45"/>
      <c r="UAA444" s="45"/>
      <c r="UAB444" s="45"/>
      <c r="UAC444" s="45"/>
      <c r="UAD444" s="45"/>
      <c r="UAE444" s="45"/>
      <c r="UAF444" s="45"/>
      <c r="UAG444" s="45"/>
      <c r="UAH444" s="45"/>
      <c r="UAI444" s="45"/>
      <c r="UAJ444" s="45"/>
      <c r="UAK444" s="45"/>
      <c r="UAL444" s="45"/>
      <c r="UAM444" s="45"/>
      <c r="UAN444" s="45"/>
      <c r="UAO444" s="45"/>
      <c r="UAP444" s="45"/>
      <c r="UAQ444" s="45"/>
      <c r="UAR444" s="45"/>
      <c r="UAS444" s="45"/>
      <c r="UAT444" s="45"/>
      <c r="UAU444" s="45"/>
      <c r="UAV444" s="45"/>
      <c r="UAW444" s="45"/>
      <c r="UAX444" s="45"/>
      <c r="UAY444" s="45"/>
      <c r="UAZ444" s="45"/>
      <c r="UBA444" s="45"/>
      <c r="UBB444" s="45"/>
      <c r="UBC444" s="45"/>
      <c r="UBD444" s="45"/>
      <c r="UBE444" s="45"/>
      <c r="UBF444" s="45"/>
      <c r="UBG444" s="45"/>
      <c r="UBH444" s="45"/>
      <c r="UBI444" s="45"/>
      <c r="UBJ444" s="45"/>
      <c r="UBK444" s="45"/>
      <c r="UBL444" s="45"/>
      <c r="UBM444" s="45"/>
      <c r="UBN444" s="45"/>
      <c r="UBO444" s="45"/>
      <c r="UBP444" s="45"/>
      <c r="UBQ444" s="45"/>
      <c r="UBR444" s="45"/>
      <c r="UBS444" s="45"/>
      <c r="UBT444" s="45"/>
      <c r="UBU444" s="45"/>
      <c r="UBV444" s="45"/>
      <c r="UBW444" s="45"/>
      <c r="UBX444" s="45"/>
      <c r="UBY444" s="45"/>
      <c r="UBZ444" s="45"/>
      <c r="UCA444" s="45"/>
      <c r="UCB444" s="45"/>
      <c r="UCC444" s="45"/>
      <c r="UCD444" s="45"/>
      <c r="UCE444" s="45"/>
      <c r="UCF444" s="45"/>
      <c r="UCG444" s="45"/>
      <c r="UCH444" s="45"/>
      <c r="UCI444" s="45"/>
      <c r="UCJ444" s="45"/>
      <c r="UCK444" s="45"/>
      <c r="UCL444" s="45"/>
      <c r="UCM444" s="45"/>
      <c r="UCN444" s="45"/>
      <c r="UCO444" s="45"/>
      <c r="UCP444" s="45"/>
      <c r="UCQ444" s="45"/>
      <c r="UCR444" s="45"/>
      <c r="UCS444" s="45"/>
      <c r="UCT444" s="45"/>
      <c r="UCU444" s="45"/>
      <c r="UCV444" s="45"/>
      <c r="UCW444" s="45"/>
      <c r="UCX444" s="45"/>
      <c r="UCY444" s="45"/>
      <c r="UCZ444" s="45"/>
      <c r="UDA444" s="45"/>
      <c r="UDB444" s="45"/>
      <c r="UDC444" s="45"/>
      <c r="UDD444" s="45"/>
      <c r="UDE444" s="45"/>
      <c r="UDF444" s="45"/>
      <c r="UDG444" s="45"/>
      <c r="UDH444" s="45"/>
      <c r="UDI444" s="45"/>
      <c r="UDJ444" s="45"/>
      <c r="UDK444" s="45"/>
      <c r="UDL444" s="45"/>
      <c r="UDM444" s="45"/>
      <c r="UDN444" s="45"/>
      <c r="UDO444" s="45"/>
      <c r="UDP444" s="45"/>
      <c r="UDQ444" s="45"/>
      <c r="UDR444" s="45"/>
      <c r="UDS444" s="45"/>
      <c r="UDT444" s="45"/>
      <c r="UDU444" s="45"/>
      <c r="UDV444" s="45"/>
      <c r="UDW444" s="45"/>
      <c r="UDX444" s="45"/>
      <c r="UDY444" s="45"/>
      <c r="UDZ444" s="45"/>
      <c r="UEA444" s="45"/>
      <c r="UEB444" s="45"/>
      <c r="UEC444" s="45"/>
      <c r="UED444" s="45"/>
      <c r="UEE444" s="45"/>
      <c r="UEF444" s="45"/>
      <c r="UEG444" s="45"/>
      <c r="UEH444" s="45"/>
      <c r="UEI444" s="45"/>
      <c r="UEJ444" s="45"/>
      <c r="UEK444" s="45"/>
      <c r="UEL444" s="45"/>
      <c r="UEM444" s="45"/>
      <c r="UEN444" s="45"/>
      <c r="UEO444" s="45"/>
      <c r="UEP444" s="45"/>
      <c r="UEQ444" s="45"/>
      <c r="UER444" s="45"/>
      <c r="UES444" s="45"/>
      <c r="UET444" s="45"/>
      <c r="UEU444" s="45"/>
      <c r="UEV444" s="45"/>
      <c r="UEW444" s="45"/>
      <c r="UEX444" s="45"/>
      <c r="UEY444" s="45"/>
      <c r="UEZ444" s="45"/>
      <c r="UFA444" s="45"/>
      <c r="UFB444" s="45"/>
      <c r="UFC444" s="45"/>
      <c r="UFD444" s="45"/>
      <c r="UFE444" s="45"/>
      <c r="UFF444" s="45"/>
      <c r="UFG444" s="45"/>
      <c r="UFH444" s="45"/>
      <c r="UFI444" s="45"/>
      <c r="UFJ444" s="45"/>
      <c r="UFK444" s="45"/>
      <c r="UFL444" s="45"/>
      <c r="UFM444" s="45"/>
      <c r="UFN444" s="45"/>
      <c r="UFO444" s="45"/>
      <c r="UFP444" s="45"/>
      <c r="UFQ444" s="45"/>
      <c r="UFR444" s="45"/>
      <c r="UFS444" s="45"/>
      <c r="UFT444" s="45"/>
      <c r="UFU444" s="45"/>
      <c r="UFV444" s="45"/>
      <c r="UFW444" s="45"/>
      <c r="UFX444" s="45"/>
      <c r="UFY444" s="45"/>
      <c r="UFZ444" s="45"/>
      <c r="UGA444" s="45"/>
      <c r="UGB444" s="45"/>
      <c r="UGC444" s="45"/>
      <c r="UGD444" s="45"/>
      <c r="UGE444" s="45"/>
      <c r="UGF444" s="45"/>
      <c r="UGG444" s="45"/>
      <c r="UGH444" s="45"/>
      <c r="UGI444" s="45"/>
      <c r="UGJ444" s="45"/>
      <c r="UGK444" s="45"/>
      <c r="UGL444" s="45"/>
      <c r="UGM444" s="45"/>
      <c r="UGN444" s="45"/>
      <c r="UGO444" s="45"/>
      <c r="UGP444" s="45"/>
      <c r="UGQ444" s="45"/>
      <c r="UGR444" s="45"/>
      <c r="UGS444" s="45"/>
      <c r="UGT444" s="45"/>
      <c r="UGU444" s="45"/>
      <c r="UGV444" s="45"/>
      <c r="UGW444" s="45"/>
      <c r="UGX444" s="45"/>
      <c r="UGY444" s="45"/>
      <c r="UGZ444" s="45"/>
      <c r="UHA444" s="45"/>
      <c r="UHB444" s="45"/>
      <c r="UHC444" s="45"/>
      <c r="UHD444" s="45"/>
      <c r="UHE444" s="45"/>
      <c r="UHF444" s="45"/>
      <c r="UHG444" s="45"/>
      <c r="UHH444" s="45"/>
      <c r="UHI444" s="45"/>
      <c r="UHJ444" s="45"/>
      <c r="UHK444" s="45"/>
      <c r="UHL444" s="45"/>
      <c r="UHM444" s="45"/>
      <c r="UHN444" s="45"/>
      <c r="UHO444" s="45"/>
      <c r="UHP444" s="45"/>
      <c r="UHQ444" s="45"/>
      <c r="UHR444" s="45"/>
      <c r="UHS444" s="45"/>
      <c r="UHT444" s="45"/>
      <c r="UHU444" s="45"/>
      <c r="UHV444" s="45"/>
      <c r="UHW444" s="45"/>
      <c r="UHX444" s="45"/>
      <c r="UHY444" s="45"/>
      <c r="UHZ444" s="45"/>
      <c r="UIA444" s="45"/>
      <c r="UIB444" s="45"/>
      <c r="UIC444" s="45"/>
      <c r="UID444" s="45"/>
      <c r="UIE444" s="45"/>
      <c r="UIF444" s="45"/>
      <c r="UIG444" s="45"/>
      <c r="UIH444" s="45"/>
      <c r="UII444" s="45"/>
      <c r="UIJ444" s="45"/>
      <c r="UIK444" s="45"/>
      <c r="UIL444" s="45"/>
      <c r="UIM444" s="45"/>
      <c r="UIN444" s="45"/>
      <c r="UIO444" s="45"/>
      <c r="UIP444" s="45"/>
      <c r="UIQ444" s="45"/>
      <c r="UIR444" s="45"/>
      <c r="UIS444" s="45"/>
      <c r="UIT444" s="45"/>
      <c r="UIU444" s="45"/>
      <c r="UIV444" s="45"/>
      <c r="UIW444" s="45"/>
      <c r="UIX444" s="45"/>
      <c r="UIY444" s="45"/>
      <c r="UIZ444" s="45"/>
      <c r="UJA444" s="45"/>
      <c r="UJB444" s="45"/>
      <c r="UJC444" s="45"/>
      <c r="UJD444" s="45"/>
      <c r="UJE444" s="45"/>
      <c r="UJF444" s="45"/>
      <c r="UJG444" s="45"/>
      <c r="UJH444" s="45"/>
      <c r="UJI444" s="45"/>
      <c r="UJJ444" s="45"/>
      <c r="UJK444" s="45"/>
      <c r="UJL444" s="45"/>
      <c r="UJM444" s="45"/>
      <c r="UJN444" s="45"/>
      <c r="UJO444" s="45"/>
      <c r="UJP444" s="45"/>
      <c r="UJQ444" s="45"/>
      <c r="UJR444" s="45"/>
      <c r="UJS444" s="45"/>
      <c r="UJT444" s="45"/>
      <c r="UJU444" s="45"/>
      <c r="UJV444" s="45"/>
      <c r="UJW444" s="45"/>
      <c r="UJX444" s="45"/>
      <c r="UJY444" s="45"/>
      <c r="UJZ444" s="45"/>
      <c r="UKA444" s="45"/>
      <c r="UKB444" s="45"/>
      <c r="UKC444" s="45"/>
      <c r="UKD444" s="45"/>
      <c r="UKE444" s="45"/>
      <c r="UKF444" s="45"/>
      <c r="UKG444" s="45"/>
      <c r="UKH444" s="45"/>
      <c r="UKI444" s="45"/>
      <c r="UKJ444" s="45"/>
      <c r="UKK444" s="45"/>
      <c r="UKL444" s="45"/>
      <c r="UKM444" s="45"/>
      <c r="UKN444" s="45"/>
      <c r="UKO444" s="45"/>
      <c r="UKP444" s="45"/>
      <c r="UKQ444" s="45"/>
      <c r="UKR444" s="45"/>
      <c r="UKS444" s="45"/>
      <c r="UKT444" s="45"/>
      <c r="UKU444" s="45"/>
      <c r="UKV444" s="45"/>
      <c r="UKW444" s="45"/>
      <c r="UKX444" s="45"/>
      <c r="UKY444" s="45"/>
      <c r="UKZ444" s="45"/>
      <c r="ULA444" s="45"/>
      <c r="ULB444" s="45"/>
      <c r="ULC444" s="45"/>
      <c r="ULD444" s="45"/>
      <c r="ULE444" s="45"/>
      <c r="ULF444" s="45"/>
      <c r="ULG444" s="45"/>
      <c r="ULH444" s="45"/>
      <c r="ULI444" s="45"/>
      <c r="ULJ444" s="45"/>
      <c r="ULK444" s="45"/>
      <c r="ULL444" s="45"/>
      <c r="ULM444" s="45"/>
      <c r="ULN444" s="45"/>
      <c r="ULO444" s="45"/>
      <c r="ULP444" s="45"/>
      <c r="ULQ444" s="45"/>
      <c r="ULR444" s="45"/>
      <c r="ULS444" s="45"/>
      <c r="ULT444" s="45"/>
      <c r="ULU444" s="45"/>
      <c r="ULV444" s="45"/>
      <c r="ULW444" s="45"/>
      <c r="ULX444" s="45"/>
      <c r="ULY444" s="45"/>
      <c r="ULZ444" s="45"/>
      <c r="UMA444" s="45"/>
      <c r="UMB444" s="45"/>
      <c r="UMC444" s="45"/>
      <c r="UMD444" s="45"/>
      <c r="UME444" s="45"/>
      <c r="UMF444" s="45"/>
      <c r="UMG444" s="45"/>
      <c r="UMH444" s="45"/>
      <c r="UMI444" s="45"/>
      <c r="UMJ444" s="45"/>
      <c r="UMK444" s="45"/>
      <c r="UML444" s="45"/>
      <c r="UMM444" s="45"/>
      <c r="UMN444" s="45"/>
      <c r="UMO444" s="45"/>
      <c r="UMP444" s="45"/>
      <c r="UMQ444" s="45"/>
      <c r="UMR444" s="45"/>
      <c r="UMS444" s="45"/>
      <c r="UMT444" s="45"/>
      <c r="UMU444" s="45"/>
      <c r="UMV444" s="45"/>
      <c r="UMW444" s="45"/>
      <c r="UMX444" s="45"/>
      <c r="UMY444" s="45"/>
      <c r="UMZ444" s="45"/>
      <c r="UNA444" s="45"/>
      <c r="UNB444" s="45"/>
      <c r="UNC444" s="45"/>
      <c r="UND444" s="45"/>
      <c r="UNE444" s="45"/>
      <c r="UNF444" s="45"/>
      <c r="UNG444" s="45"/>
      <c r="UNH444" s="45"/>
      <c r="UNI444" s="45"/>
      <c r="UNJ444" s="45"/>
      <c r="UNK444" s="45"/>
      <c r="UNL444" s="45"/>
      <c r="UNM444" s="45"/>
      <c r="UNN444" s="45"/>
      <c r="UNO444" s="45"/>
      <c r="UNP444" s="45"/>
      <c r="UNQ444" s="45"/>
      <c r="UNR444" s="45"/>
      <c r="UNS444" s="45"/>
      <c r="UNT444" s="45"/>
      <c r="UNU444" s="45"/>
      <c r="UNV444" s="45"/>
      <c r="UNW444" s="45"/>
      <c r="UNX444" s="45"/>
      <c r="UNY444" s="45"/>
      <c r="UNZ444" s="45"/>
      <c r="UOA444" s="45"/>
      <c r="UOB444" s="45"/>
      <c r="UOC444" s="45"/>
      <c r="UOD444" s="45"/>
      <c r="UOE444" s="45"/>
      <c r="UOF444" s="45"/>
      <c r="UOG444" s="45"/>
      <c r="UOH444" s="45"/>
      <c r="UOI444" s="45"/>
      <c r="UOJ444" s="45"/>
      <c r="UOK444" s="45"/>
      <c r="UOL444" s="45"/>
      <c r="UOM444" s="45"/>
      <c r="UON444" s="45"/>
      <c r="UOO444" s="45"/>
      <c r="UOP444" s="45"/>
      <c r="UOQ444" s="45"/>
      <c r="UOR444" s="45"/>
      <c r="UOS444" s="45"/>
      <c r="UOT444" s="45"/>
      <c r="UOU444" s="45"/>
      <c r="UOV444" s="45"/>
      <c r="UOW444" s="45"/>
      <c r="UOX444" s="45"/>
      <c r="UOY444" s="45"/>
      <c r="UOZ444" s="45"/>
      <c r="UPA444" s="45"/>
      <c r="UPB444" s="45"/>
      <c r="UPC444" s="45"/>
      <c r="UPD444" s="45"/>
      <c r="UPE444" s="45"/>
      <c r="UPF444" s="45"/>
      <c r="UPG444" s="45"/>
      <c r="UPH444" s="45"/>
      <c r="UPI444" s="45"/>
      <c r="UPJ444" s="45"/>
      <c r="UPK444" s="45"/>
      <c r="UPL444" s="45"/>
      <c r="UPM444" s="45"/>
      <c r="UPN444" s="45"/>
      <c r="UPO444" s="45"/>
      <c r="UPP444" s="45"/>
      <c r="UPQ444" s="45"/>
      <c r="UPR444" s="45"/>
      <c r="UPS444" s="45"/>
      <c r="UPT444" s="45"/>
      <c r="UPU444" s="45"/>
      <c r="UPV444" s="45"/>
      <c r="UPW444" s="45"/>
      <c r="UPX444" s="45"/>
      <c r="UPY444" s="45"/>
      <c r="UPZ444" s="45"/>
      <c r="UQA444" s="45"/>
      <c r="UQB444" s="45"/>
      <c r="UQC444" s="45"/>
      <c r="UQD444" s="45"/>
      <c r="UQE444" s="45"/>
      <c r="UQF444" s="45"/>
      <c r="UQG444" s="45"/>
      <c r="UQH444" s="45"/>
      <c r="UQI444" s="45"/>
      <c r="UQJ444" s="45"/>
      <c r="UQK444" s="45"/>
      <c r="UQL444" s="45"/>
      <c r="UQM444" s="45"/>
      <c r="UQN444" s="45"/>
      <c r="UQO444" s="45"/>
      <c r="UQP444" s="45"/>
      <c r="UQQ444" s="45"/>
      <c r="UQR444" s="45"/>
      <c r="UQS444" s="45"/>
      <c r="UQT444" s="45"/>
      <c r="UQU444" s="45"/>
      <c r="UQV444" s="45"/>
      <c r="UQW444" s="45"/>
      <c r="UQX444" s="45"/>
      <c r="UQY444" s="45"/>
      <c r="UQZ444" s="45"/>
      <c r="URA444" s="45"/>
      <c r="URB444" s="45"/>
      <c r="URC444" s="45"/>
      <c r="URD444" s="45"/>
      <c r="URE444" s="45"/>
      <c r="URF444" s="45"/>
      <c r="URG444" s="45"/>
      <c r="URH444" s="45"/>
      <c r="URI444" s="45"/>
      <c r="URJ444" s="45"/>
      <c r="URK444" s="45"/>
      <c r="URL444" s="45"/>
      <c r="URM444" s="45"/>
      <c r="URN444" s="45"/>
      <c r="URO444" s="45"/>
      <c r="URP444" s="45"/>
      <c r="URQ444" s="45"/>
      <c r="URR444" s="45"/>
      <c r="URS444" s="45"/>
      <c r="URT444" s="45"/>
      <c r="URU444" s="45"/>
      <c r="URV444" s="45"/>
      <c r="URW444" s="45"/>
      <c r="URX444" s="45"/>
      <c r="URY444" s="45"/>
      <c r="URZ444" s="45"/>
      <c r="USA444" s="45"/>
      <c r="USB444" s="45"/>
      <c r="USC444" s="45"/>
      <c r="USD444" s="45"/>
      <c r="USE444" s="45"/>
      <c r="USF444" s="45"/>
      <c r="USG444" s="45"/>
      <c r="USH444" s="45"/>
      <c r="USI444" s="45"/>
      <c r="USJ444" s="45"/>
      <c r="USK444" s="45"/>
      <c r="USL444" s="45"/>
      <c r="USM444" s="45"/>
      <c r="USN444" s="45"/>
      <c r="USO444" s="45"/>
      <c r="USP444" s="45"/>
      <c r="USQ444" s="45"/>
      <c r="USR444" s="45"/>
      <c r="USS444" s="45"/>
      <c r="UST444" s="45"/>
      <c r="USU444" s="45"/>
      <c r="USV444" s="45"/>
      <c r="USW444" s="45"/>
      <c r="USX444" s="45"/>
      <c r="USY444" s="45"/>
      <c r="USZ444" s="45"/>
      <c r="UTA444" s="45"/>
      <c r="UTB444" s="45"/>
      <c r="UTC444" s="45"/>
      <c r="UTD444" s="45"/>
      <c r="UTE444" s="45"/>
      <c r="UTF444" s="45"/>
      <c r="UTG444" s="45"/>
      <c r="UTH444" s="45"/>
      <c r="UTI444" s="45"/>
      <c r="UTJ444" s="45"/>
      <c r="UTK444" s="45"/>
      <c r="UTL444" s="45"/>
      <c r="UTM444" s="45"/>
      <c r="UTN444" s="45"/>
      <c r="UTO444" s="45"/>
      <c r="UTP444" s="45"/>
      <c r="UTQ444" s="45"/>
      <c r="UTR444" s="45"/>
      <c r="UTS444" s="45"/>
      <c r="UTT444" s="45"/>
      <c r="UTU444" s="45"/>
      <c r="UTV444" s="45"/>
      <c r="UTW444" s="45"/>
      <c r="UTX444" s="45"/>
      <c r="UTY444" s="45"/>
      <c r="UTZ444" s="45"/>
      <c r="UUA444" s="45"/>
      <c r="UUB444" s="45"/>
      <c r="UUC444" s="45"/>
      <c r="UUD444" s="45"/>
      <c r="UUE444" s="45"/>
      <c r="UUF444" s="45"/>
      <c r="UUG444" s="45"/>
      <c r="UUH444" s="45"/>
      <c r="UUI444" s="45"/>
      <c r="UUJ444" s="45"/>
      <c r="UUK444" s="45"/>
      <c r="UUL444" s="45"/>
      <c r="UUM444" s="45"/>
      <c r="UUN444" s="45"/>
      <c r="UUO444" s="45"/>
      <c r="UUP444" s="45"/>
      <c r="UUQ444" s="45"/>
      <c r="UUR444" s="45"/>
      <c r="UUS444" s="45"/>
      <c r="UUT444" s="45"/>
      <c r="UUU444" s="45"/>
      <c r="UUV444" s="45"/>
      <c r="UUW444" s="45"/>
      <c r="UUX444" s="45"/>
      <c r="UUY444" s="45"/>
      <c r="UUZ444" s="45"/>
      <c r="UVA444" s="45"/>
      <c r="UVB444" s="45"/>
      <c r="UVC444" s="45"/>
      <c r="UVD444" s="45"/>
      <c r="UVE444" s="45"/>
      <c r="UVF444" s="45"/>
      <c r="UVG444" s="45"/>
      <c r="UVH444" s="45"/>
      <c r="UVI444" s="45"/>
      <c r="UVJ444" s="45"/>
      <c r="UVK444" s="45"/>
      <c r="UVL444" s="45"/>
      <c r="UVM444" s="45"/>
      <c r="UVN444" s="45"/>
      <c r="UVO444" s="45"/>
      <c r="UVP444" s="45"/>
      <c r="UVQ444" s="45"/>
      <c r="UVR444" s="45"/>
      <c r="UVS444" s="45"/>
      <c r="UVT444" s="45"/>
      <c r="UVU444" s="45"/>
      <c r="UVV444" s="45"/>
      <c r="UVW444" s="45"/>
      <c r="UVX444" s="45"/>
      <c r="UVY444" s="45"/>
      <c r="UVZ444" s="45"/>
      <c r="UWA444" s="45"/>
      <c r="UWB444" s="45"/>
      <c r="UWC444" s="45"/>
      <c r="UWD444" s="45"/>
      <c r="UWE444" s="45"/>
      <c r="UWF444" s="45"/>
      <c r="UWG444" s="45"/>
      <c r="UWH444" s="45"/>
      <c r="UWI444" s="45"/>
      <c r="UWJ444" s="45"/>
      <c r="UWK444" s="45"/>
      <c r="UWL444" s="45"/>
      <c r="UWM444" s="45"/>
      <c r="UWN444" s="45"/>
      <c r="UWO444" s="45"/>
      <c r="UWP444" s="45"/>
      <c r="UWQ444" s="45"/>
      <c r="UWR444" s="45"/>
      <c r="UWS444" s="45"/>
      <c r="UWT444" s="45"/>
      <c r="UWU444" s="45"/>
      <c r="UWV444" s="45"/>
      <c r="UWW444" s="45"/>
      <c r="UWX444" s="45"/>
      <c r="UWY444" s="45"/>
      <c r="UWZ444" s="45"/>
      <c r="UXA444" s="45"/>
      <c r="UXB444" s="45"/>
      <c r="UXC444" s="45"/>
      <c r="UXD444" s="45"/>
      <c r="UXE444" s="45"/>
      <c r="UXF444" s="45"/>
      <c r="UXG444" s="45"/>
      <c r="UXH444" s="45"/>
      <c r="UXI444" s="45"/>
      <c r="UXJ444" s="45"/>
      <c r="UXK444" s="45"/>
      <c r="UXL444" s="45"/>
      <c r="UXM444" s="45"/>
      <c r="UXN444" s="45"/>
      <c r="UXO444" s="45"/>
      <c r="UXP444" s="45"/>
      <c r="UXQ444" s="45"/>
      <c r="UXR444" s="45"/>
      <c r="UXS444" s="45"/>
      <c r="UXT444" s="45"/>
      <c r="UXU444" s="45"/>
      <c r="UXV444" s="45"/>
      <c r="UXW444" s="45"/>
      <c r="UXX444" s="45"/>
      <c r="UXY444" s="45"/>
      <c r="UXZ444" s="45"/>
      <c r="UYA444" s="45"/>
      <c r="UYB444" s="45"/>
      <c r="UYC444" s="45"/>
      <c r="UYD444" s="45"/>
      <c r="UYE444" s="45"/>
      <c r="UYF444" s="45"/>
      <c r="UYG444" s="45"/>
      <c r="UYH444" s="45"/>
      <c r="UYI444" s="45"/>
      <c r="UYJ444" s="45"/>
      <c r="UYK444" s="45"/>
      <c r="UYL444" s="45"/>
      <c r="UYM444" s="45"/>
      <c r="UYN444" s="45"/>
      <c r="UYO444" s="45"/>
      <c r="UYP444" s="45"/>
      <c r="UYQ444" s="45"/>
      <c r="UYR444" s="45"/>
      <c r="UYS444" s="45"/>
      <c r="UYT444" s="45"/>
      <c r="UYU444" s="45"/>
      <c r="UYV444" s="45"/>
      <c r="UYW444" s="45"/>
      <c r="UYX444" s="45"/>
      <c r="UYY444" s="45"/>
      <c r="UYZ444" s="45"/>
      <c r="UZA444" s="45"/>
      <c r="UZB444" s="45"/>
      <c r="UZC444" s="45"/>
      <c r="UZD444" s="45"/>
      <c r="UZE444" s="45"/>
      <c r="UZF444" s="45"/>
      <c r="UZG444" s="45"/>
      <c r="UZH444" s="45"/>
      <c r="UZI444" s="45"/>
      <c r="UZJ444" s="45"/>
      <c r="UZK444" s="45"/>
      <c r="UZL444" s="45"/>
      <c r="UZM444" s="45"/>
      <c r="UZN444" s="45"/>
      <c r="UZO444" s="45"/>
      <c r="UZP444" s="45"/>
      <c r="UZQ444" s="45"/>
      <c r="UZR444" s="45"/>
      <c r="UZS444" s="45"/>
      <c r="UZT444" s="45"/>
      <c r="UZU444" s="45"/>
      <c r="UZV444" s="45"/>
      <c r="UZW444" s="45"/>
      <c r="UZX444" s="45"/>
      <c r="UZY444" s="45"/>
      <c r="UZZ444" s="45"/>
      <c r="VAA444" s="45"/>
      <c r="VAB444" s="45"/>
      <c r="VAC444" s="45"/>
      <c r="VAD444" s="45"/>
      <c r="VAE444" s="45"/>
      <c r="VAF444" s="45"/>
      <c r="VAG444" s="45"/>
      <c r="VAH444" s="45"/>
      <c r="VAI444" s="45"/>
      <c r="VAJ444" s="45"/>
      <c r="VAK444" s="45"/>
      <c r="VAL444" s="45"/>
      <c r="VAM444" s="45"/>
      <c r="VAN444" s="45"/>
      <c r="VAO444" s="45"/>
      <c r="VAP444" s="45"/>
      <c r="VAQ444" s="45"/>
      <c r="VAR444" s="45"/>
      <c r="VAS444" s="45"/>
      <c r="VAT444" s="45"/>
      <c r="VAU444" s="45"/>
      <c r="VAV444" s="45"/>
      <c r="VAW444" s="45"/>
      <c r="VAX444" s="45"/>
      <c r="VAY444" s="45"/>
      <c r="VAZ444" s="45"/>
      <c r="VBA444" s="45"/>
      <c r="VBB444" s="45"/>
      <c r="VBC444" s="45"/>
      <c r="VBD444" s="45"/>
      <c r="VBE444" s="45"/>
      <c r="VBF444" s="45"/>
      <c r="VBG444" s="45"/>
      <c r="VBH444" s="45"/>
      <c r="VBI444" s="45"/>
      <c r="VBJ444" s="45"/>
      <c r="VBK444" s="45"/>
      <c r="VBL444" s="45"/>
      <c r="VBM444" s="45"/>
      <c r="VBN444" s="45"/>
      <c r="VBO444" s="45"/>
      <c r="VBP444" s="45"/>
      <c r="VBQ444" s="45"/>
      <c r="VBR444" s="45"/>
      <c r="VBS444" s="45"/>
      <c r="VBT444" s="45"/>
      <c r="VBU444" s="45"/>
      <c r="VBV444" s="45"/>
      <c r="VBW444" s="45"/>
      <c r="VBX444" s="45"/>
      <c r="VBY444" s="45"/>
      <c r="VBZ444" s="45"/>
      <c r="VCA444" s="45"/>
      <c r="VCB444" s="45"/>
      <c r="VCC444" s="45"/>
      <c r="VCD444" s="45"/>
      <c r="VCE444" s="45"/>
      <c r="VCF444" s="45"/>
      <c r="VCG444" s="45"/>
      <c r="VCH444" s="45"/>
      <c r="VCI444" s="45"/>
      <c r="VCJ444" s="45"/>
      <c r="VCK444" s="45"/>
      <c r="VCL444" s="45"/>
      <c r="VCM444" s="45"/>
      <c r="VCN444" s="45"/>
      <c r="VCO444" s="45"/>
      <c r="VCP444" s="45"/>
      <c r="VCQ444" s="45"/>
      <c r="VCR444" s="45"/>
      <c r="VCS444" s="45"/>
      <c r="VCT444" s="45"/>
      <c r="VCU444" s="45"/>
      <c r="VCV444" s="45"/>
      <c r="VCW444" s="45"/>
      <c r="VCX444" s="45"/>
      <c r="VCY444" s="45"/>
      <c r="VCZ444" s="45"/>
      <c r="VDA444" s="45"/>
      <c r="VDB444" s="45"/>
      <c r="VDC444" s="45"/>
      <c r="VDD444" s="45"/>
      <c r="VDE444" s="45"/>
      <c r="VDF444" s="45"/>
      <c r="VDG444" s="45"/>
      <c r="VDH444" s="45"/>
      <c r="VDI444" s="45"/>
      <c r="VDJ444" s="45"/>
      <c r="VDK444" s="45"/>
      <c r="VDL444" s="45"/>
      <c r="VDM444" s="45"/>
      <c r="VDN444" s="45"/>
      <c r="VDO444" s="45"/>
      <c r="VDP444" s="45"/>
      <c r="VDQ444" s="45"/>
      <c r="VDR444" s="45"/>
      <c r="VDS444" s="45"/>
      <c r="VDT444" s="45"/>
      <c r="VDU444" s="45"/>
      <c r="VDV444" s="45"/>
      <c r="VDW444" s="45"/>
      <c r="VDX444" s="45"/>
      <c r="VDY444" s="45"/>
      <c r="VDZ444" s="45"/>
      <c r="VEA444" s="45"/>
      <c r="VEB444" s="45"/>
      <c r="VEC444" s="45"/>
      <c r="VED444" s="45"/>
      <c r="VEE444" s="45"/>
      <c r="VEF444" s="45"/>
      <c r="VEG444" s="45"/>
      <c r="VEH444" s="45"/>
      <c r="VEI444" s="45"/>
      <c r="VEJ444" s="45"/>
      <c r="VEK444" s="45"/>
      <c r="VEL444" s="45"/>
      <c r="VEM444" s="45"/>
      <c r="VEN444" s="45"/>
      <c r="VEO444" s="45"/>
      <c r="VEP444" s="45"/>
      <c r="VEQ444" s="45"/>
      <c r="VER444" s="45"/>
      <c r="VES444" s="45"/>
      <c r="VET444" s="45"/>
      <c r="VEU444" s="45"/>
      <c r="VEV444" s="45"/>
      <c r="VEW444" s="45"/>
      <c r="VEX444" s="45"/>
      <c r="VEY444" s="45"/>
      <c r="VEZ444" s="45"/>
      <c r="VFA444" s="45"/>
      <c r="VFB444" s="45"/>
      <c r="VFC444" s="45"/>
      <c r="VFD444" s="45"/>
      <c r="VFE444" s="45"/>
      <c r="VFF444" s="45"/>
      <c r="VFG444" s="45"/>
      <c r="VFH444" s="45"/>
      <c r="VFI444" s="45"/>
      <c r="VFJ444" s="45"/>
      <c r="VFK444" s="45"/>
      <c r="VFL444" s="45"/>
      <c r="VFM444" s="45"/>
      <c r="VFN444" s="45"/>
      <c r="VFO444" s="45"/>
      <c r="VFP444" s="45"/>
      <c r="VFQ444" s="45"/>
      <c r="VFR444" s="45"/>
      <c r="VFS444" s="45"/>
      <c r="VFT444" s="45"/>
      <c r="VFU444" s="45"/>
      <c r="VFV444" s="45"/>
      <c r="VFW444" s="45"/>
      <c r="VFX444" s="45"/>
      <c r="VFY444" s="45"/>
      <c r="VFZ444" s="45"/>
      <c r="VGA444" s="45"/>
      <c r="VGB444" s="45"/>
      <c r="VGC444" s="45"/>
      <c r="VGD444" s="45"/>
      <c r="VGE444" s="45"/>
      <c r="VGF444" s="45"/>
      <c r="VGG444" s="45"/>
      <c r="VGH444" s="45"/>
      <c r="VGI444" s="45"/>
      <c r="VGJ444" s="45"/>
      <c r="VGK444" s="45"/>
      <c r="VGL444" s="45"/>
      <c r="VGM444" s="45"/>
      <c r="VGN444" s="45"/>
      <c r="VGO444" s="45"/>
      <c r="VGP444" s="45"/>
      <c r="VGQ444" s="45"/>
      <c r="VGR444" s="45"/>
      <c r="VGS444" s="45"/>
      <c r="VGT444" s="45"/>
      <c r="VGU444" s="45"/>
      <c r="VGV444" s="45"/>
      <c r="VGW444" s="45"/>
      <c r="VGX444" s="45"/>
      <c r="VGY444" s="45"/>
      <c r="VGZ444" s="45"/>
      <c r="VHA444" s="45"/>
      <c r="VHB444" s="45"/>
      <c r="VHC444" s="45"/>
      <c r="VHD444" s="45"/>
      <c r="VHE444" s="45"/>
      <c r="VHF444" s="45"/>
      <c r="VHG444" s="45"/>
      <c r="VHH444" s="45"/>
      <c r="VHI444" s="45"/>
      <c r="VHJ444" s="45"/>
      <c r="VHK444" s="45"/>
      <c r="VHL444" s="45"/>
      <c r="VHM444" s="45"/>
      <c r="VHN444" s="45"/>
      <c r="VHO444" s="45"/>
      <c r="VHP444" s="45"/>
      <c r="VHQ444" s="45"/>
      <c r="VHR444" s="45"/>
      <c r="VHS444" s="45"/>
      <c r="VHT444" s="45"/>
      <c r="VHU444" s="45"/>
      <c r="VHV444" s="45"/>
      <c r="VHW444" s="45"/>
      <c r="VHX444" s="45"/>
      <c r="VHY444" s="45"/>
      <c r="VHZ444" s="45"/>
      <c r="VIA444" s="45"/>
      <c r="VIB444" s="45"/>
      <c r="VIC444" s="45"/>
      <c r="VID444" s="45"/>
      <c r="VIE444" s="45"/>
      <c r="VIF444" s="45"/>
      <c r="VIG444" s="45"/>
      <c r="VIH444" s="45"/>
      <c r="VII444" s="45"/>
      <c r="VIJ444" s="45"/>
      <c r="VIK444" s="45"/>
      <c r="VIL444" s="45"/>
      <c r="VIM444" s="45"/>
      <c r="VIN444" s="45"/>
      <c r="VIO444" s="45"/>
      <c r="VIP444" s="45"/>
      <c r="VIQ444" s="45"/>
      <c r="VIR444" s="45"/>
      <c r="VIS444" s="45"/>
      <c r="VIT444" s="45"/>
      <c r="VIU444" s="45"/>
      <c r="VIV444" s="45"/>
      <c r="VIW444" s="45"/>
      <c r="VIX444" s="45"/>
      <c r="VIY444" s="45"/>
      <c r="VIZ444" s="45"/>
      <c r="VJA444" s="45"/>
      <c r="VJB444" s="45"/>
      <c r="VJC444" s="45"/>
      <c r="VJD444" s="45"/>
      <c r="VJE444" s="45"/>
      <c r="VJF444" s="45"/>
      <c r="VJG444" s="45"/>
      <c r="VJH444" s="45"/>
      <c r="VJI444" s="45"/>
      <c r="VJJ444" s="45"/>
      <c r="VJK444" s="45"/>
      <c r="VJL444" s="45"/>
      <c r="VJM444" s="45"/>
      <c r="VJN444" s="45"/>
      <c r="VJO444" s="45"/>
      <c r="VJP444" s="45"/>
      <c r="VJQ444" s="45"/>
      <c r="VJR444" s="45"/>
      <c r="VJS444" s="45"/>
      <c r="VJT444" s="45"/>
      <c r="VJU444" s="45"/>
      <c r="VJV444" s="45"/>
      <c r="VJW444" s="45"/>
      <c r="VJX444" s="45"/>
      <c r="VJY444" s="45"/>
      <c r="VJZ444" s="45"/>
      <c r="VKA444" s="45"/>
      <c r="VKB444" s="45"/>
      <c r="VKC444" s="45"/>
      <c r="VKD444" s="45"/>
      <c r="VKE444" s="45"/>
      <c r="VKF444" s="45"/>
      <c r="VKG444" s="45"/>
      <c r="VKH444" s="45"/>
      <c r="VKI444" s="45"/>
      <c r="VKJ444" s="45"/>
      <c r="VKK444" s="45"/>
      <c r="VKL444" s="45"/>
      <c r="VKM444" s="45"/>
      <c r="VKN444" s="45"/>
      <c r="VKO444" s="45"/>
      <c r="VKP444" s="45"/>
      <c r="VKQ444" s="45"/>
      <c r="VKR444" s="45"/>
      <c r="VKS444" s="45"/>
      <c r="VKT444" s="45"/>
      <c r="VKU444" s="45"/>
      <c r="VKV444" s="45"/>
      <c r="VKW444" s="45"/>
      <c r="VKX444" s="45"/>
      <c r="VKY444" s="45"/>
      <c r="VKZ444" s="45"/>
      <c r="VLA444" s="45"/>
      <c r="VLB444" s="45"/>
      <c r="VLC444" s="45"/>
      <c r="VLD444" s="45"/>
      <c r="VLE444" s="45"/>
      <c r="VLF444" s="45"/>
      <c r="VLG444" s="45"/>
      <c r="VLH444" s="45"/>
      <c r="VLI444" s="45"/>
      <c r="VLJ444" s="45"/>
      <c r="VLK444" s="45"/>
      <c r="VLL444" s="45"/>
      <c r="VLM444" s="45"/>
      <c r="VLN444" s="45"/>
      <c r="VLO444" s="45"/>
      <c r="VLP444" s="45"/>
      <c r="VLQ444" s="45"/>
      <c r="VLR444" s="45"/>
      <c r="VLS444" s="45"/>
      <c r="VLT444" s="45"/>
      <c r="VLU444" s="45"/>
      <c r="VLV444" s="45"/>
      <c r="VLW444" s="45"/>
      <c r="VLX444" s="45"/>
      <c r="VLY444" s="45"/>
      <c r="VLZ444" s="45"/>
      <c r="VMA444" s="45"/>
      <c r="VMB444" s="45"/>
      <c r="VMC444" s="45"/>
      <c r="VMD444" s="45"/>
      <c r="VME444" s="45"/>
      <c r="VMF444" s="45"/>
      <c r="VMG444" s="45"/>
      <c r="VMH444" s="45"/>
      <c r="VMI444" s="45"/>
      <c r="VMJ444" s="45"/>
      <c r="VMK444" s="45"/>
      <c r="VML444" s="45"/>
      <c r="VMM444" s="45"/>
      <c r="VMN444" s="45"/>
      <c r="VMO444" s="45"/>
      <c r="VMP444" s="45"/>
      <c r="VMQ444" s="45"/>
      <c r="VMR444" s="45"/>
      <c r="VMS444" s="45"/>
      <c r="VMT444" s="45"/>
      <c r="VMU444" s="45"/>
      <c r="VMV444" s="45"/>
      <c r="VMW444" s="45"/>
      <c r="VMX444" s="45"/>
      <c r="VMY444" s="45"/>
      <c r="VMZ444" s="45"/>
      <c r="VNA444" s="45"/>
      <c r="VNB444" s="45"/>
      <c r="VNC444" s="45"/>
      <c r="VND444" s="45"/>
      <c r="VNE444" s="45"/>
      <c r="VNF444" s="45"/>
      <c r="VNG444" s="45"/>
      <c r="VNH444" s="45"/>
      <c r="VNI444" s="45"/>
      <c r="VNJ444" s="45"/>
      <c r="VNK444" s="45"/>
      <c r="VNL444" s="45"/>
      <c r="VNM444" s="45"/>
      <c r="VNN444" s="45"/>
      <c r="VNO444" s="45"/>
      <c r="VNP444" s="45"/>
      <c r="VNQ444" s="45"/>
      <c r="VNR444" s="45"/>
      <c r="VNS444" s="45"/>
      <c r="VNT444" s="45"/>
      <c r="VNU444" s="45"/>
      <c r="VNV444" s="45"/>
      <c r="VNW444" s="45"/>
      <c r="VNX444" s="45"/>
      <c r="VNY444" s="45"/>
      <c r="VNZ444" s="45"/>
      <c r="VOA444" s="45"/>
      <c r="VOB444" s="45"/>
      <c r="VOC444" s="45"/>
      <c r="VOD444" s="45"/>
      <c r="VOE444" s="45"/>
      <c r="VOF444" s="45"/>
      <c r="VOG444" s="45"/>
      <c r="VOH444" s="45"/>
      <c r="VOI444" s="45"/>
      <c r="VOJ444" s="45"/>
      <c r="VOK444" s="45"/>
      <c r="VOL444" s="45"/>
      <c r="VOM444" s="45"/>
      <c r="VON444" s="45"/>
      <c r="VOO444" s="45"/>
      <c r="VOP444" s="45"/>
      <c r="VOQ444" s="45"/>
      <c r="VOR444" s="45"/>
      <c r="VOS444" s="45"/>
      <c r="VOT444" s="45"/>
      <c r="VOU444" s="45"/>
      <c r="VOV444" s="45"/>
      <c r="VOW444" s="45"/>
      <c r="VOX444" s="45"/>
      <c r="VOY444" s="45"/>
      <c r="VOZ444" s="45"/>
      <c r="VPA444" s="45"/>
      <c r="VPB444" s="45"/>
      <c r="VPC444" s="45"/>
      <c r="VPD444" s="45"/>
      <c r="VPE444" s="45"/>
      <c r="VPF444" s="45"/>
      <c r="VPG444" s="45"/>
      <c r="VPH444" s="45"/>
      <c r="VPI444" s="45"/>
      <c r="VPJ444" s="45"/>
      <c r="VPK444" s="45"/>
      <c r="VPL444" s="45"/>
      <c r="VPM444" s="45"/>
      <c r="VPN444" s="45"/>
      <c r="VPO444" s="45"/>
      <c r="VPP444" s="45"/>
      <c r="VPQ444" s="45"/>
      <c r="VPR444" s="45"/>
      <c r="VPS444" s="45"/>
      <c r="VPT444" s="45"/>
      <c r="VPU444" s="45"/>
      <c r="VPV444" s="45"/>
      <c r="VPW444" s="45"/>
      <c r="VPX444" s="45"/>
      <c r="VPY444" s="45"/>
      <c r="VPZ444" s="45"/>
      <c r="VQA444" s="45"/>
      <c r="VQB444" s="45"/>
      <c r="VQC444" s="45"/>
      <c r="VQD444" s="45"/>
      <c r="VQE444" s="45"/>
      <c r="VQF444" s="45"/>
      <c r="VQG444" s="45"/>
      <c r="VQH444" s="45"/>
      <c r="VQI444" s="45"/>
      <c r="VQJ444" s="45"/>
      <c r="VQK444" s="45"/>
      <c r="VQL444" s="45"/>
      <c r="VQM444" s="45"/>
      <c r="VQN444" s="45"/>
      <c r="VQO444" s="45"/>
      <c r="VQP444" s="45"/>
      <c r="VQQ444" s="45"/>
      <c r="VQR444" s="45"/>
      <c r="VQS444" s="45"/>
      <c r="VQT444" s="45"/>
      <c r="VQU444" s="45"/>
      <c r="VQV444" s="45"/>
      <c r="VQW444" s="45"/>
      <c r="VQX444" s="45"/>
      <c r="VQY444" s="45"/>
      <c r="VQZ444" s="45"/>
      <c r="VRA444" s="45"/>
      <c r="VRB444" s="45"/>
      <c r="VRC444" s="45"/>
      <c r="VRD444" s="45"/>
      <c r="VRE444" s="45"/>
      <c r="VRF444" s="45"/>
      <c r="VRG444" s="45"/>
      <c r="VRH444" s="45"/>
      <c r="VRI444" s="45"/>
      <c r="VRJ444" s="45"/>
      <c r="VRK444" s="45"/>
      <c r="VRL444" s="45"/>
      <c r="VRM444" s="45"/>
      <c r="VRN444" s="45"/>
      <c r="VRO444" s="45"/>
      <c r="VRP444" s="45"/>
      <c r="VRQ444" s="45"/>
      <c r="VRR444" s="45"/>
      <c r="VRS444" s="45"/>
      <c r="VRT444" s="45"/>
      <c r="VRU444" s="45"/>
      <c r="VRV444" s="45"/>
      <c r="VRW444" s="45"/>
      <c r="VRX444" s="45"/>
      <c r="VRY444" s="45"/>
      <c r="VRZ444" s="45"/>
      <c r="VSA444" s="45"/>
      <c r="VSB444" s="45"/>
      <c r="VSC444" s="45"/>
      <c r="VSD444" s="45"/>
      <c r="VSE444" s="45"/>
      <c r="VSF444" s="45"/>
      <c r="VSG444" s="45"/>
      <c r="VSH444" s="45"/>
      <c r="VSI444" s="45"/>
      <c r="VSJ444" s="45"/>
      <c r="VSK444" s="45"/>
      <c r="VSL444" s="45"/>
      <c r="VSM444" s="45"/>
      <c r="VSN444" s="45"/>
      <c r="VSO444" s="45"/>
      <c r="VSP444" s="45"/>
      <c r="VSQ444" s="45"/>
      <c r="VSR444" s="45"/>
      <c r="VSS444" s="45"/>
      <c r="VST444" s="45"/>
      <c r="VSU444" s="45"/>
      <c r="VSV444" s="45"/>
      <c r="VSW444" s="45"/>
      <c r="VSX444" s="45"/>
      <c r="VSY444" s="45"/>
      <c r="VSZ444" s="45"/>
      <c r="VTA444" s="45"/>
      <c r="VTB444" s="45"/>
      <c r="VTC444" s="45"/>
      <c r="VTD444" s="45"/>
      <c r="VTE444" s="45"/>
      <c r="VTF444" s="45"/>
      <c r="VTG444" s="45"/>
      <c r="VTH444" s="45"/>
      <c r="VTI444" s="45"/>
      <c r="VTJ444" s="45"/>
      <c r="VTK444" s="45"/>
      <c r="VTL444" s="45"/>
      <c r="VTM444" s="45"/>
      <c r="VTN444" s="45"/>
      <c r="VTO444" s="45"/>
      <c r="VTP444" s="45"/>
      <c r="VTQ444" s="45"/>
      <c r="VTR444" s="45"/>
      <c r="VTS444" s="45"/>
      <c r="VTT444" s="45"/>
      <c r="VTU444" s="45"/>
      <c r="VTV444" s="45"/>
      <c r="VTW444" s="45"/>
      <c r="VTX444" s="45"/>
      <c r="VTY444" s="45"/>
      <c r="VTZ444" s="45"/>
      <c r="VUA444" s="45"/>
      <c r="VUB444" s="45"/>
      <c r="VUC444" s="45"/>
      <c r="VUD444" s="45"/>
      <c r="VUE444" s="45"/>
      <c r="VUF444" s="45"/>
      <c r="VUG444" s="45"/>
      <c r="VUH444" s="45"/>
      <c r="VUI444" s="45"/>
      <c r="VUJ444" s="45"/>
      <c r="VUK444" s="45"/>
      <c r="VUL444" s="45"/>
      <c r="VUM444" s="45"/>
      <c r="VUN444" s="45"/>
      <c r="VUO444" s="45"/>
      <c r="VUP444" s="45"/>
      <c r="VUQ444" s="45"/>
      <c r="VUR444" s="45"/>
      <c r="VUS444" s="45"/>
      <c r="VUT444" s="45"/>
      <c r="VUU444" s="45"/>
      <c r="VUV444" s="45"/>
      <c r="VUW444" s="45"/>
      <c r="VUX444" s="45"/>
      <c r="VUY444" s="45"/>
      <c r="VUZ444" s="45"/>
      <c r="VVA444" s="45"/>
      <c r="VVB444" s="45"/>
      <c r="VVC444" s="45"/>
      <c r="VVD444" s="45"/>
      <c r="VVE444" s="45"/>
      <c r="VVF444" s="45"/>
      <c r="VVG444" s="45"/>
      <c r="VVH444" s="45"/>
      <c r="VVI444" s="45"/>
      <c r="VVJ444" s="45"/>
      <c r="VVK444" s="45"/>
      <c r="VVL444" s="45"/>
      <c r="VVM444" s="45"/>
      <c r="VVN444" s="45"/>
      <c r="VVO444" s="45"/>
      <c r="VVP444" s="45"/>
      <c r="VVQ444" s="45"/>
      <c r="VVR444" s="45"/>
      <c r="VVS444" s="45"/>
      <c r="VVT444" s="45"/>
      <c r="VVU444" s="45"/>
      <c r="VVV444" s="45"/>
      <c r="VVW444" s="45"/>
      <c r="VVX444" s="45"/>
      <c r="VVY444" s="45"/>
      <c r="VVZ444" s="45"/>
      <c r="VWA444" s="45"/>
      <c r="VWB444" s="45"/>
      <c r="VWC444" s="45"/>
      <c r="VWD444" s="45"/>
      <c r="VWE444" s="45"/>
      <c r="VWF444" s="45"/>
      <c r="VWG444" s="45"/>
      <c r="VWH444" s="45"/>
      <c r="VWI444" s="45"/>
      <c r="VWJ444" s="45"/>
      <c r="VWK444" s="45"/>
      <c r="VWL444" s="45"/>
      <c r="VWM444" s="45"/>
      <c r="VWN444" s="45"/>
      <c r="VWO444" s="45"/>
      <c r="VWP444" s="45"/>
      <c r="VWQ444" s="45"/>
      <c r="VWR444" s="45"/>
      <c r="VWS444" s="45"/>
      <c r="VWT444" s="45"/>
      <c r="VWU444" s="45"/>
      <c r="VWV444" s="45"/>
      <c r="VWW444" s="45"/>
      <c r="VWX444" s="45"/>
      <c r="VWY444" s="45"/>
      <c r="VWZ444" s="45"/>
      <c r="VXA444" s="45"/>
      <c r="VXB444" s="45"/>
      <c r="VXC444" s="45"/>
      <c r="VXD444" s="45"/>
      <c r="VXE444" s="45"/>
      <c r="VXF444" s="45"/>
      <c r="VXG444" s="45"/>
      <c r="VXH444" s="45"/>
      <c r="VXI444" s="45"/>
      <c r="VXJ444" s="45"/>
      <c r="VXK444" s="45"/>
      <c r="VXL444" s="45"/>
      <c r="VXM444" s="45"/>
      <c r="VXN444" s="45"/>
      <c r="VXO444" s="45"/>
      <c r="VXP444" s="45"/>
      <c r="VXQ444" s="45"/>
      <c r="VXR444" s="45"/>
      <c r="VXS444" s="45"/>
      <c r="VXT444" s="45"/>
      <c r="VXU444" s="45"/>
      <c r="VXV444" s="45"/>
      <c r="VXW444" s="45"/>
      <c r="VXX444" s="45"/>
      <c r="VXY444" s="45"/>
      <c r="VXZ444" s="45"/>
      <c r="VYA444" s="45"/>
      <c r="VYB444" s="45"/>
      <c r="VYC444" s="45"/>
      <c r="VYD444" s="45"/>
      <c r="VYE444" s="45"/>
      <c r="VYF444" s="45"/>
      <c r="VYG444" s="45"/>
      <c r="VYH444" s="45"/>
      <c r="VYI444" s="45"/>
      <c r="VYJ444" s="45"/>
      <c r="VYK444" s="45"/>
      <c r="VYL444" s="45"/>
      <c r="VYM444" s="45"/>
      <c r="VYN444" s="45"/>
      <c r="VYO444" s="45"/>
      <c r="VYP444" s="45"/>
      <c r="VYQ444" s="45"/>
      <c r="VYR444" s="45"/>
      <c r="VYS444" s="45"/>
      <c r="VYT444" s="45"/>
      <c r="VYU444" s="45"/>
      <c r="VYV444" s="45"/>
      <c r="VYW444" s="45"/>
      <c r="VYX444" s="45"/>
      <c r="VYY444" s="45"/>
      <c r="VYZ444" s="45"/>
      <c r="VZA444" s="45"/>
      <c r="VZB444" s="45"/>
      <c r="VZC444" s="45"/>
      <c r="VZD444" s="45"/>
      <c r="VZE444" s="45"/>
      <c r="VZF444" s="45"/>
      <c r="VZG444" s="45"/>
      <c r="VZH444" s="45"/>
      <c r="VZI444" s="45"/>
      <c r="VZJ444" s="45"/>
      <c r="VZK444" s="45"/>
      <c r="VZL444" s="45"/>
      <c r="VZM444" s="45"/>
      <c r="VZN444" s="45"/>
      <c r="VZO444" s="45"/>
      <c r="VZP444" s="45"/>
      <c r="VZQ444" s="45"/>
      <c r="VZR444" s="45"/>
      <c r="VZS444" s="45"/>
      <c r="VZT444" s="45"/>
      <c r="VZU444" s="45"/>
      <c r="VZV444" s="45"/>
      <c r="VZW444" s="45"/>
      <c r="VZX444" s="45"/>
      <c r="VZY444" s="45"/>
      <c r="VZZ444" s="45"/>
      <c r="WAA444" s="45"/>
      <c r="WAB444" s="45"/>
      <c r="WAC444" s="45"/>
      <c r="WAD444" s="45"/>
      <c r="WAE444" s="45"/>
      <c r="WAF444" s="45"/>
      <c r="WAG444" s="45"/>
      <c r="WAH444" s="45"/>
      <c r="WAI444" s="45"/>
      <c r="WAJ444" s="45"/>
      <c r="WAK444" s="45"/>
      <c r="WAL444" s="45"/>
      <c r="WAM444" s="45"/>
      <c r="WAN444" s="45"/>
      <c r="WAO444" s="45"/>
      <c r="WAP444" s="45"/>
      <c r="WAQ444" s="45"/>
      <c r="WAR444" s="45"/>
      <c r="WAS444" s="45"/>
      <c r="WAT444" s="45"/>
      <c r="WAU444" s="45"/>
      <c r="WAV444" s="45"/>
      <c r="WAW444" s="45"/>
      <c r="WAX444" s="45"/>
      <c r="WAY444" s="45"/>
      <c r="WAZ444" s="45"/>
      <c r="WBA444" s="45"/>
      <c r="WBB444" s="45"/>
      <c r="WBC444" s="45"/>
      <c r="WBD444" s="45"/>
      <c r="WBE444" s="45"/>
      <c r="WBF444" s="45"/>
      <c r="WBG444" s="45"/>
      <c r="WBH444" s="45"/>
      <c r="WBI444" s="45"/>
      <c r="WBJ444" s="45"/>
      <c r="WBK444" s="45"/>
      <c r="WBL444" s="45"/>
      <c r="WBM444" s="45"/>
      <c r="WBN444" s="45"/>
      <c r="WBO444" s="45"/>
      <c r="WBP444" s="45"/>
      <c r="WBQ444" s="45"/>
      <c r="WBR444" s="45"/>
      <c r="WBS444" s="45"/>
      <c r="WBT444" s="45"/>
      <c r="WBU444" s="45"/>
      <c r="WBV444" s="45"/>
      <c r="WBW444" s="45"/>
      <c r="WBX444" s="45"/>
      <c r="WBY444" s="45"/>
      <c r="WBZ444" s="45"/>
      <c r="WCA444" s="45"/>
      <c r="WCB444" s="45"/>
      <c r="WCC444" s="45"/>
      <c r="WCD444" s="45"/>
      <c r="WCE444" s="45"/>
      <c r="WCF444" s="45"/>
      <c r="WCG444" s="45"/>
      <c r="WCH444" s="45"/>
      <c r="WCI444" s="45"/>
      <c r="WCJ444" s="45"/>
      <c r="WCK444" s="45"/>
      <c r="WCL444" s="45"/>
      <c r="WCM444" s="45"/>
      <c r="WCN444" s="45"/>
      <c r="WCO444" s="45"/>
      <c r="WCP444" s="45"/>
      <c r="WCQ444" s="45"/>
      <c r="WCR444" s="45"/>
      <c r="WCS444" s="45"/>
      <c r="WCT444" s="45"/>
      <c r="WCU444" s="45"/>
      <c r="WCV444" s="45"/>
      <c r="WCW444" s="45"/>
      <c r="WCX444" s="45"/>
      <c r="WCY444" s="45"/>
      <c r="WCZ444" s="45"/>
      <c r="WDA444" s="45"/>
      <c r="WDB444" s="45"/>
      <c r="WDC444" s="45"/>
      <c r="WDD444" s="45"/>
      <c r="WDE444" s="45"/>
      <c r="WDF444" s="45"/>
      <c r="WDG444" s="45"/>
      <c r="WDH444" s="45"/>
      <c r="WDI444" s="45"/>
      <c r="WDJ444" s="45"/>
      <c r="WDK444" s="45"/>
      <c r="WDL444" s="45"/>
      <c r="WDM444" s="45"/>
      <c r="WDN444" s="45"/>
      <c r="WDO444" s="45"/>
      <c r="WDP444" s="45"/>
      <c r="WDQ444" s="45"/>
      <c r="WDR444" s="45"/>
      <c r="WDS444" s="45"/>
      <c r="WDT444" s="45"/>
      <c r="WDU444" s="45"/>
      <c r="WDV444" s="45"/>
      <c r="WDW444" s="45"/>
      <c r="WDX444" s="45"/>
      <c r="WDY444" s="45"/>
      <c r="WDZ444" s="45"/>
      <c r="WEA444" s="45"/>
      <c r="WEB444" s="45"/>
      <c r="WEC444" s="45"/>
      <c r="WED444" s="45"/>
      <c r="WEE444" s="45"/>
      <c r="WEF444" s="45"/>
      <c r="WEG444" s="45"/>
      <c r="WEH444" s="45"/>
      <c r="WEI444" s="45"/>
      <c r="WEJ444" s="45"/>
      <c r="WEK444" s="45"/>
      <c r="WEL444" s="45"/>
      <c r="WEM444" s="45"/>
      <c r="WEN444" s="45"/>
      <c r="WEO444" s="45"/>
      <c r="WEP444" s="45"/>
      <c r="WEQ444" s="45"/>
      <c r="WER444" s="45"/>
      <c r="WES444" s="45"/>
      <c r="WET444" s="45"/>
      <c r="WEU444" s="45"/>
      <c r="WEV444" s="45"/>
      <c r="WEW444" s="45"/>
      <c r="WEX444" s="45"/>
      <c r="WEY444" s="45"/>
      <c r="WEZ444" s="45"/>
      <c r="WFA444" s="45"/>
      <c r="WFB444" s="45"/>
      <c r="WFC444" s="45"/>
      <c r="WFD444" s="45"/>
      <c r="WFE444" s="45"/>
      <c r="WFF444" s="45"/>
      <c r="WFG444" s="45"/>
      <c r="WFH444" s="45"/>
      <c r="WFI444" s="45"/>
      <c r="WFJ444" s="45"/>
      <c r="WFK444" s="45"/>
      <c r="WFL444" s="45"/>
      <c r="WFM444" s="45"/>
      <c r="WFN444" s="45"/>
      <c r="WFO444" s="45"/>
      <c r="WFP444" s="45"/>
      <c r="WFQ444" s="45"/>
      <c r="WFR444" s="45"/>
      <c r="WFS444" s="45"/>
      <c r="WFT444" s="45"/>
      <c r="WFU444" s="45"/>
      <c r="WFV444" s="45"/>
      <c r="WFW444" s="45"/>
      <c r="WFX444" s="45"/>
      <c r="WFY444" s="45"/>
      <c r="WFZ444" s="45"/>
      <c r="WGA444" s="45"/>
      <c r="WGB444" s="45"/>
      <c r="WGC444" s="45"/>
      <c r="WGD444" s="45"/>
      <c r="WGE444" s="45"/>
      <c r="WGF444" s="45"/>
      <c r="WGG444" s="45"/>
      <c r="WGH444" s="45"/>
      <c r="WGI444" s="45"/>
      <c r="WGJ444" s="45"/>
      <c r="WGK444" s="45"/>
      <c r="WGL444" s="45"/>
      <c r="WGM444" s="45"/>
      <c r="WGN444" s="45"/>
      <c r="WGO444" s="45"/>
      <c r="WGP444" s="45"/>
      <c r="WGQ444" s="45"/>
      <c r="WGR444" s="45"/>
      <c r="WGS444" s="45"/>
      <c r="WGT444" s="45"/>
      <c r="WGU444" s="45"/>
      <c r="WGV444" s="45"/>
      <c r="WGW444" s="45"/>
      <c r="WGX444" s="45"/>
      <c r="WGY444" s="45"/>
      <c r="WGZ444" s="45"/>
      <c r="WHA444" s="45"/>
      <c r="WHB444" s="45"/>
      <c r="WHC444" s="45"/>
      <c r="WHD444" s="45"/>
      <c r="WHE444" s="45"/>
      <c r="WHF444" s="45"/>
      <c r="WHG444" s="45"/>
      <c r="WHH444" s="45"/>
      <c r="WHI444" s="45"/>
      <c r="WHJ444" s="45"/>
      <c r="WHK444" s="45"/>
      <c r="WHL444" s="45"/>
      <c r="WHM444" s="45"/>
      <c r="WHN444" s="45"/>
      <c r="WHO444" s="45"/>
      <c r="WHP444" s="45"/>
      <c r="WHQ444" s="45"/>
      <c r="WHR444" s="45"/>
      <c r="WHS444" s="45"/>
      <c r="WHT444" s="45"/>
      <c r="WHU444" s="45"/>
      <c r="WHV444" s="45"/>
      <c r="WHW444" s="45"/>
      <c r="WHX444" s="45"/>
      <c r="WHY444" s="45"/>
      <c r="WHZ444" s="45"/>
      <c r="WIA444" s="45"/>
      <c r="WIB444" s="45"/>
      <c r="WIC444" s="45"/>
      <c r="WID444" s="45"/>
      <c r="WIE444" s="45"/>
      <c r="WIF444" s="45"/>
      <c r="WIG444" s="45"/>
      <c r="WIH444" s="45"/>
      <c r="WII444" s="45"/>
      <c r="WIJ444" s="45"/>
      <c r="WIK444" s="45"/>
      <c r="WIL444" s="45"/>
      <c r="WIM444" s="45"/>
      <c r="WIN444" s="45"/>
      <c r="WIO444" s="45"/>
      <c r="WIP444" s="45"/>
      <c r="WIQ444" s="45"/>
      <c r="WIR444" s="45"/>
      <c r="WIS444" s="45"/>
      <c r="WIT444" s="45"/>
      <c r="WIU444" s="45"/>
      <c r="WIV444" s="45"/>
      <c r="WIW444" s="45"/>
      <c r="WIX444" s="45"/>
      <c r="WIY444" s="45"/>
      <c r="WIZ444" s="45"/>
      <c r="WJA444" s="45"/>
      <c r="WJB444" s="45"/>
      <c r="WJC444" s="45"/>
      <c r="WJD444" s="45"/>
      <c r="WJE444" s="45"/>
      <c r="WJF444" s="45"/>
      <c r="WJG444" s="45"/>
      <c r="WJH444" s="45"/>
      <c r="WJI444" s="45"/>
      <c r="WJJ444" s="45"/>
      <c r="WJK444" s="45"/>
      <c r="WJL444" s="45"/>
      <c r="WJM444" s="45"/>
      <c r="WJN444" s="45"/>
      <c r="WJO444" s="45"/>
      <c r="WJP444" s="45"/>
      <c r="WJQ444" s="45"/>
      <c r="WJR444" s="45"/>
      <c r="WJS444" s="45"/>
      <c r="WJT444" s="45"/>
      <c r="WJU444" s="45"/>
      <c r="WJV444" s="45"/>
      <c r="WJW444" s="45"/>
      <c r="WJX444" s="45"/>
      <c r="WJY444" s="45"/>
      <c r="WJZ444" s="45"/>
      <c r="WKA444" s="45"/>
      <c r="WKB444" s="45"/>
      <c r="WKC444" s="45"/>
      <c r="WKD444" s="45"/>
      <c r="WKE444" s="45"/>
      <c r="WKF444" s="45"/>
      <c r="WKG444" s="45"/>
      <c r="WKH444" s="45"/>
      <c r="WKI444" s="45"/>
      <c r="WKJ444" s="45"/>
      <c r="WKK444" s="45"/>
      <c r="WKL444" s="45"/>
      <c r="WKM444" s="45"/>
      <c r="WKN444" s="45"/>
      <c r="WKO444" s="45"/>
      <c r="WKP444" s="45"/>
      <c r="WKQ444" s="45"/>
      <c r="WKR444" s="45"/>
      <c r="WKS444" s="45"/>
      <c r="WKT444" s="45"/>
      <c r="WKU444" s="45"/>
      <c r="WKV444" s="45"/>
      <c r="WKW444" s="45"/>
      <c r="WKX444" s="45"/>
      <c r="WKY444" s="45"/>
      <c r="WKZ444" s="45"/>
      <c r="WLA444" s="45"/>
      <c r="WLB444" s="45"/>
      <c r="WLC444" s="45"/>
      <c r="WLD444" s="45"/>
      <c r="WLE444" s="45"/>
      <c r="WLF444" s="45"/>
      <c r="WLG444" s="45"/>
      <c r="WLH444" s="45"/>
      <c r="WLI444" s="45"/>
      <c r="WLJ444" s="45"/>
      <c r="WLK444" s="45"/>
      <c r="WLL444" s="45"/>
      <c r="WLM444" s="45"/>
      <c r="WLN444" s="45"/>
      <c r="WLO444" s="45"/>
      <c r="WLP444" s="45"/>
      <c r="WLQ444" s="45"/>
      <c r="WLR444" s="45"/>
      <c r="WLS444" s="45"/>
      <c r="WLT444" s="45"/>
      <c r="WLU444" s="45"/>
      <c r="WLV444" s="45"/>
      <c r="WLW444" s="45"/>
      <c r="WLX444" s="45"/>
      <c r="WLY444" s="45"/>
      <c r="WLZ444" s="45"/>
      <c r="WMA444" s="45"/>
      <c r="WMB444" s="45"/>
      <c r="WMC444" s="45"/>
      <c r="WMD444" s="45"/>
      <c r="WME444" s="45"/>
      <c r="WMF444" s="45"/>
      <c r="WMG444" s="45"/>
      <c r="WMH444" s="45"/>
      <c r="WMI444" s="45"/>
      <c r="WMJ444" s="45"/>
      <c r="WMK444" s="45"/>
      <c r="WML444" s="45"/>
      <c r="WMM444" s="45"/>
      <c r="WMN444" s="45"/>
      <c r="WMO444" s="45"/>
      <c r="WMP444" s="45"/>
      <c r="WMQ444" s="45"/>
      <c r="WMR444" s="45"/>
      <c r="WMS444" s="45"/>
      <c r="WMT444" s="45"/>
      <c r="WMU444" s="45"/>
      <c r="WMV444" s="45"/>
      <c r="WMW444" s="45"/>
      <c r="WMX444" s="45"/>
      <c r="WMY444" s="45"/>
      <c r="WMZ444" s="45"/>
      <c r="WNA444" s="45"/>
      <c r="WNB444" s="45"/>
      <c r="WNC444" s="45"/>
      <c r="WND444" s="45"/>
      <c r="WNE444" s="45"/>
      <c r="WNF444" s="45"/>
      <c r="WNG444" s="45"/>
      <c r="WNH444" s="45"/>
      <c r="WNI444" s="45"/>
      <c r="WNJ444" s="45"/>
      <c r="WNK444" s="45"/>
      <c r="WNL444" s="45"/>
      <c r="WNM444" s="45"/>
      <c r="WNN444" s="45"/>
      <c r="WNO444" s="45"/>
      <c r="WNP444" s="45"/>
      <c r="WNQ444" s="45"/>
      <c r="WNR444" s="45"/>
      <c r="WNS444" s="45"/>
      <c r="WNT444" s="45"/>
      <c r="WNU444" s="45"/>
      <c r="WNV444" s="45"/>
      <c r="WNW444" s="45"/>
      <c r="WNX444" s="45"/>
      <c r="WNY444" s="45"/>
      <c r="WNZ444" s="45"/>
      <c r="WOA444" s="45"/>
      <c r="WOB444" s="45"/>
      <c r="WOC444" s="45"/>
      <c r="WOD444" s="45"/>
      <c r="WOE444" s="45"/>
      <c r="WOF444" s="45"/>
      <c r="WOG444" s="45"/>
      <c r="WOH444" s="45"/>
      <c r="WOI444" s="45"/>
      <c r="WOJ444" s="45"/>
      <c r="WOK444" s="45"/>
      <c r="WOL444" s="45"/>
      <c r="WOM444" s="45"/>
      <c r="WON444" s="45"/>
      <c r="WOO444" s="45"/>
      <c r="WOP444" s="45"/>
      <c r="WOQ444" s="45"/>
      <c r="WOR444" s="45"/>
      <c r="WOS444" s="45"/>
      <c r="WOT444" s="45"/>
      <c r="WOU444" s="45"/>
      <c r="WOV444" s="45"/>
      <c r="WOW444" s="45"/>
      <c r="WOX444" s="45"/>
      <c r="WOY444" s="45"/>
      <c r="WOZ444" s="45"/>
      <c r="WPA444" s="45"/>
      <c r="WPB444" s="45"/>
      <c r="WPC444" s="45"/>
      <c r="WPD444" s="45"/>
      <c r="WPE444" s="45"/>
      <c r="WPF444" s="45"/>
      <c r="WPG444" s="45"/>
      <c r="WPH444" s="45"/>
      <c r="WPI444" s="45"/>
      <c r="WPJ444" s="45"/>
      <c r="WPK444" s="45"/>
      <c r="WPL444" s="45"/>
      <c r="WPM444" s="45"/>
      <c r="WPN444" s="45"/>
      <c r="WPO444" s="45"/>
      <c r="WPP444" s="45"/>
      <c r="WPQ444" s="45"/>
      <c r="WPR444" s="45"/>
      <c r="WPS444" s="45"/>
      <c r="WPT444" s="45"/>
      <c r="WPU444" s="45"/>
      <c r="WPV444" s="45"/>
      <c r="WPW444" s="45"/>
      <c r="WPX444" s="45"/>
      <c r="WPY444" s="45"/>
      <c r="WPZ444" s="45"/>
      <c r="WQA444" s="45"/>
      <c r="WQB444" s="45"/>
      <c r="WQC444" s="45"/>
      <c r="WQD444" s="45"/>
      <c r="WQE444" s="45"/>
      <c r="WQF444" s="45"/>
      <c r="WQG444" s="45"/>
      <c r="WQH444" s="45"/>
      <c r="WQI444" s="45"/>
      <c r="WQJ444" s="45"/>
      <c r="WQK444" s="45"/>
      <c r="WQL444" s="45"/>
      <c r="WQM444" s="45"/>
      <c r="WQN444" s="45"/>
      <c r="WQO444" s="45"/>
      <c r="WQP444" s="45"/>
      <c r="WQQ444" s="45"/>
      <c r="WQR444" s="45"/>
      <c r="WQS444" s="45"/>
      <c r="WQT444" s="45"/>
      <c r="WQU444" s="45"/>
      <c r="WQV444" s="45"/>
      <c r="WQW444" s="45"/>
      <c r="WQX444" s="45"/>
      <c r="WQY444" s="45"/>
      <c r="WQZ444" s="45"/>
      <c r="WRA444" s="45"/>
      <c r="WRB444" s="45"/>
      <c r="WRC444" s="45"/>
      <c r="WRD444" s="45"/>
      <c r="WRE444" s="45"/>
      <c r="WRF444" s="45"/>
      <c r="WRG444" s="45"/>
      <c r="WRH444" s="45"/>
      <c r="WRI444" s="45"/>
      <c r="WRJ444" s="45"/>
      <c r="WRK444" s="45"/>
      <c r="WRL444" s="45"/>
      <c r="WRM444" s="45"/>
      <c r="WRN444" s="45"/>
      <c r="WRO444" s="45"/>
      <c r="WRP444" s="45"/>
      <c r="WRQ444" s="45"/>
      <c r="WRR444" s="45"/>
      <c r="WRS444" s="45"/>
      <c r="WRT444" s="45"/>
      <c r="WRU444" s="45"/>
      <c r="WRV444" s="45"/>
      <c r="WRW444" s="45"/>
      <c r="WRX444" s="45"/>
      <c r="WRY444" s="45"/>
      <c r="WRZ444" s="45"/>
      <c r="WSA444" s="45"/>
      <c r="WSB444" s="45"/>
      <c r="WSC444" s="45"/>
      <c r="WSD444" s="45"/>
      <c r="WSE444" s="45"/>
      <c r="WSF444" s="45"/>
      <c r="WSG444" s="45"/>
      <c r="WSH444" s="45"/>
      <c r="WSI444" s="45"/>
      <c r="WSJ444" s="45"/>
      <c r="WSK444" s="45"/>
      <c r="WSL444" s="45"/>
      <c r="WSM444" s="45"/>
      <c r="WSN444" s="45"/>
      <c r="WSO444" s="45"/>
      <c r="WSP444" s="45"/>
      <c r="WSQ444" s="45"/>
      <c r="WSR444" s="45"/>
      <c r="WSS444" s="45"/>
      <c r="WST444" s="45"/>
      <c r="WSU444" s="45"/>
      <c r="WSV444" s="45"/>
      <c r="WSW444" s="45"/>
      <c r="WSX444" s="45"/>
      <c r="WSY444" s="45"/>
      <c r="WSZ444" s="45"/>
      <c r="WTA444" s="45"/>
      <c r="WTB444" s="45"/>
      <c r="WTC444" s="45"/>
      <c r="WTD444" s="45"/>
      <c r="WTE444" s="45"/>
      <c r="WTF444" s="45"/>
      <c r="WTG444" s="45"/>
      <c r="WTH444" s="45"/>
      <c r="WTI444" s="45"/>
      <c r="WTJ444" s="45"/>
      <c r="WTK444" s="45"/>
      <c r="WTL444" s="45"/>
      <c r="WTM444" s="45"/>
      <c r="WTN444" s="45"/>
      <c r="WTO444" s="45"/>
      <c r="WTP444" s="45"/>
      <c r="WTQ444" s="45"/>
      <c r="WTR444" s="45"/>
      <c r="WTS444" s="45"/>
      <c r="WTT444" s="45"/>
      <c r="WTU444" s="45"/>
      <c r="WTV444" s="45"/>
      <c r="WTW444" s="45"/>
      <c r="WTX444" s="45"/>
      <c r="WTY444" s="45"/>
      <c r="WTZ444" s="45"/>
      <c r="WUA444" s="45"/>
      <c r="WUB444" s="45"/>
      <c r="WUC444" s="45"/>
      <c r="WUD444" s="45"/>
      <c r="WUE444" s="45"/>
      <c r="WUF444" s="45"/>
      <c r="WUG444" s="45"/>
      <c r="WUH444" s="45"/>
      <c r="WUI444" s="45"/>
      <c r="WUJ444" s="45"/>
      <c r="WUK444" s="45"/>
      <c r="WUL444" s="45"/>
      <c r="WUM444" s="45"/>
      <c r="WUN444" s="45"/>
      <c r="WUO444" s="45"/>
      <c r="WUP444" s="45"/>
      <c r="WUQ444" s="45"/>
      <c r="WUR444" s="45"/>
      <c r="WUS444" s="45"/>
      <c r="WUT444" s="45"/>
      <c r="WUU444" s="45"/>
      <c r="WUV444" s="45"/>
      <c r="WUW444" s="45"/>
      <c r="WUX444" s="45"/>
      <c r="WUY444" s="45"/>
      <c r="WUZ444" s="45"/>
      <c r="WVA444" s="45"/>
      <c r="WVB444" s="45"/>
      <c r="WVC444" s="45"/>
      <c r="WVD444" s="45"/>
      <c r="WVE444" s="45"/>
      <c r="WVF444" s="45"/>
      <c r="WVG444" s="45"/>
      <c r="WVH444" s="45"/>
      <c r="WVI444" s="45"/>
      <c r="WVJ444" s="45"/>
      <c r="WVK444" s="45"/>
      <c r="WVL444" s="45"/>
      <c r="WVM444" s="45"/>
      <c r="WVN444" s="45"/>
      <c r="WVO444" s="45"/>
      <c r="WVP444" s="45"/>
      <c r="WVQ444" s="45"/>
      <c r="WVR444" s="45"/>
      <c r="WVS444" s="45"/>
      <c r="WVT444" s="45"/>
      <c r="WVU444" s="45"/>
      <c r="WVV444" s="45"/>
      <c r="WVW444" s="45"/>
      <c r="WVX444" s="45"/>
      <c r="WVY444" s="45"/>
      <c r="WVZ444" s="45"/>
      <c r="WWA444" s="45"/>
      <c r="WWB444" s="45"/>
      <c r="WWC444" s="45"/>
      <c r="WWD444" s="45"/>
      <c r="WWE444" s="45"/>
      <c r="WWF444" s="45"/>
      <c r="WWG444" s="45"/>
      <c r="WWH444" s="45"/>
      <c r="WWI444" s="45"/>
      <c r="WWJ444" s="45"/>
      <c r="WWK444" s="45"/>
      <c r="WWL444" s="45"/>
      <c r="WWM444" s="45"/>
      <c r="WWN444" s="45"/>
      <c r="WWO444" s="45"/>
      <c r="WWP444" s="45"/>
      <c r="WWQ444" s="45"/>
      <c r="WWR444" s="45"/>
      <c r="WWS444" s="45"/>
      <c r="WWT444" s="45"/>
      <c r="WWU444" s="45"/>
      <c r="WWV444" s="45"/>
      <c r="WWW444" s="45"/>
      <c r="WWX444" s="45"/>
      <c r="WWY444" s="45"/>
      <c r="WWZ444" s="45"/>
      <c r="WXA444" s="45"/>
      <c r="WXB444" s="45"/>
      <c r="WXC444" s="45"/>
      <c r="WXD444" s="45"/>
      <c r="WXE444" s="45"/>
      <c r="WXF444" s="45"/>
      <c r="WXG444" s="45"/>
      <c r="WXH444" s="45"/>
      <c r="WXI444" s="45"/>
      <c r="WXJ444" s="45"/>
      <c r="WXK444" s="45"/>
      <c r="WXL444" s="45"/>
      <c r="WXM444" s="45"/>
      <c r="WXN444" s="45"/>
      <c r="WXO444" s="45"/>
      <c r="WXP444" s="45"/>
      <c r="WXQ444" s="45"/>
      <c r="WXR444" s="45"/>
      <c r="WXS444" s="45"/>
      <c r="WXT444" s="45"/>
      <c r="WXU444" s="45"/>
      <c r="WXV444" s="45"/>
      <c r="WXW444" s="45"/>
      <c r="WXX444" s="45"/>
      <c r="WXY444" s="45"/>
      <c r="WXZ444" s="45"/>
      <c r="WYA444" s="45"/>
      <c r="WYB444" s="45"/>
      <c r="WYC444" s="45"/>
      <c r="WYD444" s="45"/>
      <c r="WYE444" s="45"/>
      <c r="WYF444" s="45"/>
      <c r="WYG444" s="45"/>
      <c r="WYH444" s="45"/>
      <c r="WYI444" s="45"/>
      <c r="WYJ444" s="45"/>
      <c r="WYK444" s="45"/>
      <c r="WYL444" s="45"/>
      <c r="WYM444" s="45"/>
      <c r="WYN444" s="45"/>
      <c r="WYO444" s="45"/>
      <c r="WYP444" s="45"/>
      <c r="WYQ444" s="45"/>
      <c r="WYR444" s="45"/>
      <c r="WYS444" s="45"/>
      <c r="WYT444" s="45"/>
      <c r="WYU444" s="45"/>
      <c r="WYV444" s="45"/>
      <c r="WYW444" s="45"/>
      <c r="WYX444" s="45"/>
      <c r="WYY444" s="45"/>
      <c r="WYZ444" s="45"/>
      <c r="WZA444" s="45"/>
      <c r="WZB444" s="45"/>
      <c r="WZC444" s="45"/>
      <c r="WZD444" s="45"/>
      <c r="WZE444" s="45"/>
      <c r="WZF444" s="45"/>
      <c r="WZG444" s="45"/>
      <c r="WZH444" s="45"/>
      <c r="WZI444" s="45"/>
      <c r="WZJ444" s="45"/>
      <c r="WZK444" s="45"/>
      <c r="WZL444" s="45"/>
      <c r="WZM444" s="45"/>
      <c r="WZN444" s="45"/>
      <c r="WZO444" s="45"/>
      <c r="WZP444" s="45"/>
      <c r="WZQ444" s="45"/>
      <c r="WZR444" s="45"/>
      <c r="WZS444" s="45"/>
      <c r="WZT444" s="45"/>
      <c r="WZU444" s="45"/>
      <c r="WZV444" s="45"/>
      <c r="WZW444" s="45"/>
      <c r="WZX444" s="45"/>
      <c r="WZY444" s="45"/>
      <c r="WZZ444" s="45"/>
      <c r="XAA444" s="45"/>
      <c r="XAB444" s="45"/>
      <c r="XAC444" s="45"/>
      <c r="XAD444" s="45"/>
      <c r="XAE444" s="45"/>
      <c r="XAF444" s="45"/>
      <c r="XAG444" s="45"/>
      <c r="XAH444" s="45"/>
      <c r="XAI444" s="45"/>
      <c r="XAJ444" s="45"/>
      <c r="XAK444" s="45"/>
      <c r="XAL444" s="45"/>
      <c r="XAM444" s="45"/>
      <c r="XAN444" s="45"/>
      <c r="XAO444" s="45"/>
      <c r="XAP444" s="45"/>
      <c r="XAQ444" s="45"/>
      <c r="XAR444" s="45"/>
      <c r="XAS444" s="45"/>
      <c r="XAT444" s="45"/>
      <c r="XAU444" s="45"/>
      <c r="XAV444" s="45"/>
      <c r="XAW444" s="45"/>
      <c r="XAX444" s="45"/>
      <c r="XAY444" s="45"/>
      <c r="XAZ444" s="45"/>
      <c r="XBA444" s="45"/>
      <c r="XBB444" s="45"/>
      <c r="XBC444" s="45"/>
      <c r="XBD444" s="45"/>
      <c r="XBE444" s="45"/>
      <c r="XBF444" s="45"/>
      <c r="XBG444" s="45"/>
      <c r="XBH444" s="45"/>
      <c r="XBI444" s="45"/>
      <c r="XBJ444" s="45"/>
      <c r="XBK444" s="45"/>
      <c r="XBL444" s="45"/>
      <c r="XBM444" s="45"/>
      <c r="XBN444" s="45"/>
      <c r="XBO444" s="45"/>
      <c r="XBP444" s="45"/>
      <c r="XBQ444" s="45"/>
      <c r="XBR444" s="45"/>
      <c r="XBS444" s="45"/>
      <c r="XBT444" s="45"/>
      <c r="XBU444" s="45"/>
      <c r="XBV444" s="45"/>
      <c r="XBW444" s="45"/>
      <c r="XBX444" s="45"/>
      <c r="XBY444" s="45"/>
      <c r="XBZ444" s="45"/>
      <c r="XCA444" s="45"/>
      <c r="XCB444" s="45"/>
      <c r="XCC444" s="45"/>
      <c r="XCD444" s="45"/>
      <c r="XCE444" s="45"/>
      <c r="XCF444" s="45"/>
      <c r="XCG444" s="45"/>
      <c r="XCH444" s="45"/>
      <c r="XCI444" s="45"/>
      <c r="XCJ444" s="45"/>
      <c r="XCK444" s="45"/>
      <c r="XCL444" s="45"/>
      <c r="XCM444" s="45"/>
      <c r="XCN444" s="45"/>
      <c r="XCO444" s="45"/>
      <c r="XCP444" s="45"/>
      <c r="XCQ444" s="45"/>
      <c r="XCR444" s="45"/>
      <c r="XCS444" s="45"/>
      <c r="XCT444" s="45"/>
      <c r="XCU444" s="45"/>
      <c r="XCV444" s="45"/>
      <c r="XCW444" s="45"/>
      <c r="XCX444" s="45"/>
      <c r="XCY444" s="45"/>
      <c r="XCZ444" s="45"/>
      <c r="XDA444" s="45"/>
      <c r="XDB444" s="45"/>
      <c r="XDC444" s="45"/>
      <c r="XDD444" s="45"/>
      <c r="XDE444" s="45"/>
      <c r="XDF444" s="45"/>
      <c r="XDG444" s="45"/>
      <c r="XDH444" s="45"/>
      <c r="XDI444" s="45"/>
      <c r="XDJ444" s="45"/>
      <c r="XDK444" s="45"/>
      <c r="XDL444" s="45"/>
      <c r="XDM444" s="45"/>
      <c r="XDN444" s="45"/>
      <c r="XDO444" s="45"/>
      <c r="XDP444" s="45"/>
      <c r="XDQ444" s="45"/>
      <c r="XDR444" s="45"/>
      <c r="XDS444" s="45"/>
      <c r="XDT444" s="45"/>
      <c r="XDU444" s="45"/>
      <c r="XDV444" s="45"/>
      <c r="XDW444" s="45"/>
      <c r="XDX444" s="45"/>
      <c r="XDY444" s="45"/>
      <c r="XDZ444" s="45"/>
      <c r="XEA444" s="45"/>
      <c r="XEB444" s="45"/>
      <c r="XEC444" s="45"/>
      <c r="XED444" s="45"/>
      <c r="XEE444" s="45"/>
      <c r="XEF444" s="45"/>
      <c r="XEG444" s="45"/>
      <c r="XEH444" s="45"/>
      <c r="XEI444" s="45"/>
      <c r="XEJ444" s="45"/>
      <c r="XEK444" s="45"/>
      <c r="XEL444" s="45"/>
      <c r="XEM444" s="45"/>
      <c r="XEN444" s="45"/>
      <c r="XEO444" s="45"/>
      <c r="XEP444" s="45"/>
      <c r="XEQ444" s="45"/>
      <c r="XER444" s="45"/>
      <c r="XES444" s="45"/>
      <c r="XET444" s="45"/>
      <c r="XEU444" s="45"/>
      <c r="XEV444" s="45"/>
      <c r="XEW444" s="45"/>
      <c r="XEX444" s="45"/>
      <c r="XEY444" s="45"/>
      <c r="XEZ444" s="45"/>
      <c r="XFA444" s="45"/>
      <c r="XFB444" s="45"/>
      <c r="XFC444" s="45"/>
      <c r="XFD444" s="45"/>
    </row>
    <row r="445" s="40" customFormat="1" customHeight="1" spans="1:16384">
      <c r="A445" s="83" t="s">
        <v>443</v>
      </c>
      <c r="B445" s="83">
        <v>3</v>
      </c>
      <c r="C445" s="83">
        <v>4</v>
      </c>
      <c r="D445" s="96" t="s">
        <v>453</v>
      </c>
      <c r="E445" s="83" t="s">
        <v>39</v>
      </c>
      <c r="F445" s="96">
        <v>1</v>
      </c>
      <c r="G445" s="89" t="s">
        <v>454</v>
      </c>
      <c r="H445" s="89" t="s">
        <v>300</v>
      </c>
      <c r="I445" s="89">
        <v>18</v>
      </c>
      <c r="J445" s="89"/>
      <c r="K445" s="89"/>
      <c r="L445" s="89"/>
      <c r="M445" s="89" t="s">
        <v>458</v>
      </c>
      <c r="N445" s="89"/>
      <c r="O445" s="83" t="s">
        <v>456</v>
      </c>
      <c r="P445" s="107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  <c r="IV445" s="45"/>
      <c r="IW445" s="45"/>
      <c r="IX445" s="45"/>
      <c r="IY445" s="45"/>
      <c r="IZ445" s="45"/>
      <c r="JA445" s="45"/>
      <c r="JB445" s="45"/>
      <c r="JC445" s="45"/>
      <c r="JD445" s="45"/>
      <c r="JE445" s="45"/>
      <c r="JF445" s="45"/>
      <c r="JG445" s="45"/>
      <c r="JH445" s="45"/>
      <c r="JI445" s="45"/>
      <c r="JJ445" s="45"/>
      <c r="JK445" s="45"/>
      <c r="JL445" s="45"/>
      <c r="JM445" s="45"/>
      <c r="JN445" s="45"/>
      <c r="JO445" s="45"/>
      <c r="JP445" s="45"/>
      <c r="JQ445" s="45"/>
      <c r="JR445" s="45"/>
      <c r="JS445" s="45"/>
      <c r="JT445" s="45"/>
      <c r="JU445" s="45"/>
      <c r="JV445" s="45"/>
      <c r="JW445" s="45"/>
      <c r="JX445" s="45"/>
      <c r="JY445" s="45"/>
      <c r="JZ445" s="45"/>
      <c r="KA445" s="45"/>
      <c r="KB445" s="45"/>
      <c r="KC445" s="45"/>
      <c r="KD445" s="45"/>
      <c r="KE445" s="45"/>
      <c r="KF445" s="45"/>
      <c r="KG445" s="45"/>
      <c r="KH445" s="45"/>
      <c r="KI445" s="45"/>
      <c r="KJ445" s="45"/>
      <c r="KK445" s="45"/>
      <c r="KL445" s="45"/>
      <c r="KM445" s="45"/>
      <c r="KN445" s="45"/>
      <c r="KO445" s="45"/>
      <c r="KP445" s="45"/>
      <c r="KQ445" s="45"/>
      <c r="KR445" s="45"/>
      <c r="KS445" s="45"/>
      <c r="KT445" s="45"/>
      <c r="KU445" s="45"/>
      <c r="KV445" s="45"/>
      <c r="KW445" s="45"/>
      <c r="KX445" s="45"/>
      <c r="KY445" s="45"/>
      <c r="KZ445" s="45"/>
      <c r="LA445" s="45"/>
      <c r="LB445" s="45"/>
      <c r="LC445" s="45"/>
      <c r="LD445" s="45"/>
      <c r="LE445" s="45"/>
      <c r="LF445" s="45"/>
      <c r="LG445" s="45"/>
      <c r="LH445" s="45"/>
      <c r="LI445" s="45"/>
      <c r="LJ445" s="45"/>
      <c r="LK445" s="45"/>
      <c r="LL445" s="45"/>
      <c r="LM445" s="45"/>
      <c r="LN445" s="45"/>
      <c r="LO445" s="45"/>
      <c r="LP445" s="45"/>
      <c r="LQ445" s="45"/>
      <c r="LR445" s="45"/>
      <c r="LS445" s="45"/>
      <c r="LT445" s="45"/>
      <c r="LU445" s="45"/>
      <c r="LV445" s="45"/>
      <c r="LW445" s="45"/>
      <c r="LX445" s="45"/>
      <c r="LY445" s="45"/>
      <c r="LZ445" s="45"/>
      <c r="MA445" s="45"/>
      <c r="MB445" s="45"/>
      <c r="MC445" s="45"/>
      <c r="MD445" s="45"/>
      <c r="ME445" s="45"/>
      <c r="MF445" s="45"/>
      <c r="MG445" s="45"/>
      <c r="MH445" s="45"/>
      <c r="MI445" s="45"/>
      <c r="MJ445" s="45"/>
      <c r="MK445" s="45"/>
      <c r="ML445" s="45"/>
      <c r="MM445" s="45"/>
      <c r="MN445" s="45"/>
      <c r="MO445" s="45"/>
      <c r="MP445" s="45"/>
      <c r="MQ445" s="45"/>
      <c r="MR445" s="45"/>
      <c r="MS445" s="45"/>
      <c r="MT445" s="45"/>
      <c r="MU445" s="45"/>
      <c r="MV445" s="45"/>
      <c r="MW445" s="45"/>
      <c r="MX445" s="45"/>
      <c r="MY445" s="45"/>
      <c r="MZ445" s="45"/>
      <c r="NA445" s="45"/>
      <c r="NB445" s="45"/>
      <c r="NC445" s="45"/>
      <c r="ND445" s="45"/>
      <c r="NE445" s="45"/>
      <c r="NF445" s="45"/>
      <c r="NG445" s="45"/>
      <c r="NH445" s="45"/>
      <c r="NI445" s="45"/>
      <c r="NJ445" s="45"/>
      <c r="NK445" s="45"/>
      <c r="NL445" s="45"/>
      <c r="NM445" s="45"/>
      <c r="NN445" s="45"/>
      <c r="NO445" s="45"/>
      <c r="NP445" s="45"/>
      <c r="NQ445" s="45"/>
      <c r="NR445" s="45"/>
      <c r="NS445" s="45"/>
      <c r="NT445" s="45"/>
      <c r="NU445" s="45"/>
      <c r="NV445" s="45"/>
      <c r="NW445" s="45"/>
      <c r="NX445" s="45"/>
      <c r="NY445" s="45"/>
      <c r="NZ445" s="45"/>
      <c r="OA445" s="45"/>
      <c r="OB445" s="45"/>
      <c r="OC445" s="45"/>
      <c r="OD445" s="45"/>
      <c r="OE445" s="45"/>
      <c r="OF445" s="45"/>
      <c r="OG445" s="45"/>
      <c r="OH445" s="45"/>
      <c r="OI445" s="45"/>
      <c r="OJ445" s="45"/>
      <c r="OK445" s="45"/>
      <c r="OL445" s="45"/>
      <c r="OM445" s="45"/>
      <c r="ON445" s="45"/>
      <c r="OO445" s="45"/>
      <c r="OP445" s="45"/>
      <c r="OQ445" s="45"/>
      <c r="OR445" s="45"/>
      <c r="OS445" s="45"/>
      <c r="OT445" s="45"/>
      <c r="OU445" s="45"/>
      <c r="OV445" s="45"/>
      <c r="OW445" s="45"/>
      <c r="OX445" s="45"/>
      <c r="OY445" s="45"/>
      <c r="OZ445" s="45"/>
      <c r="PA445" s="45"/>
      <c r="PB445" s="45"/>
      <c r="PC445" s="45"/>
      <c r="PD445" s="45"/>
      <c r="PE445" s="45"/>
      <c r="PF445" s="45"/>
      <c r="PG445" s="45"/>
      <c r="PH445" s="45"/>
      <c r="PI445" s="45"/>
      <c r="PJ445" s="45"/>
      <c r="PK445" s="45"/>
      <c r="PL445" s="45"/>
      <c r="PM445" s="45"/>
      <c r="PN445" s="45"/>
      <c r="PO445" s="45"/>
      <c r="PP445" s="45"/>
      <c r="PQ445" s="45"/>
      <c r="PR445" s="45"/>
      <c r="PS445" s="45"/>
      <c r="PT445" s="45"/>
      <c r="PU445" s="45"/>
      <c r="PV445" s="45"/>
      <c r="PW445" s="45"/>
      <c r="PX445" s="45"/>
      <c r="PY445" s="45"/>
      <c r="PZ445" s="45"/>
      <c r="QA445" s="45"/>
      <c r="QB445" s="45"/>
      <c r="QC445" s="45"/>
      <c r="QD445" s="45"/>
      <c r="QE445" s="45"/>
      <c r="QF445" s="45"/>
      <c r="QG445" s="45"/>
      <c r="QH445" s="45"/>
      <c r="QI445" s="45"/>
      <c r="QJ445" s="45"/>
      <c r="QK445" s="45"/>
      <c r="QL445" s="45"/>
      <c r="QM445" s="45"/>
      <c r="QN445" s="45"/>
      <c r="QO445" s="45"/>
      <c r="QP445" s="45"/>
      <c r="QQ445" s="45"/>
      <c r="QR445" s="45"/>
      <c r="QS445" s="45"/>
      <c r="QT445" s="45"/>
      <c r="QU445" s="45"/>
      <c r="QV445" s="45"/>
      <c r="QW445" s="45"/>
      <c r="QX445" s="45"/>
      <c r="QY445" s="45"/>
      <c r="QZ445" s="45"/>
      <c r="RA445" s="45"/>
      <c r="RB445" s="45"/>
      <c r="RC445" s="45"/>
      <c r="RD445" s="45"/>
      <c r="RE445" s="45"/>
      <c r="RF445" s="45"/>
      <c r="RG445" s="45"/>
      <c r="RH445" s="45"/>
      <c r="RI445" s="45"/>
      <c r="RJ445" s="45"/>
      <c r="RK445" s="45"/>
      <c r="RL445" s="45"/>
      <c r="RM445" s="45"/>
      <c r="RN445" s="45"/>
      <c r="RO445" s="45"/>
      <c r="RP445" s="45"/>
      <c r="RQ445" s="45"/>
      <c r="RR445" s="45"/>
      <c r="RS445" s="45"/>
      <c r="RT445" s="45"/>
      <c r="RU445" s="45"/>
      <c r="RV445" s="45"/>
      <c r="RW445" s="45"/>
      <c r="RX445" s="45"/>
      <c r="RY445" s="45"/>
      <c r="RZ445" s="45"/>
      <c r="SA445" s="45"/>
      <c r="SB445" s="45"/>
      <c r="SC445" s="45"/>
      <c r="SD445" s="45"/>
      <c r="SE445" s="45"/>
      <c r="SF445" s="45"/>
      <c r="SG445" s="45"/>
      <c r="SH445" s="45"/>
      <c r="SI445" s="45"/>
      <c r="SJ445" s="45"/>
      <c r="SK445" s="45"/>
      <c r="SL445" s="45"/>
      <c r="SM445" s="45"/>
      <c r="SN445" s="45"/>
      <c r="SO445" s="45"/>
      <c r="SP445" s="45"/>
      <c r="SQ445" s="45"/>
      <c r="SR445" s="45"/>
      <c r="SS445" s="45"/>
      <c r="ST445" s="45"/>
      <c r="SU445" s="45"/>
      <c r="SV445" s="45"/>
      <c r="SW445" s="45"/>
      <c r="SX445" s="45"/>
      <c r="SY445" s="45"/>
      <c r="SZ445" s="45"/>
      <c r="TA445" s="45"/>
      <c r="TB445" s="45"/>
      <c r="TC445" s="45"/>
      <c r="TD445" s="45"/>
      <c r="TE445" s="45"/>
      <c r="TF445" s="45"/>
      <c r="TG445" s="45"/>
      <c r="TH445" s="45"/>
      <c r="TI445" s="45"/>
      <c r="TJ445" s="45"/>
      <c r="TK445" s="45"/>
      <c r="TL445" s="45"/>
      <c r="TM445" s="45"/>
      <c r="TN445" s="45"/>
      <c r="TO445" s="45"/>
      <c r="TP445" s="45"/>
      <c r="TQ445" s="45"/>
      <c r="TR445" s="45"/>
      <c r="TS445" s="45"/>
      <c r="TT445" s="45"/>
      <c r="TU445" s="45"/>
      <c r="TV445" s="45"/>
      <c r="TW445" s="45"/>
      <c r="TX445" s="45"/>
      <c r="TY445" s="45"/>
      <c r="TZ445" s="45"/>
      <c r="UA445" s="45"/>
      <c r="UB445" s="45"/>
      <c r="UC445" s="45"/>
      <c r="UD445" s="45"/>
      <c r="UE445" s="45"/>
      <c r="UF445" s="45"/>
      <c r="UG445" s="45"/>
      <c r="UH445" s="45"/>
      <c r="UI445" s="45"/>
      <c r="UJ445" s="45"/>
      <c r="UK445" s="45"/>
      <c r="UL445" s="45"/>
      <c r="UM445" s="45"/>
      <c r="UN445" s="45"/>
      <c r="UO445" s="45"/>
      <c r="UP445" s="45"/>
      <c r="UQ445" s="45"/>
      <c r="UR445" s="45"/>
      <c r="US445" s="45"/>
      <c r="UT445" s="45"/>
      <c r="UU445" s="45"/>
      <c r="UV445" s="45"/>
      <c r="UW445" s="45"/>
      <c r="UX445" s="45"/>
      <c r="UY445" s="45"/>
      <c r="UZ445" s="45"/>
      <c r="VA445" s="45"/>
      <c r="VB445" s="45"/>
      <c r="VC445" s="45"/>
      <c r="VD445" s="45"/>
      <c r="VE445" s="45"/>
      <c r="VF445" s="45"/>
      <c r="VG445" s="45"/>
      <c r="VH445" s="45"/>
      <c r="VI445" s="45"/>
      <c r="VJ445" s="45"/>
      <c r="VK445" s="45"/>
      <c r="VL445" s="45"/>
      <c r="VM445" s="45"/>
      <c r="VN445" s="45"/>
      <c r="VO445" s="45"/>
      <c r="VP445" s="45"/>
      <c r="VQ445" s="45"/>
      <c r="VR445" s="45"/>
      <c r="VS445" s="45"/>
      <c r="VT445" s="45"/>
      <c r="VU445" s="45"/>
      <c r="VV445" s="45"/>
      <c r="VW445" s="45"/>
      <c r="VX445" s="45"/>
      <c r="VY445" s="45"/>
      <c r="VZ445" s="45"/>
      <c r="WA445" s="45"/>
      <c r="WB445" s="45"/>
      <c r="WC445" s="45"/>
      <c r="WD445" s="45"/>
      <c r="WE445" s="45"/>
      <c r="WF445" s="45"/>
      <c r="WG445" s="45"/>
      <c r="WH445" s="45"/>
      <c r="WI445" s="45"/>
      <c r="WJ445" s="45"/>
      <c r="WK445" s="45"/>
      <c r="WL445" s="45"/>
      <c r="WM445" s="45"/>
      <c r="WN445" s="45"/>
      <c r="WO445" s="45"/>
      <c r="WP445" s="45"/>
      <c r="WQ445" s="45"/>
      <c r="WR445" s="45"/>
      <c r="WS445" s="45"/>
      <c r="WT445" s="45"/>
      <c r="WU445" s="45"/>
      <c r="WV445" s="45"/>
      <c r="WW445" s="45"/>
      <c r="WX445" s="45"/>
      <c r="WY445" s="45"/>
      <c r="WZ445" s="45"/>
      <c r="XA445" s="45"/>
      <c r="XB445" s="45"/>
      <c r="XC445" s="45"/>
      <c r="XD445" s="45"/>
      <c r="XE445" s="45"/>
      <c r="XF445" s="45"/>
      <c r="XG445" s="45"/>
      <c r="XH445" s="45"/>
      <c r="XI445" s="45"/>
      <c r="XJ445" s="45"/>
      <c r="XK445" s="45"/>
      <c r="XL445" s="45"/>
      <c r="XM445" s="45"/>
      <c r="XN445" s="45"/>
      <c r="XO445" s="45"/>
      <c r="XP445" s="45"/>
      <c r="XQ445" s="45"/>
      <c r="XR445" s="45"/>
      <c r="XS445" s="45"/>
      <c r="XT445" s="45"/>
      <c r="XU445" s="45"/>
      <c r="XV445" s="45"/>
      <c r="XW445" s="45"/>
      <c r="XX445" s="45"/>
      <c r="XY445" s="45"/>
      <c r="XZ445" s="45"/>
      <c r="YA445" s="45"/>
      <c r="YB445" s="45"/>
      <c r="YC445" s="45"/>
      <c r="YD445" s="45"/>
      <c r="YE445" s="45"/>
      <c r="YF445" s="45"/>
      <c r="YG445" s="45"/>
      <c r="YH445" s="45"/>
      <c r="YI445" s="45"/>
      <c r="YJ445" s="45"/>
      <c r="YK445" s="45"/>
      <c r="YL445" s="45"/>
      <c r="YM445" s="45"/>
      <c r="YN445" s="45"/>
      <c r="YO445" s="45"/>
      <c r="YP445" s="45"/>
      <c r="YQ445" s="45"/>
      <c r="YR445" s="45"/>
      <c r="YS445" s="45"/>
      <c r="YT445" s="45"/>
      <c r="YU445" s="45"/>
      <c r="YV445" s="45"/>
      <c r="YW445" s="45"/>
      <c r="YX445" s="45"/>
      <c r="YY445" s="45"/>
      <c r="YZ445" s="45"/>
      <c r="ZA445" s="45"/>
      <c r="ZB445" s="45"/>
      <c r="ZC445" s="45"/>
      <c r="ZD445" s="45"/>
      <c r="ZE445" s="45"/>
      <c r="ZF445" s="45"/>
      <c r="ZG445" s="45"/>
      <c r="ZH445" s="45"/>
      <c r="ZI445" s="45"/>
      <c r="ZJ445" s="45"/>
      <c r="ZK445" s="45"/>
      <c r="ZL445" s="45"/>
      <c r="ZM445" s="45"/>
      <c r="ZN445" s="45"/>
      <c r="ZO445" s="45"/>
      <c r="ZP445" s="45"/>
      <c r="ZQ445" s="45"/>
      <c r="ZR445" s="45"/>
      <c r="ZS445" s="45"/>
      <c r="ZT445" s="45"/>
      <c r="ZU445" s="45"/>
      <c r="ZV445" s="45"/>
      <c r="ZW445" s="45"/>
      <c r="ZX445" s="45"/>
      <c r="ZY445" s="45"/>
      <c r="ZZ445" s="45"/>
      <c r="AAA445" s="45"/>
      <c r="AAB445" s="45"/>
      <c r="AAC445" s="45"/>
      <c r="AAD445" s="45"/>
      <c r="AAE445" s="45"/>
      <c r="AAF445" s="45"/>
      <c r="AAG445" s="45"/>
      <c r="AAH445" s="45"/>
      <c r="AAI445" s="45"/>
      <c r="AAJ445" s="45"/>
      <c r="AAK445" s="45"/>
      <c r="AAL445" s="45"/>
      <c r="AAM445" s="45"/>
      <c r="AAN445" s="45"/>
      <c r="AAO445" s="45"/>
      <c r="AAP445" s="45"/>
      <c r="AAQ445" s="45"/>
      <c r="AAR445" s="45"/>
      <c r="AAS445" s="45"/>
      <c r="AAT445" s="45"/>
      <c r="AAU445" s="45"/>
      <c r="AAV445" s="45"/>
      <c r="AAW445" s="45"/>
      <c r="AAX445" s="45"/>
      <c r="AAY445" s="45"/>
      <c r="AAZ445" s="45"/>
      <c r="ABA445" s="45"/>
      <c r="ABB445" s="45"/>
      <c r="ABC445" s="45"/>
      <c r="ABD445" s="45"/>
      <c r="ABE445" s="45"/>
      <c r="ABF445" s="45"/>
      <c r="ABG445" s="45"/>
      <c r="ABH445" s="45"/>
      <c r="ABI445" s="45"/>
      <c r="ABJ445" s="45"/>
      <c r="ABK445" s="45"/>
      <c r="ABL445" s="45"/>
      <c r="ABM445" s="45"/>
      <c r="ABN445" s="45"/>
      <c r="ABO445" s="45"/>
      <c r="ABP445" s="45"/>
      <c r="ABQ445" s="45"/>
      <c r="ABR445" s="45"/>
      <c r="ABS445" s="45"/>
      <c r="ABT445" s="45"/>
      <c r="ABU445" s="45"/>
      <c r="ABV445" s="45"/>
      <c r="ABW445" s="45"/>
      <c r="ABX445" s="45"/>
      <c r="ABY445" s="45"/>
      <c r="ABZ445" s="45"/>
      <c r="ACA445" s="45"/>
      <c r="ACB445" s="45"/>
      <c r="ACC445" s="45"/>
      <c r="ACD445" s="45"/>
      <c r="ACE445" s="45"/>
      <c r="ACF445" s="45"/>
      <c r="ACG445" s="45"/>
      <c r="ACH445" s="45"/>
      <c r="ACI445" s="45"/>
      <c r="ACJ445" s="45"/>
      <c r="ACK445" s="45"/>
      <c r="ACL445" s="45"/>
      <c r="ACM445" s="45"/>
      <c r="ACN445" s="45"/>
      <c r="ACO445" s="45"/>
      <c r="ACP445" s="45"/>
      <c r="ACQ445" s="45"/>
      <c r="ACR445" s="45"/>
      <c r="ACS445" s="45"/>
      <c r="ACT445" s="45"/>
      <c r="ACU445" s="45"/>
      <c r="ACV445" s="45"/>
      <c r="ACW445" s="45"/>
      <c r="ACX445" s="45"/>
      <c r="ACY445" s="45"/>
      <c r="ACZ445" s="45"/>
      <c r="ADA445" s="45"/>
      <c r="ADB445" s="45"/>
      <c r="ADC445" s="45"/>
      <c r="ADD445" s="45"/>
      <c r="ADE445" s="45"/>
      <c r="ADF445" s="45"/>
      <c r="ADG445" s="45"/>
      <c r="ADH445" s="45"/>
      <c r="ADI445" s="45"/>
      <c r="ADJ445" s="45"/>
      <c r="ADK445" s="45"/>
      <c r="ADL445" s="45"/>
      <c r="ADM445" s="45"/>
      <c r="ADN445" s="45"/>
      <c r="ADO445" s="45"/>
      <c r="ADP445" s="45"/>
      <c r="ADQ445" s="45"/>
      <c r="ADR445" s="45"/>
      <c r="ADS445" s="45"/>
      <c r="ADT445" s="45"/>
      <c r="ADU445" s="45"/>
      <c r="ADV445" s="45"/>
      <c r="ADW445" s="45"/>
      <c r="ADX445" s="45"/>
      <c r="ADY445" s="45"/>
      <c r="ADZ445" s="45"/>
      <c r="AEA445" s="45"/>
      <c r="AEB445" s="45"/>
      <c r="AEC445" s="45"/>
      <c r="AED445" s="45"/>
      <c r="AEE445" s="45"/>
      <c r="AEF445" s="45"/>
      <c r="AEG445" s="45"/>
      <c r="AEH445" s="45"/>
      <c r="AEI445" s="45"/>
      <c r="AEJ445" s="45"/>
      <c r="AEK445" s="45"/>
      <c r="AEL445" s="45"/>
      <c r="AEM445" s="45"/>
      <c r="AEN445" s="45"/>
      <c r="AEO445" s="45"/>
      <c r="AEP445" s="45"/>
      <c r="AEQ445" s="45"/>
      <c r="AER445" s="45"/>
      <c r="AES445" s="45"/>
      <c r="AET445" s="45"/>
      <c r="AEU445" s="45"/>
      <c r="AEV445" s="45"/>
      <c r="AEW445" s="45"/>
      <c r="AEX445" s="45"/>
      <c r="AEY445" s="45"/>
      <c r="AEZ445" s="45"/>
      <c r="AFA445" s="45"/>
      <c r="AFB445" s="45"/>
      <c r="AFC445" s="45"/>
      <c r="AFD445" s="45"/>
      <c r="AFE445" s="45"/>
      <c r="AFF445" s="45"/>
      <c r="AFG445" s="45"/>
      <c r="AFH445" s="45"/>
      <c r="AFI445" s="45"/>
      <c r="AFJ445" s="45"/>
      <c r="AFK445" s="45"/>
      <c r="AFL445" s="45"/>
      <c r="AFM445" s="45"/>
      <c r="AFN445" s="45"/>
      <c r="AFO445" s="45"/>
      <c r="AFP445" s="45"/>
      <c r="AFQ445" s="45"/>
      <c r="AFR445" s="45"/>
      <c r="AFS445" s="45"/>
      <c r="AFT445" s="45"/>
      <c r="AFU445" s="45"/>
      <c r="AFV445" s="45"/>
      <c r="AFW445" s="45"/>
      <c r="AFX445" s="45"/>
      <c r="AFY445" s="45"/>
      <c r="AFZ445" s="45"/>
      <c r="AGA445" s="45"/>
      <c r="AGB445" s="45"/>
      <c r="AGC445" s="45"/>
      <c r="AGD445" s="45"/>
      <c r="AGE445" s="45"/>
      <c r="AGF445" s="45"/>
      <c r="AGG445" s="45"/>
      <c r="AGH445" s="45"/>
      <c r="AGI445" s="45"/>
      <c r="AGJ445" s="45"/>
      <c r="AGK445" s="45"/>
      <c r="AGL445" s="45"/>
      <c r="AGM445" s="45"/>
      <c r="AGN445" s="45"/>
      <c r="AGO445" s="45"/>
      <c r="AGP445" s="45"/>
      <c r="AGQ445" s="45"/>
      <c r="AGR445" s="45"/>
      <c r="AGS445" s="45"/>
      <c r="AGT445" s="45"/>
      <c r="AGU445" s="45"/>
      <c r="AGV445" s="45"/>
      <c r="AGW445" s="45"/>
      <c r="AGX445" s="45"/>
      <c r="AGY445" s="45"/>
      <c r="AGZ445" s="45"/>
      <c r="AHA445" s="45"/>
      <c r="AHB445" s="45"/>
      <c r="AHC445" s="45"/>
      <c r="AHD445" s="45"/>
      <c r="AHE445" s="45"/>
      <c r="AHF445" s="45"/>
      <c r="AHG445" s="45"/>
      <c r="AHH445" s="45"/>
      <c r="AHI445" s="45"/>
      <c r="AHJ445" s="45"/>
      <c r="AHK445" s="45"/>
      <c r="AHL445" s="45"/>
      <c r="AHM445" s="45"/>
      <c r="AHN445" s="45"/>
      <c r="AHO445" s="45"/>
      <c r="AHP445" s="45"/>
      <c r="AHQ445" s="45"/>
      <c r="AHR445" s="45"/>
      <c r="AHS445" s="45"/>
      <c r="AHT445" s="45"/>
      <c r="AHU445" s="45"/>
      <c r="AHV445" s="45"/>
      <c r="AHW445" s="45"/>
      <c r="AHX445" s="45"/>
      <c r="AHY445" s="45"/>
      <c r="AHZ445" s="45"/>
      <c r="AIA445" s="45"/>
      <c r="AIB445" s="45"/>
      <c r="AIC445" s="45"/>
      <c r="AID445" s="45"/>
      <c r="AIE445" s="45"/>
      <c r="AIF445" s="45"/>
      <c r="AIG445" s="45"/>
      <c r="AIH445" s="45"/>
      <c r="AII445" s="45"/>
      <c r="AIJ445" s="45"/>
      <c r="AIK445" s="45"/>
      <c r="AIL445" s="45"/>
      <c r="AIM445" s="45"/>
      <c r="AIN445" s="45"/>
      <c r="AIO445" s="45"/>
      <c r="AIP445" s="45"/>
      <c r="AIQ445" s="45"/>
      <c r="AIR445" s="45"/>
      <c r="AIS445" s="45"/>
      <c r="AIT445" s="45"/>
      <c r="AIU445" s="45"/>
      <c r="AIV445" s="45"/>
      <c r="AIW445" s="45"/>
      <c r="AIX445" s="45"/>
      <c r="AIY445" s="45"/>
      <c r="AIZ445" s="45"/>
      <c r="AJA445" s="45"/>
      <c r="AJB445" s="45"/>
      <c r="AJC445" s="45"/>
      <c r="AJD445" s="45"/>
      <c r="AJE445" s="45"/>
      <c r="AJF445" s="45"/>
      <c r="AJG445" s="45"/>
      <c r="AJH445" s="45"/>
      <c r="AJI445" s="45"/>
      <c r="AJJ445" s="45"/>
      <c r="AJK445" s="45"/>
      <c r="AJL445" s="45"/>
      <c r="AJM445" s="45"/>
      <c r="AJN445" s="45"/>
      <c r="AJO445" s="45"/>
      <c r="AJP445" s="45"/>
      <c r="AJQ445" s="45"/>
      <c r="AJR445" s="45"/>
      <c r="AJS445" s="45"/>
      <c r="AJT445" s="45"/>
      <c r="AJU445" s="45"/>
      <c r="AJV445" s="45"/>
      <c r="AJW445" s="45"/>
      <c r="AJX445" s="45"/>
      <c r="AJY445" s="45"/>
      <c r="AJZ445" s="45"/>
      <c r="AKA445" s="45"/>
      <c r="AKB445" s="45"/>
      <c r="AKC445" s="45"/>
      <c r="AKD445" s="45"/>
      <c r="AKE445" s="45"/>
      <c r="AKF445" s="45"/>
      <c r="AKG445" s="45"/>
      <c r="AKH445" s="45"/>
      <c r="AKI445" s="45"/>
      <c r="AKJ445" s="45"/>
      <c r="AKK445" s="45"/>
      <c r="AKL445" s="45"/>
      <c r="AKM445" s="45"/>
      <c r="AKN445" s="45"/>
      <c r="AKO445" s="45"/>
      <c r="AKP445" s="45"/>
      <c r="AKQ445" s="45"/>
      <c r="AKR445" s="45"/>
      <c r="AKS445" s="45"/>
      <c r="AKT445" s="45"/>
      <c r="AKU445" s="45"/>
      <c r="AKV445" s="45"/>
      <c r="AKW445" s="45"/>
      <c r="AKX445" s="45"/>
      <c r="AKY445" s="45"/>
      <c r="AKZ445" s="45"/>
      <c r="ALA445" s="45"/>
      <c r="ALB445" s="45"/>
      <c r="ALC445" s="45"/>
      <c r="ALD445" s="45"/>
      <c r="ALE445" s="45"/>
      <c r="ALF445" s="45"/>
      <c r="ALG445" s="45"/>
      <c r="ALH445" s="45"/>
      <c r="ALI445" s="45"/>
      <c r="ALJ445" s="45"/>
      <c r="ALK445" s="45"/>
      <c r="ALL445" s="45"/>
      <c r="ALM445" s="45"/>
      <c r="ALN445" s="45"/>
      <c r="ALO445" s="45"/>
      <c r="ALP445" s="45"/>
      <c r="ALQ445" s="45"/>
      <c r="ALR445" s="45"/>
      <c r="ALS445" s="45"/>
      <c r="ALT445" s="45"/>
      <c r="ALU445" s="45"/>
      <c r="ALV445" s="45"/>
      <c r="ALW445" s="45"/>
      <c r="ALX445" s="45"/>
      <c r="ALY445" s="45"/>
      <c r="ALZ445" s="45"/>
      <c r="AMA445" s="45"/>
      <c r="AMB445" s="45"/>
      <c r="AMC445" s="45"/>
      <c r="AMD445" s="45"/>
      <c r="AME445" s="45"/>
      <c r="AMF445" s="45"/>
      <c r="AMG445" s="45"/>
      <c r="AMH445" s="45"/>
      <c r="AMI445" s="45"/>
      <c r="AMJ445" s="45"/>
      <c r="AMK445" s="45"/>
      <c r="AML445" s="45"/>
      <c r="AMM445" s="45"/>
      <c r="AMN445" s="45"/>
      <c r="AMO445" s="45"/>
      <c r="AMP445" s="45"/>
      <c r="AMQ445" s="45"/>
      <c r="AMR445" s="45"/>
      <c r="AMS445" s="45"/>
      <c r="AMT445" s="45"/>
      <c r="AMU445" s="45"/>
      <c r="AMV445" s="45"/>
      <c r="AMW445" s="45"/>
      <c r="AMX445" s="45"/>
      <c r="AMY445" s="45"/>
      <c r="AMZ445" s="45"/>
      <c r="ANA445" s="45"/>
      <c r="ANB445" s="45"/>
      <c r="ANC445" s="45"/>
      <c r="AND445" s="45"/>
      <c r="ANE445" s="45"/>
      <c r="ANF445" s="45"/>
      <c r="ANG445" s="45"/>
      <c r="ANH445" s="45"/>
      <c r="ANI445" s="45"/>
      <c r="ANJ445" s="45"/>
      <c r="ANK445" s="45"/>
      <c r="ANL445" s="45"/>
      <c r="ANM445" s="45"/>
      <c r="ANN445" s="45"/>
      <c r="ANO445" s="45"/>
      <c r="ANP445" s="45"/>
      <c r="ANQ445" s="45"/>
      <c r="ANR445" s="45"/>
      <c r="ANS445" s="45"/>
      <c r="ANT445" s="45"/>
      <c r="ANU445" s="45"/>
      <c r="ANV445" s="45"/>
      <c r="ANW445" s="45"/>
      <c r="ANX445" s="45"/>
      <c r="ANY445" s="45"/>
      <c r="ANZ445" s="45"/>
      <c r="AOA445" s="45"/>
      <c r="AOB445" s="45"/>
      <c r="AOC445" s="45"/>
      <c r="AOD445" s="45"/>
      <c r="AOE445" s="45"/>
      <c r="AOF445" s="45"/>
      <c r="AOG445" s="45"/>
      <c r="AOH445" s="45"/>
      <c r="AOI445" s="45"/>
      <c r="AOJ445" s="45"/>
      <c r="AOK445" s="45"/>
      <c r="AOL445" s="45"/>
      <c r="AOM445" s="45"/>
      <c r="AON445" s="45"/>
      <c r="AOO445" s="45"/>
      <c r="AOP445" s="45"/>
      <c r="AOQ445" s="45"/>
      <c r="AOR445" s="45"/>
      <c r="AOS445" s="45"/>
      <c r="AOT445" s="45"/>
      <c r="AOU445" s="45"/>
      <c r="AOV445" s="45"/>
      <c r="AOW445" s="45"/>
      <c r="AOX445" s="45"/>
      <c r="AOY445" s="45"/>
      <c r="AOZ445" s="45"/>
      <c r="APA445" s="45"/>
      <c r="APB445" s="45"/>
      <c r="APC445" s="45"/>
      <c r="APD445" s="45"/>
      <c r="APE445" s="45"/>
      <c r="APF445" s="45"/>
      <c r="APG445" s="45"/>
      <c r="APH445" s="45"/>
      <c r="API445" s="45"/>
      <c r="APJ445" s="45"/>
      <c r="APK445" s="45"/>
      <c r="APL445" s="45"/>
      <c r="APM445" s="45"/>
      <c r="APN445" s="45"/>
      <c r="APO445" s="45"/>
      <c r="APP445" s="45"/>
      <c r="APQ445" s="45"/>
      <c r="APR445" s="45"/>
      <c r="APS445" s="45"/>
      <c r="APT445" s="45"/>
      <c r="APU445" s="45"/>
      <c r="APV445" s="45"/>
      <c r="APW445" s="45"/>
      <c r="APX445" s="45"/>
      <c r="APY445" s="45"/>
      <c r="APZ445" s="45"/>
      <c r="AQA445" s="45"/>
      <c r="AQB445" s="45"/>
      <c r="AQC445" s="45"/>
      <c r="AQD445" s="45"/>
      <c r="AQE445" s="45"/>
      <c r="AQF445" s="45"/>
      <c r="AQG445" s="45"/>
      <c r="AQH445" s="45"/>
      <c r="AQI445" s="45"/>
      <c r="AQJ445" s="45"/>
      <c r="AQK445" s="45"/>
      <c r="AQL445" s="45"/>
      <c r="AQM445" s="45"/>
      <c r="AQN445" s="45"/>
      <c r="AQO445" s="45"/>
      <c r="AQP445" s="45"/>
      <c r="AQQ445" s="45"/>
      <c r="AQR445" s="45"/>
      <c r="AQS445" s="45"/>
      <c r="AQT445" s="45"/>
      <c r="AQU445" s="45"/>
      <c r="AQV445" s="45"/>
      <c r="AQW445" s="45"/>
      <c r="AQX445" s="45"/>
      <c r="AQY445" s="45"/>
      <c r="AQZ445" s="45"/>
      <c r="ARA445" s="45"/>
      <c r="ARB445" s="45"/>
      <c r="ARC445" s="45"/>
      <c r="ARD445" s="45"/>
      <c r="ARE445" s="45"/>
      <c r="ARF445" s="45"/>
      <c r="ARG445" s="45"/>
      <c r="ARH445" s="45"/>
      <c r="ARI445" s="45"/>
      <c r="ARJ445" s="45"/>
      <c r="ARK445" s="45"/>
      <c r="ARL445" s="45"/>
      <c r="ARM445" s="45"/>
      <c r="ARN445" s="45"/>
      <c r="ARO445" s="45"/>
      <c r="ARP445" s="45"/>
      <c r="ARQ445" s="45"/>
      <c r="ARR445" s="45"/>
      <c r="ARS445" s="45"/>
      <c r="ART445" s="45"/>
      <c r="ARU445" s="45"/>
      <c r="ARV445" s="45"/>
      <c r="ARW445" s="45"/>
      <c r="ARX445" s="45"/>
      <c r="ARY445" s="45"/>
      <c r="ARZ445" s="45"/>
      <c r="ASA445" s="45"/>
      <c r="ASB445" s="45"/>
      <c r="ASC445" s="45"/>
      <c r="ASD445" s="45"/>
      <c r="ASE445" s="45"/>
      <c r="ASF445" s="45"/>
      <c r="ASG445" s="45"/>
      <c r="ASH445" s="45"/>
      <c r="ASI445" s="45"/>
      <c r="ASJ445" s="45"/>
      <c r="ASK445" s="45"/>
      <c r="ASL445" s="45"/>
      <c r="ASM445" s="45"/>
      <c r="ASN445" s="45"/>
      <c r="ASO445" s="45"/>
      <c r="ASP445" s="45"/>
      <c r="ASQ445" s="45"/>
      <c r="ASR445" s="45"/>
      <c r="ASS445" s="45"/>
      <c r="AST445" s="45"/>
      <c r="ASU445" s="45"/>
      <c r="ASV445" s="45"/>
      <c r="ASW445" s="45"/>
      <c r="ASX445" s="45"/>
      <c r="ASY445" s="45"/>
      <c r="ASZ445" s="45"/>
      <c r="ATA445" s="45"/>
      <c r="ATB445" s="45"/>
      <c r="ATC445" s="45"/>
      <c r="ATD445" s="45"/>
      <c r="ATE445" s="45"/>
      <c r="ATF445" s="45"/>
      <c r="ATG445" s="45"/>
      <c r="ATH445" s="45"/>
      <c r="ATI445" s="45"/>
      <c r="ATJ445" s="45"/>
      <c r="ATK445" s="45"/>
      <c r="ATL445" s="45"/>
      <c r="ATM445" s="45"/>
      <c r="ATN445" s="45"/>
      <c r="ATO445" s="45"/>
      <c r="ATP445" s="45"/>
      <c r="ATQ445" s="45"/>
      <c r="ATR445" s="45"/>
      <c r="ATS445" s="45"/>
      <c r="ATT445" s="45"/>
      <c r="ATU445" s="45"/>
      <c r="ATV445" s="45"/>
      <c r="ATW445" s="45"/>
      <c r="ATX445" s="45"/>
      <c r="ATY445" s="45"/>
      <c r="ATZ445" s="45"/>
      <c r="AUA445" s="45"/>
      <c r="AUB445" s="45"/>
      <c r="AUC445" s="45"/>
      <c r="AUD445" s="45"/>
      <c r="AUE445" s="45"/>
      <c r="AUF445" s="45"/>
      <c r="AUG445" s="45"/>
      <c r="AUH445" s="45"/>
      <c r="AUI445" s="45"/>
      <c r="AUJ445" s="45"/>
      <c r="AUK445" s="45"/>
      <c r="AUL445" s="45"/>
      <c r="AUM445" s="45"/>
      <c r="AUN445" s="45"/>
      <c r="AUO445" s="45"/>
      <c r="AUP445" s="45"/>
      <c r="AUQ445" s="45"/>
      <c r="AUR445" s="45"/>
      <c r="AUS445" s="45"/>
      <c r="AUT445" s="45"/>
      <c r="AUU445" s="45"/>
      <c r="AUV445" s="45"/>
      <c r="AUW445" s="45"/>
      <c r="AUX445" s="45"/>
      <c r="AUY445" s="45"/>
      <c r="AUZ445" s="45"/>
      <c r="AVA445" s="45"/>
      <c r="AVB445" s="45"/>
      <c r="AVC445" s="45"/>
      <c r="AVD445" s="45"/>
      <c r="AVE445" s="45"/>
      <c r="AVF445" s="45"/>
      <c r="AVG445" s="45"/>
      <c r="AVH445" s="45"/>
      <c r="AVI445" s="45"/>
      <c r="AVJ445" s="45"/>
      <c r="AVK445" s="45"/>
      <c r="AVL445" s="45"/>
      <c r="AVM445" s="45"/>
      <c r="AVN445" s="45"/>
      <c r="AVO445" s="45"/>
      <c r="AVP445" s="45"/>
      <c r="AVQ445" s="45"/>
      <c r="AVR445" s="45"/>
      <c r="AVS445" s="45"/>
      <c r="AVT445" s="45"/>
      <c r="AVU445" s="45"/>
      <c r="AVV445" s="45"/>
      <c r="AVW445" s="45"/>
      <c r="AVX445" s="45"/>
      <c r="AVY445" s="45"/>
      <c r="AVZ445" s="45"/>
      <c r="AWA445" s="45"/>
      <c r="AWB445" s="45"/>
      <c r="AWC445" s="45"/>
      <c r="AWD445" s="45"/>
      <c r="AWE445" s="45"/>
      <c r="AWF445" s="45"/>
      <c r="AWG445" s="45"/>
      <c r="AWH445" s="45"/>
      <c r="AWI445" s="45"/>
      <c r="AWJ445" s="45"/>
      <c r="AWK445" s="45"/>
      <c r="AWL445" s="45"/>
      <c r="AWM445" s="45"/>
      <c r="AWN445" s="45"/>
      <c r="AWO445" s="45"/>
      <c r="AWP445" s="45"/>
      <c r="AWQ445" s="45"/>
      <c r="AWR445" s="45"/>
      <c r="AWS445" s="45"/>
      <c r="AWT445" s="45"/>
      <c r="AWU445" s="45"/>
      <c r="AWV445" s="45"/>
      <c r="AWW445" s="45"/>
      <c r="AWX445" s="45"/>
      <c r="AWY445" s="45"/>
      <c r="AWZ445" s="45"/>
      <c r="AXA445" s="45"/>
      <c r="AXB445" s="45"/>
      <c r="AXC445" s="45"/>
      <c r="AXD445" s="45"/>
      <c r="AXE445" s="45"/>
      <c r="AXF445" s="45"/>
      <c r="AXG445" s="45"/>
      <c r="AXH445" s="45"/>
      <c r="AXI445" s="45"/>
      <c r="AXJ445" s="45"/>
      <c r="AXK445" s="45"/>
      <c r="AXL445" s="45"/>
      <c r="AXM445" s="45"/>
      <c r="AXN445" s="45"/>
      <c r="AXO445" s="45"/>
      <c r="AXP445" s="45"/>
      <c r="AXQ445" s="45"/>
      <c r="AXR445" s="45"/>
      <c r="AXS445" s="45"/>
      <c r="AXT445" s="45"/>
      <c r="AXU445" s="45"/>
      <c r="AXV445" s="45"/>
      <c r="AXW445" s="45"/>
      <c r="AXX445" s="45"/>
      <c r="AXY445" s="45"/>
      <c r="AXZ445" s="45"/>
      <c r="AYA445" s="45"/>
      <c r="AYB445" s="45"/>
      <c r="AYC445" s="45"/>
      <c r="AYD445" s="45"/>
      <c r="AYE445" s="45"/>
      <c r="AYF445" s="45"/>
      <c r="AYG445" s="45"/>
      <c r="AYH445" s="45"/>
      <c r="AYI445" s="45"/>
      <c r="AYJ445" s="45"/>
      <c r="AYK445" s="45"/>
      <c r="AYL445" s="45"/>
      <c r="AYM445" s="45"/>
      <c r="AYN445" s="45"/>
      <c r="AYO445" s="45"/>
      <c r="AYP445" s="45"/>
      <c r="AYQ445" s="45"/>
      <c r="AYR445" s="45"/>
      <c r="AYS445" s="45"/>
      <c r="AYT445" s="45"/>
      <c r="AYU445" s="45"/>
      <c r="AYV445" s="45"/>
      <c r="AYW445" s="45"/>
      <c r="AYX445" s="45"/>
      <c r="AYY445" s="45"/>
      <c r="AYZ445" s="45"/>
      <c r="AZA445" s="45"/>
      <c r="AZB445" s="45"/>
      <c r="AZC445" s="45"/>
      <c r="AZD445" s="45"/>
      <c r="AZE445" s="45"/>
      <c r="AZF445" s="45"/>
      <c r="AZG445" s="45"/>
      <c r="AZH445" s="45"/>
      <c r="AZI445" s="45"/>
      <c r="AZJ445" s="45"/>
      <c r="AZK445" s="45"/>
      <c r="AZL445" s="45"/>
      <c r="AZM445" s="45"/>
      <c r="AZN445" s="45"/>
      <c r="AZO445" s="45"/>
      <c r="AZP445" s="45"/>
      <c r="AZQ445" s="45"/>
      <c r="AZR445" s="45"/>
      <c r="AZS445" s="45"/>
      <c r="AZT445" s="45"/>
      <c r="AZU445" s="45"/>
      <c r="AZV445" s="45"/>
      <c r="AZW445" s="45"/>
      <c r="AZX445" s="45"/>
      <c r="AZY445" s="45"/>
      <c r="AZZ445" s="45"/>
      <c r="BAA445" s="45"/>
      <c r="BAB445" s="45"/>
      <c r="BAC445" s="45"/>
      <c r="BAD445" s="45"/>
      <c r="BAE445" s="45"/>
      <c r="BAF445" s="45"/>
      <c r="BAG445" s="45"/>
      <c r="BAH445" s="45"/>
      <c r="BAI445" s="45"/>
      <c r="BAJ445" s="45"/>
      <c r="BAK445" s="45"/>
      <c r="BAL445" s="45"/>
      <c r="BAM445" s="45"/>
      <c r="BAN445" s="45"/>
      <c r="BAO445" s="45"/>
      <c r="BAP445" s="45"/>
      <c r="BAQ445" s="45"/>
      <c r="BAR445" s="45"/>
      <c r="BAS445" s="45"/>
      <c r="BAT445" s="45"/>
      <c r="BAU445" s="45"/>
      <c r="BAV445" s="45"/>
      <c r="BAW445" s="45"/>
      <c r="BAX445" s="45"/>
      <c r="BAY445" s="45"/>
      <c r="BAZ445" s="45"/>
      <c r="BBA445" s="45"/>
      <c r="BBB445" s="45"/>
      <c r="BBC445" s="45"/>
      <c r="BBD445" s="45"/>
      <c r="BBE445" s="45"/>
      <c r="BBF445" s="45"/>
      <c r="BBG445" s="45"/>
      <c r="BBH445" s="45"/>
      <c r="BBI445" s="45"/>
      <c r="BBJ445" s="45"/>
      <c r="BBK445" s="45"/>
      <c r="BBL445" s="45"/>
      <c r="BBM445" s="45"/>
      <c r="BBN445" s="45"/>
      <c r="BBO445" s="45"/>
      <c r="BBP445" s="45"/>
      <c r="BBQ445" s="45"/>
      <c r="BBR445" s="45"/>
      <c r="BBS445" s="45"/>
      <c r="BBT445" s="45"/>
      <c r="BBU445" s="45"/>
      <c r="BBV445" s="45"/>
      <c r="BBW445" s="45"/>
      <c r="BBX445" s="45"/>
      <c r="BBY445" s="45"/>
      <c r="BBZ445" s="45"/>
      <c r="BCA445" s="45"/>
      <c r="BCB445" s="45"/>
      <c r="BCC445" s="45"/>
      <c r="BCD445" s="45"/>
      <c r="BCE445" s="45"/>
      <c r="BCF445" s="45"/>
      <c r="BCG445" s="45"/>
      <c r="BCH445" s="45"/>
      <c r="BCI445" s="45"/>
      <c r="BCJ445" s="45"/>
      <c r="BCK445" s="45"/>
      <c r="BCL445" s="45"/>
      <c r="BCM445" s="45"/>
      <c r="BCN445" s="45"/>
      <c r="BCO445" s="45"/>
      <c r="BCP445" s="45"/>
      <c r="BCQ445" s="45"/>
      <c r="BCR445" s="45"/>
      <c r="BCS445" s="45"/>
      <c r="BCT445" s="45"/>
      <c r="BCU445" s="45"/>
      <c r="BCV445" s="45"/>
      <c r="BCW445" s="45"/>
      <c r="BCX445" s="45"/>
      <c r="BCY445" s="45"/>
      <c r="BCZ445" s="45"/>
      <c r="BDA445" s="45"/>
      <c r="BDB445" s="45"/>
      <c r="BDC445" s="45"/>
      <c r="BDD445" s="45"/>
      <c r="BDE445" s="45"/>
      <c r="BDF445" s="45"/>
      <c r="BDG445" s="45"/>
      <c r="BDH445" s="45"/>
      <c r="BDI445" s="45"/>
      <c r="BDJ445" s="45"/>
      <c r="BDK445" s="45"/>
      <c r="BDL445" s="45"/>
      <c r="BDM445" s="45"/>
      <c r="BDN445" s="45"/>
      <c r="BDO445" s="45"/>
      <c r="BDP445" s="45"/>
      <c r="BDQ445" s="45"/>
      <c r="BDR445" s="45"/>
      <c r="BDS445" s="45"/>
      <c r="BDT445" s="45"/>
      <c r="BDU445" s="45"/>
      <c r="BDV445" s="45"/>
      <c r="BDW445" s="45"/>
      <c r="BDX445" s="45"/>
      <c r="BDY445" s="45"/>
      <c r="BDZ445" s="45"/>
      <c r="BEA445" s="45"/>
      <c r="BEB445" s="45"/>
      <c r="BEC445" s="45"/>
      <c r="BED445" s="45"/>
      <c r="BEE445" s="45"/>
      <c r="BEF445" s="45"/>
      <c r="BEG445" s="45"/>
      <c r="BEH445" s="45"/>
      <c r="BEI445" s="45"/>
      <c r="BEJ445" s="45"/>
      <c r="BEK445" s="45"/>
      <c r="BEL445" s="45"/>
      <c r="BEM445" s="45"/>
      <c r="BEN445" s="45"/>
      <c r="BEO445" s="45"/>
      <c r="BEP445" s="45"/>
      <c r="BEQ445" s="45"/>
      <c r="BER445" s="45"/>
      <c r="BES445" s="45"/>
      <c r="BET445" s="45"/>
      <c r="BEU445" s="45"/>
      <c r="BEV445" s="45"/>
      <c r="BEW445" s="45"/>
      <c r="BEX445" s="45"/>
      <c r="BEY445" s="45"/>
      <c r="BEZ445" s="45"/>
      <c r="BFA445" s="45"/>
      <c r="BFB445" s="45"/>
      <c r="BFC445" s="45"/>
      <c r="BFD445" s="45"/>
      <c r="BFE445" s="45"/>
      <c r="BFF445" s="45"/>
      <c r="BFG445" s="45"/>
      <c r="BFH445" s="45"/>
      <c r="BFI445" s="45"/>
      <c r="BFJ445" s="45"/>
      <c r="BFK445" s="45"/>
      <c r="BFL445" s="45"/>
      <c r="BFM445" s="45"/>
      <c r="BFN445" s="45"/>
      <c r="BFO445" s="45"/>
      <c r="BFP445" s="45"/>
      <c r="BFQ445" s="45"/>
      <c r="BFR445" s="45"/>
      <c r="BFS445" s="45"/>
      <c r="BFT445" s="45"/>
      <c r="BFU445" s="45"/>
      <c r="BFV445" s="45"/>
      <c r="BFW445" s="45"/>
      <c r="BFX445" s="45"/>
      <c r="BFY445" s="45"/>
      <c r="BFZ445" s="45"/>
      <c r="BGA445" s="45"/>
      <c r="BGB445" s="45"/>
      <c r="BGC445" s="45"/>
      <c r="BGD445" s="45"/>
      <c r="BGE445" s="45"/>
      <c r="BGF445" s="45"/>
      <c r="BGG445" s="45"/>
      <c r="BGH445" s="45"/>
      <c r="BGI445" s="45"/>
      <c r="BGJ445" s="45"/>
      <c r="BGK445" s="45"/>
      <c r="BGL445" s="45"/>
      <c r="BGM445" s="45"/>
      <c r="BGN445" s="45"/>
      <c r="BGO445" s="45"/>
      <c r="BGP445" s="45"/>
      <c r="BGQ445" s="45"/>
      <c r="BGR445" s="45"/>
      <c r="BGS445" s="45"/>
      <c r="BGT445" s="45"/>
      <c r="BGU445" s="45"/>
      <c r="BGV445" s="45"/>
      <c r="BGW445" s="45"/>
      <c r="BGX445" s="45"/>
      <c r="BGY445" s="45"/>
      <c r="BGZ445" s="45"/>
      <c r="BHA445" s="45"/>
      <c r="BHB445" s="45"/>
      <c r="BHC445" s="45"/>
      <c r="BHD445" s="45"/>
      <c r="BHE445" s="45"/>
      <c r="BHF445" s="45"/>
      <c r="BHG445" s="45"/>
      <c r="BHH445" s="45"/>
      <c r="BHI445" s="45"/>
      <c r="BHJ445" s="45"/>
      <c r="BHK445" s="45"/>
      <c r="BHL445" s="45"/>
      <c r="BHM445" s="45"/>
      <c r="BHN445" s="45"/>
      <c r="BHO445" s="45"/>
      <c r="BHP445" s="45"/>
      <c r="BHQ445" s="45"/>
      <c r="BHR445" s="45"/>
      <c r="BHS445" s="45"/>
      <c r="BHT445" s="45"/>
      <c r="BHU445" s="45"/>
      <c r="BHV445" s="45"/>
      <c r="BHW445" s="45"/>
      <c r="BHX445" s="45"/>
      <c r="BHY445" s="45"/>
      <c r="BHZ445" s="45"/>
      <c r="BIA445" s="45"/>
      <c r="BIB445" s="45"/>
      <c r="BIC445" s="45"/>
      <c r="BID445" s="45"/>
      <c r="BIE445" s="45"/>
      <c r="BIF445" s="45"/>
      <c r="BIG445" s="45"/>
      <c r="BIH445" s="45"/>
      <c r="BII445" s="45"/>
      <c r="BIJ445" s="45"/>
      <c r="BIK445" s="45"/>
      <c r="BIL445" s="45"/>
      <c r="BIM445" s="45"/>
      <c r="BIN445" s="45"/>
      <c r="BIO445" s="45"/>
      <c r="BIP445" s="45"/>
      <c r="BIQ445" s="45"/>
      <c r="BIR445" s="45"/>
      <c r="BIS445" s="45"/>
      <c r="BIT445" s="45"/>
      <c r="BIU445" s="45"/>
      <c r="BIV445" s="45"/>
      <c r="BIW445" s="45"/>
      <c r="BIX445" s="45"/>
      <c r="BIY445" s="45"/>
      <c r="BIZ445" s="45"/>
      <c r="BJA445" s="45"/>
      <c r="BJB445" s="45"/>
      <c r="BJC445" s="45"/>
      <c r="BJD445" s="45"/>
      <c r="BJE445" s="45"/>
      <c r="BJF445" s="45"/>
      <c r="BJG445" s="45"/>
      <c r="BJH445" s="45"/>
      <c r="BJI445" s="45"/>
      <c r="BJJ445" s="45"/>
      <c r="BJK445" s="45"/>
      <c r="BJL445" s="45"/>
      <c r="BJM445" s="45"/>
      <c r="BJN445" s="45"/>
      <c r="BJO445" s="45"/>
      <c r="BJP445" s="45"/>
      <c r="BJQ445" s="45"/>
      <c r="BJR445" s="45"/>
      <c r="BJS445" s="45"/>
      <c r="BJT445" s="45"/>
      <c r="BJU445" s="45"/>
      <c r="BJV445" s="45"/>
      <c r="BJW445" s="45"/>
      <c r="BJX445" s="45"/>
      <c r="BJY445" s="45"/>
      <c r="BJZ445" s="45"/>
      <c r="BKA445" s="45"/>
      <c r="BKB445" s="45"/>
      <c r="BKC445" s="45"/>
      <c r="BKD445" s="45"/>
      <c r="BKE445" s="45"/>
      <c r="BKF445" s="45"/>
      <c r="BKG445" s="45"/>
      <c r="BKH445" s="45"/>
      <c r="BKI445" s="45"/>
      <c r="BKJ445" s="45"/>
      <c r="BKK445" s="45"/>
      <c r="BKL445" s="45"/>
      <c r="BKM445" s="45"/>
      <c r="BKN445" s="45"/>
      <c r="BKO445" s="45"/>
      <c r="BKP445" s="45"/>
      <c r="BKQ445" s="45"/>
      <c r="BKR445" s="45"/>
      <c r="BKS445" s="45"/>
      <c r="BKT445" s="45"/>
      <c r="BKU445" s="45"/>
      <c r="BKV445" s="45"/>
      <c r="BKW445" s="45"/>
      <c r="BKX445" s="45"/>
      <c r="BKY445" s="45"/>
      <c r="BKZ445" s="45"/>
      <c r="BLA445" s="45"/>
      <c r="BLB445" s="45"/>
      <c r="BLC445" s="45"/>
      <c r="BLD445" s="45"/>
      <c r="BLE445" s="45"/>
      <c r="BLF445" s="45"/>
      <c r="BLG445" s="45"/>
      <c r="BLH445" s="45"/>
      <c r="BLI445" s="45"/>
      <c r="BLJ445" s="45"/>
      <c r="BLK445" s="45"/>
      <c r="BLL445" s="45"/>
      <c r="BLM445" s="45"/>
      <c r="BLN445" s="45"/>
      <c r="BLO445" s="45"/>
      <c r="BLP445" s="45"/>
      <c r="BLQ445" s="45"/>
      <c r="BLR445" s="45"/>
      <c r="BLS445" s="45"/>
      <c r="BLT445" s="45"/>
      <c r="BLU445" s="45"/>
      <c r="BLV445" s="45"/>
      <c r="BLW445" s="45"/>
      <c r="BLX445" s="45"/>
      <c r="BLY445" s="45"/>
      <c r="BLZ445" s="45"/>
      <c r="BMA445" s="45"/>
      <c r="BMB445" s="45"/>
      <c r="BMC445" s="45"/>
      <c r="BMD445" s="45"/>
      <c r="BME445" s="45"/>
      <c r="BMF445" s="45"/>
      <c r="BMG445" s="45"/>
      <c r="BMH445" s="45"/>
      <c r="BMI445" s="45"/>
      <c r="BMJ445" s="45"/>
      <c r="BMK445" s="45"/>
      <c r="BML445" s="45"/>
      <c r="BMM445" s="45"/>
      <c r="BMN445" s="45"/>
      <c r="BMO445" s="45"/>
      <c r="BMP445" s="45"/>
      <c r="BMQ445" s="45"/>
      <c r="BMR445" s="45"/>
      <c r="BMS445" s="45"/>
      <c r="BMT445" s="45"/>
      <c r="BMU445" s="45"/>
      <c r="BMV445" s="45"/>
      <c r="BMW445" s="45"/>
      <c r="BMX445" s="45"/>
      <c r="BMY445" s="45"/>
      <c r="BMZ445" s="45"/>
      <c r="BNA445" s="45"/>
      <c r="BNB445" s="45"/>
      <c r="BNC445" s="45"/>
      <c r="BND445" s="45"/>
      <c r="BNE445" s="45"/>
      <c r="BNF445" s="45"/>
      <c r="BNG445" s="45"/>
      <c r="BNH445" s="45"/>
      <c r="BNI445" s="45"/>
      <c r="BNJ445" s="45"/>
      <c r="BNK445" s="45"/>
      <c r="BNL445" s="45"/>
      <c r="BNM445" s="45"/>
      <c r="BNN445" s="45"/>
      <c r="BNO445" s="45"/>
      <c r="BNP445" s="45"/>
      <c r="BNQ445" s="45"/>
      <c r="BNR445" s="45"/>
      <c r="BNS445" s="45"/>
      <c r="BNT445" s="45"/>
      <c r="BNU445" s="45"/>
      <c r="BNV445" s="45"/>
      <c r="BNW445" s="45"/>
      <c r="BNX445" s="45"/>
      <c r="BNY445" s="45"/>
      <c r="BNZ445" s="45"/>
      <c r="BOA445" s="45"/>
      <c r="BOB445" s="45"/>
      <c r="BOC445" s="45"/>
      <c r="BOD445" s="45"/>
      <c r="BOE445" s="45"/>
      <c r="BOF445" s="45"/>
      <c r="BOG445" s="45"/>
      <c r="BOH445" s="45"/>
      <c r="BOI445" s="45"/>
      <c r="BOJ445" s="45"/>
      <c r="BOK445" s="45"/>
      <c r="BOL445" s="45"/>
      <c r="BOM445" s="45"/>
      <c r="BON445" s="45"/>
      <c r="BOO445" s="45"/>
      <c r="BOP445" s="45"/>
      <c r="BOQ445" s="45"/>
      <c r="BOR445" s="45"/>
      <c r="BOS445" s="45"/>
      <c r="BOT445" s="45"/>
      <c r="BOU445" s="45"/>
      <c r="BOV445" s="45"/>
      <c r="BOW445" s="45"/>
      <c r="BOX445" s="45"/>
      <c r="BOY445" s="45"/>
      <c r="BOZ445" s="45"/>
      <c r="BPA445" s="45"/>
      <c r="BPB445" s="45"/>
      <c r="BPC445" s="45"/>
      <c r="BPD445" s="45"/>
      <c r="BPE445" s="45"/>
      <c r="BPF445" s="45"/>
      <c r="BPG445" s="45"/>
      <c r="BPH445" s="45"/>
      <c r="BPI445" s="45"/>
      <c r="BPJ445" s="45"/>
      <c r="BPK445" s="45"/>
      <c r="BPL445" s="45"/>
      <c r="BPM445" s="45"/>
      <c r="BPN445" s="45"/>
      <c r="BPO445" s="45"/>
      <c r="BPP445" s="45"/>
      <c r="BPQ445" s="45"/>
      <c r="BPR445" s="45"/>
      <c r="BPS445" s="45"/>
      <c r="BPT445" s="45"/>
      <c r="BPU445" s="45"/>
      <c r="BPV445" s="45"/>
      <c r="BPW445" s="45"/>
      <c r="BPX445" s="45"/>
      <c r="BPY445" s="45"/>
      <c r="BPZ445" s="45"/>
      <c r="BQA445" s="45"/>
      <c r="BQB445" s="45"/>
      <c r="BQC445" s="45"/>
      <c r="BQD445" s="45"/>
      <c r="BQE445" s="45"/>
      <c r="BQF445" s="45"/>
      <c r="BQG445" s="45"/>
      <c r="BQH445" s="45"/>
      <c r="BQI445" s="45"/>
      <c r="BQJ445" s="45"/>
      <c r="BQK445" s="45"/>
      <c r="BQL445" s="45"/>
      <c r="BQM445" s="45"/>
      <c r="BQN445" s="45"/>
      <c r="BQO445" s="45"/>
      <c r="BQP445" s="45"/>
      <c r="BQQ445" s="45"/>
      <c r="BQR445" s="45"/>
      <c r="BQS445" s="45"/>
      <c r="BQT445" s="45"/>
      <c r="BQU445" s="45"/>
      <c r="BQV445" s="45"/>
      <c r="BQW445" s="45"/>
      <c r="BQX445" s="45"/>
      <c r="BQY445" s="45"/>
      <c r="BQZ445" s="45"/>
      <c r="BRA445" s="45"/>
      <c r="BRB445" s="45"/>
      <c r="BRC445" s="45"/>
      <c r="BRD445" s="45"/>
      <c r="BRE445" s="45"/>
      <c r="BRF445" s="45"/>
      <c r="BRG445" s="45"/>
      <c r="BRH445" s="45"/>
      <c r="BRI445" s="45"/>
      <c r="BRJ445" s="45"/>
      <c r="BRK445" s="45"/>
      <c r="BRL445" s="45"/>
      <c r="BRM445" s="45"/>
      <c r="BRN445" s="45"/>
      <c r="BRO445" s="45"/>
      <c r="BRP445" s="45"/>
      <c r="BRQ445" s="45"/>
      <c r="BRR445" s="45"/>
      <c r="BRS445" s="45"/>
      <c r="BRT445" s="45"/>
      <c r="BRU445" s="45"/>
      <c r="BRV445" s="45"/>
      <c r="BRW445" s="45"/>
      <c r="BRX445" s="45"/>
      <c r="BRY445" s="45"/>
      <c r="BRZ445" s="45"/>
      <c r="BSA445" s="45"/>
      <c r="BSB445" s="45"/>
      <c r="BSC445" s="45"/>
      <c r="BSD445" s="45"/>
      <c r="BSE445" s="45"/>
      <c r="BSF445" s="45"/>
      <c r="BSG445" s="45"/>
      <c r="BSH445" s="45"/>
      <c r="BSI445" s="45"/>
      <c r="BSJ445" s="45"/>
      <c r="BSK445" s="45"/>
      <c r="BSL445" s="45"/>
      <c r="BSM445" s="45"/>
      <c r="BSN445" s="45"/>
      <c r="BSO445" s="45"/>
      <c r="BSP445" s="45"/>
      <c r="BSQ445" s="45"/>
      <c r="BSR445" s="45"/>
      <c r="BSS445" s="45"/>
      <c r="BST445" s="45"/>
      <c r="BSU445" s="45"/>
      <c r="BSV445" s="45"/>
      <c r="BSW445" s="45"/>
      <c r="BSX445" s="45"/>
      <c r="BSY445" s="45"/>
      <c r="BSZ445" s="45"/>
      <c r="BTA445" s="45"/>
      <c r="BTB445" s="45"/>
      <c r="BTC445" s="45"/>
      <c r="BTD445" s="45"/>
      <c r="BTE445" s="45"/>
      <c r="BTF445" s="45"/>
      <c r="BTG445" s="45"/>
      <c r="BTH445" s="45"/>
      <c r="BTI445" s="45"/>
      <c r="BTJ445" s="45"/>
      <c r="BTK445" s="45"/>
      <c r="BTL445" s="45"/>
      <c r="BTM445" s="45"/>
      <c r="BTN445" s="45"/>
      <c r="BTO445" s="45"/>
      <c r="BTP445" s="45"/>
      <c r="BTQ445" s="45"/>
      <c r="BTR445" s="45"/>
      <c r="BTS445" s="45"/>
      <c r="BTT445" s="45"/>
      <c r="BTU445" s="45"/>
      <c r="BTV445" s="45"/>
      <c r="BTW445" s="45"/>
      <c r="BTX445" s="45"/>
      <c r="BTY445" s="45"/>
      <c r="BTZ445" s="45"/>
      <c r="BUA445" s="45"/>
      <c r="BUB445" s="45"/>
      <c r="BUC445" s="45"/>
      <c r="BUD445" s="45"/>
      <c r="BUE445" s="45"/>
      <c r="BUF445" s="45"/>
      <c r="BUG445" s="45"/>
      <c r="BUH445" s="45"/>
      <c r="BUI445" s="45"/>
      <c r="BUJ445" s="45"/>
      <c r="BUK445" s="45"/>
      <c r="BUL445" s="45"/>
      <c r="BUM445" s="45"/>
      <c r="BUN445" s="45"/>
      <c r="BUO445" s="45"/>
      <c r="BUP445" s="45"/>
      <c r="BUQ445" s="45"/>
      <c r="BUR445" s="45"/>
      <c r="BUS445" s="45"/>
      <c r="BUT445" s="45"/>
      <c r="BUU445" s="45"/>
      <c r="BUV445" s="45"/>
      <c r="BUW445" s="45"/>
      <c r="BUX445" s="45"/>
      <c r="BUY445" s="45"/>
      <c r="BUZ445" s="45"/>
      <c r="BVA445" s="45"/>
      <c r="BVB445" s="45"/>
      <c r="BVC445" s="45"/>
      <c r="BVD445" s="45"/>
      <c r="BVE445" s="45"/>
      <c r="BVF445" s="45"/>
      <c r="BVG445" s="45"/>
      <c r="BVH445" s="45"/>
      <c r="BVI445" s="45"/>
      <c r="BVJ445" s="45"/>
      <c r="BVK445" s="45"/>
      <c r="BVL445" s="45"/>
      <c r="BVM445" s="45"/>
      <c r="BVN445" s="45"/>
      <c r="BVO445" s="45"/>
      <c r="BVP445" s="45"/>
      <c r="BVQ445" s="45"/>
      <c r="BVR445" s="45"/>
      <c r="BVS445" s="45"/>
      <c r="BVT445" s="45"/>
      <c r="BVU445" s="45"/>
      <c r="BVV445" s="45"/>
      <c r="BVW445" s="45"/>
      <c r="BVX445" s="45"/>
      <c r="BVY445" s="45"/>
      <c r="BVZ445" s="45"/>
      <c r="BWA445" s="45"/>
      <c r="BWB445" s="45"/>
      <c r="BWC445" s="45"/>
      <c r="BWD445" s="45"/>
      <c r="BWE445" s="45"/>
      <c r="BWF445" s="45"/>
      <c r="BWG445" s="45"/>
      <c r="BWH445" s="45"/>
      <c r="BWI445" s="45"/>
      <c r="BWJ445" s="45"/>
      <c r="BWK445" s="45"/>
      <c r="BWL445" s="45"/>
      <c r="BWM445" s="45"/>
      <c r="BWN445" s="45"/>
      <c r="BWO445" s="45"/>
      <c r="BWP445" s="45"/>
      <c r="BWQ445" s="45"/>
      <c r="BWR445" s="45"/>
      <c r="BWS445" s="45"/>
      <c r="BWT445" s="45"/>
      <c r="BWU445" s="45"/>
      <c r="BWV445" s="45"/>
      <c r="BWW445" s="45"/>
      <c r="BWX445" s="45"/>
      <c r="BWY445" s="45"/>
      <c r="BWZ445" s="45"/>
      <c r="BXA445" s="45"/>
      <c r="BXB445" s="45"/>
      <c r="BXC445" s="45"/>
      <c r="BXD445" s="45"/>
      <c r="BXE445" s="45"/>
      <c r="BXF445" s="45"/>
      <c r="BXG445" s="45"/>
      <c r="BXH445" s="45"/>
      <c r="BXI445" s="45"/>
      <c r="BXJ445" s="45"/>
      <c r="BXK445" s="45"/>
      <c r="BXL445" s="45"/>
      <c r="BXM445" s="45"/>
      <c r="BXN445" s="45"/>
      <c r="BXO445" s="45"/>
      <c r="BXP445" s="45"/>
      <c r="BXQ445" s="45"/>
      <c r="BXR445" s="45"/>
      <c r="BXS445" s="45"/>
      <c r="BXT445" s="45"/>
      <c r="BXU445" s="45"/>
      <c r="BXV445" s="45"/>
      <c r="BXW445" s="45"/>
      <c r="BXX445" s="45"/>
      <c r="BXY445" s="45"/>
      <c r="BXZ445" s="45"/>
      <c r="BYA445" s="45"/>
      <c r="BYB445" s="45"/>
      <c r="BYC445" s="45"/>
      <c r="BYD445" s="45"/>
      <c r="BYE445" s="45"/>
      <c r="BYF445" s="45"/>
      <c r="BYG445" s="45"/>
      <c r="BYH445" s="45"/>
      <c r="BYI445" s="45"/>
      <c r="BYJ445" s="45"/>
      <c r="BYK445" s="45"/>
      <c r="BYL445" s="45"/>
      <c r="BYM445" s="45"/>
      <c r="BYN445" s="45"/>
      <c r="BYO445" s="45"/>
      <c r="BYP445" s="45"/>
      <c r="BYQ445" s="45"/>
      <c r="BYR445" s="45"/>
      <c r="BYS445" s="45"/>
      <c r="BYT445" s="45"/>
      <c r="BYU445" s="45"/>
      <c r="BYV445" s="45"/>
      <c r="BYW445" s="45"/>
      <c r="BYX445" s="45"/>
      <c r="BYY445" s="45"/>
      <c r="BYZ445" s="45"/>
      <c r="BZA445" s="45"/>
      <c r="BZB445" s="45"/>
      <c r="BZC445" s="45"/>
      <c r="BZD445" s="45"/>
      <c r="BZE445" s="45"/>
      <c r="BZF445" s="45"/>
      <c r="BZG445" s="45"/>
      <c r="BZH445" s="45"/>
      <c r="BZI445" s="45"/>
      <c r="BZJ445" s="45"/>
      <c r="BZK445" s="45"/>
      <c r="BZL445" s="45"/>
      <c r="BZM445" s="45"/>
      <c r="BZN445" s="45"/>
      <c r="BZO445" s="45"/>
      <c r="BZP445" s="45"/>
      <c r="BZQ445" s="45"/>
      <c r="BZR445" s="45"/>
      <c r="BZS445" s="45"/>
      <c r="BZT445" s="45"/>
      <c r="BZU445" s="45"/>
      <c r="BZV445" s="45"/>
      <c r="BZW445" s="45"/>
      <c r="BZX445" s="45"/>
      <c r="BZY445" s="45"/>
      <c r="BZZ445" s="45"/>
      <c r="CAA445" s="45"/>
      <c r="CAB445" s="45"/>
      <c r="CAC445" s="45"/>
      <c r="CAD445" s="45"/>
      <c r="CAE445" s="45"/>
      <c r="CAF445" s="45"/>
      <c r="CAG445" s="45"/>
      <c r="CAH445" s="45"/>
      <c r="CAI445" s="45"/>
      <c r="CAJ445" s="45"/>
      <c r="CAK445" s="45"/>
      <c r="CAL445" s="45"/>
      <c r="CAM445" s="45"/>
      <c r="CAN445" s="45"/>
      <c r="CAO445" s="45"/>
      <c r="CAP445" s="45"/>
      <c r="CAQ445" s="45"/>
      <c r="CAR445" s="45"/>
      <c r="CAS445" s="45"/>
      <c r="CAT445" s="45"/>
      <c r="CAU445" s="45"/>
      <c r="CAV445" s="45"/>
      <c r="CAW445" s="45"/>
      <c r="CAX445" s="45"/>
      <c r="CAY445" s="45"/>
      <c r="CAZ445" s="45"/>
      <c r="CBA445" s="45"/>
      <c r="CBB445" s="45"/>
      <c r="CBC445" s="45"/>
      <c r="CBD445" s="45"/>
      <c r="CBE445" s="45"/>
      <c r="CBF445" s="45"/>
      <c r="CBG445" s="45"/>
      <c r="CBH445" s="45"/>
      <c r="CBI445" s="45"/>
      <c r="CBJ445" s="45"/>
      <c r="CBK445" s="45"/>
      <c r="CBL445" s="45"/>
      <c r="CBM445" s="45"/>
      <c r="CBN445" s="45"/>
      <c r="CBO445" s="45"/>
      <c r="CBP445" s="45"/>
      <c r="CBQ445" s="45"/>
      <c r="CBR445" s="45"/>
      <c r="CBS445" s="45"/>
      <c r="CBT445" s="45"/>
      <c r="CBU445" s="45"/>
      <c r="CBV445" s="45"/>
      <c r="CBW445" s="45"/>
      <c r="CBX445" s="45"/>
      <c r="CBY445" s="45"/>
      <c r="CBZ445" s="45"/>
      <c r="CCA445" s="45"/>
      <c r="CCB445" s="45"/>
      <c r="CCC445" s="45"/>
      <c r="CCD445" s="45"/>
      <c r="CCE445" s="45"/>
      <c r="CCF445" s="45"/>
      <c r="CCG445" s="45"/>
      <c r="CCH445" s="45"/>
      <c r="CCI445" s="45"/>
      <c r="CCJ445" s="45"/>
      <c r="CCK445" s="45"/>
      <c r="CCL445" s="45"/>
      <c r="CCM445" s="45"/>
      <c r="CCN445" s="45"/>
      <c r="CCO445" s="45"/>
      <c r="CCP445" s="45"/>
      <c r="CCQ445" s="45"/>
      <c r="CCR445" s="45"/>
      <c r="CCS445" s="45"/>
      <c r="CCT445" s="45"/>
      <c r="CCU445" s="45"/>
      <c r="CCV445" s="45"/>
      <c r="CCW445" s="45"/>
      <c r="CCX445" s="45"/>
      <c r="CCY445" s="45"/>
      <c r="CCZ445" s="45"/>
      <c r="CDA445" s="45"/>
      <c r="CDB445" s="45"/>
      <c r="CDC445" s="45"/>
      <c r="CDD445" s="45"/>
      <c r="CDE445" s="45"/>
      <c r="CDF445" s="45"/>
      <c r="CDG445" s="45"/>
      <c r="CDH445" s="45"/>
      <c r="CDI445" s="45"/>
      <c r="CDJ445" s="45"/>
      <c r="CDK445" s="45"/>
      <c r="CDL445" s="45"/>
      <c r="CDM445" s="45"/>
      <c r="CDN445" s="45"/>
      <c r="CDO445" s="45"/>
      <c r="CDP445" s="45"/>
      <c r="CDQ445" s="45"/>
      <c r="CDR445" s="45"/>
      <c r="CDS445" s="45"/>
      <c r="CDT445" s="45"/>
      <c r="CDU445" s="45"/>
      <c r="CDV445" s="45"/>
      <c r="CDW445" s="45"/>
      <c r="CDX445" s="45"/>
      <c r="CDY445" s="45"/>
      <c r="CDZ445" s="45"/>
      <c r="CEA445" s="45"/>
      <c r="CEB445" s="45"/>
      <c r="CEC445" s="45"/>
      <c r="CED445" s="45"/>
      <c r="CEE445" s="45"/>
      <c r="CEF445" s="45"/>
      <c r="CEG445" s="45"/>
      <c r="CEH445" s="45"/>
      <c r="CEI445" s="45"/>
      <c r="CEJ445" s="45"/>
      <c r="CEK445" s="45"/>
      <c r="CEL445" s="45"/>
      <c r="CEM445" s="45"/>
      <c r="CEN445" s="45"/>
      <c r="CEO445" s="45"/>
      <c r="CEP445" s="45"/>
      <c r="CEQ445" s="45"/>
      <c r="CER445" s="45"/>
      <c r="CES445" s="45"/>
      <c r="CET445" s="45"/>
      <c r="CEU445" s="45"/>
      <c r="CEV445" s="45"/>
      <c r="CEW445" s="45"/>
      <c r="CEX445" s="45"/>
      <c r="CEY445" s="45"/>
      <c r="CEZ445" s="45"/>
      <c r="CFA445" s="45"/>
      <c r="CFB445" s="45"/>
      <c r="CFC445" s="45"/>
      <c r="CFD445" s="45"/>
      <c r="CFE445" s="45"/>
      <c r="CFF445" s="45"/>
      <c r="CFG445" s="45"/>
      <c r="CFH445" s="45"/>
      <c r="CFI445" s="45"/>
      <c r="CFJ445" s="45"/>
      <c r="CFK445" s="45"/>
      <c r="CFL445" s="45"/>
      <c r="CFM445" s="45"/>
      <c r="CFN445" s="45"/>
      <c r="CFO445" s="45"/>
      <c r="CFP445" s="45"/>
      <c r="CFQ445" s="45"/>
      <c r="CFR445" s="45"/>
      <c r="CFS445" s="45"/>
      <c r="CFT445" s="45"/>
      <c r="CFU445" s="45"/>
      <c r="CFV445" s="45"/>
      <c r="CFW445" s="45"/>
      <c r="CFX445" s="45"/>
      <c r="CFY445" s="45"/>
      <c r="CFZ445" s="45"/>
      <c r="CGA445" s="45"/>
      <c r="CGB445" s="45"/>
      <c r="CGC445" s="45"/>
      <c r="CGD445" s="45"/>
      <c r="CGE445" s="45"/>
      <c r="CGF445" s="45"/>
      <c r="CGG445" s="45"/>
      <c r="CGH445" s="45"/>
      <c r="CGI445" s="45"/>
      <c r="CGJ445" s="45"/>
      <c r="CGK445" s="45"/>
      <c r="CGL445" s="45"/>
      <c r="CGM445" s="45"/>
      <c r="CGN445" s="45"/>
      <c r="CGO445" s="45"/>
      <c r="CGP445" s="45"/>
      <c r="CGQ445" s="45"/>
      <c r="CGR445" s="45"/>
      <c r="CGS445" s="45"/>
      <c r="CGT445" s="45"/>
      <c r="CGU445" s="45"/>
      <c r="CGV445" s="45"/>
      <c r="CGW445" s="45"/>
      <c r="CGX445" s="45"/>
      <c r="CGY445" s="45"/>
      <c r="CGZ445" s="45"/>
      <c r="CHA445" s="45"/>
      <c r="CHB445" s="45"/>
      <c r="CHC445" s="45"/>
      <c r="CHD445" s="45"/>
      <c r="CHE445" s="45"/>
      <c r="CHF445" s="45"/>
      <c r="CHG445" s="45"/>
      <c r="CHH445" s="45"/>
      <c r="CHI445" s="45"/>
      <c r="CHJ445" s="45"/>
      <c r="CHK445" s="45"/>
      <c r="CHL445" s="45"/>
      <c r="CHM445" s="45"/>
      <c r="CHN445" s="45"/>
      <c r="CHO445" s="45"/>
      <c r="CHP445" s="45"/>
      <c r="CHQ445" s="45"/>
      <c r="CHR445" s="45"/>
      <c r="CHS445" s="45"/>
      <c r="CHT445" s="45"/>
      <c r="CHU445" s="45"/>
      <c r="CHV445" s="45"/>
      <c r="CHW445" s="45"/>
      <c r="CHX445" s="45"/>
      <c r="CHY445" s="45"/>
      <c r="CHZ445" s="45"/>
      <c r="CIA445" s="45"/>
      <c r="CIB445" s="45"/>
      <c r="CIC445" s="45"/>
      <c r="CID445" s="45"/>
      <c r="CIE445" s="45"/>
      <c r="CIF445" s="45"/>
      <c r="CIG445" s="45"/>
      <c r="CIH445" s="45"/>
      <c r="CII445" s="45"/>
      <c r="CIJ445" s="45"/>
      <c r="CIK445" s="45"/>
      <c r="CIL445" s="45"/>
      <c r="CIM445" s="45"/>
      <c r="CIN445" s="45"/>
      <c r="CIO445" s="45"/>
      <c r="CIP445" s="45"/>
      <c r="CIQ445" s="45"/>
      <c r="CIR445" s="45"/>
      <c r="CIS445" s="45"/>
      <c r="CIT445" s="45"/>
      <c r="CIU445" s="45"/>
      <c r="CIV445" s="45"/>
      <c r="CIW445" s="45"/>
      <c r="CIX445" s="45"/>
      <c r="CIY445" s="45"/>
      <c r="CIZ445" s="45"/>
      <c r="CJA445" s="45"/>
      <c r="CJB445" s="45"/>
      <c r="CJC445" s="45"/>
      <c r="CJD445" s="45"/>
      <c r="CJE445" s="45"/>
      <c r="CJF445" s="45"/>
      <c r="CJG445" s="45"/>
      <c r="CJH445" s="45"/>
      <c r="CJI445" s="45"/>
      <c r="CJJ445" s="45"/>
      <c r="CJK445" s="45"/>
      <c r="CJL445" s="45"/>
      <c r="CJM445" s="45"/>
      <c r="CJN445" s="45"/>
      <c r="CJO445" s="45"/>
      <c r="CJP445" s="45"/>
      <c r="CJQ445" s="45"/>
      <c r="CJR445" s="45"/>
      <c r="CJS445" s="45"/>
      <c r="CJT445" s="45"/>
      <c r="CJU445" s="45"/>
      <c r="CJV445" s="45"/>
      <c r="CJW445" s="45"/>
      <c r="CJX445" s="45"/>
      <c r="CJY445" s="45"/>
      <c r="CJZ445" s="45"/>
      <c r="CKA445" s="45"/>
      <c r="CKB445" s="45"/>
      <c r="CKC445" s="45"/>
      <c r="CKD445" s="45"/>
      <c r="CKE445" s="45"/>
      <c r="CKF445" s="45"/>
      <c r="CKG445" s="45"/>
      <c r="CKH445" s="45"/>
      <c r="CKI445" s="45"/>
      <c r="CKJ445" s="45"/>
      <c r="CKK445" s="45"/>
      <c r="CKL445" s="45"/>
      <c r="CKM445" s="45"/>
      <c r="CKN445" s="45"/>
      <c r="CKO445" s="45"/>
      <c r="CKP445" s="45"/>
      <c r="CKQ445" s="45"/>
      <c r="CKR445" s="45"/>
      <c r="CKS445" s="45"/>
      <c r="CKT445" s="45"/>
      <c r="CKU445" s="45"/>
      <c r="CKV445" s="45"/>
      <c r="CKW445" s="45"/>
      <c r="CKX445" s="45"/>
      <c r="CKY445" s="45"/>
      <c r="CKZ445" s="45"/>
      <c r="CLA445" s="45"/>
      <c r="CLB445" s="45"/>
      <c r="CLC445" s="45"/>
      <c r="CLD445" s="45"/>
      <c r="CLE445" s="45"/>
      <c r="CLF445" s="45"/>
      <c r="CLG445" s="45"/>
      <c r="CLH445" s="45"/>
      <c r="CLI445" s="45"/>
      <c r="CLJ445" s="45"/>
      <c r="CLK445" s="45"/>
      <c r="CLL445" s="45"/>
      <c r="CLM445" s="45"/>
      <c r="CLN445" s="45"/>
      <c r="CLO445" s="45"/>
      <c r="CLP445" s="45"/>
      <c r="CLQ445" s="45"/>
      <c r="CLR445" s="45"/>
      <c r="CLS445" s="45"/>
      <c r="CLT445" s="45"/>
      <c r="CLU445" s="45"/>
      <c r="CLV445" s="45"/>
      <c r="CLW445" s="45"/>
      <c r="CLX445" s="45"/>
      <c r="CLY445" s="45"/>
      <c r="CLZ445" s="45"/>
      <c r="CMA445" s="45"/>
      <c r="CMB445" s="45"/>
      <c r="CMC445" s="45"/>
      <c r="CMD445" s="45"/>
      <c r="CME445" s="45"/>
      <c r="CMF445" s="45"/>
      <c r="CMG445" s="45"/>
      <c r="CMH445" s="45"/>
      <c r="CMI445" s="45"/>
      <c r="CMJ445" s="45"/>
      <c r="CMK445" s="45"/>
      <c r="CML445" s="45"/>
      <c r="CMM445" s="45"/>
      <c r="CMN445" s="45"/>
      <c r="CMO445" s="45"/>
      <c r="CMP445" s="45"/>
      <c r="CMQ445" s="45"/>
      <c r="CMR445" s="45"/>
      <c r="CMS445" s="45"/>
      <c r="CMT445" s="45"/>
      <c r="CMU445" s="45"/>
      <c r="CMV445" s="45"/>
      <c r="CMW445" s="45"/>
      <c r="CMX445" s="45"/>
      <c r="CMY445" s="45"/>
      <c r="CMZ445" s="45"/>
      <c r="CNA445" s="45"/>
      <c r="CNB445" s="45"/>
      <c r="CNC445" s="45"/>
      <c r="CND445" s="45"/>
      <c r="CNE445" s="45"/>
      <c r="CNF445" s="45"/>
      <c r="CNG445" s="45"/>
      <c r="CNH445" s="45"/>
      <c r="CNI445" s="45"/>
      <c r="CNJ445" s="45"/>
      <c r="CNK445" s="45"/>
      <c r="CNL445" s="45"/>
      <c r="CNM445" s="45"/>
      <c r="CNN445" s="45"/>
      <c r="CNO445" s="45"/>
      <c r="CNP445" s="45"/>
      <c r="CNQ445" s="45"/>
      <c r="CNR445" s="45"/>
      <c r="CNS445" s="45"/>
      <c r="CNT445" s="45"/>
      <c r="CNU445" s="45"/>
      <c r="CNV445" s="45"/>
      <c r="CNW445" s="45"/>
      <c r="CNX445" s="45"/>
      <c r="CNY445" s="45"/>
      <c r="CNZ445" s="45"/>
      <c r="COA445" s="45"/>
      <c r="COB445" s="45"/>
      <c r="COC445" s="45"/>
      <c r="COD445" s="45"/>
      <c r="COE445" s="45"/>
      <c r="COF445" s="45"/>
      <c r="COG445" s="45"/>
      <c r="COH445" s="45"/>
      <c r="COI445" s="45"/>
      <c r="COJ445" s="45"/>
      <c r="COK445" s="45"/>
      <c r="COL445" s="45"/>
      <c r="COM445" s="45"/>
      <c r="CON445" s="45"/>
      <c r="COO445" s="45"/>
      <c r="COP445" s="45"/>
      <c r="COQ445" s="45"/>
      <c r="COR445" s="45"/>
      <c r="COS445" s="45"/>
      <c r="COT445" s="45"/>
      <c r="COU445" s="45"/>
      <c r="COV445" s="45"/>
      <c r="COW445" s="45"/>
      <c r="COX445" s="45"/>
      <c r="COY445" s="45"/>
      <c r="COZ445" s="45"/>
      <c r="CPA445" s="45"/>
      <c r="CPB445" s="45"/>
      <c r="CPC445" s="45"/>
      <c r="CPD445" s="45"/>
      <c r="CPE445" s="45"/>
      <c r="CPF445" s="45"/>
      <c r="CPG445" s="45"/>
      <c r="CPH445" s="45"/>
      <c r="CPI445" s="45"/>
      <c r="CPJ445" s="45"/>
      <c r="CPK445" s="45"/>
      <c r="CPL445" s="45"/>
      <c r="CPM445" s="45"/>
      <c r="CPN445" s="45"/>
      <c r="CPO445" s="45"/>
      <c r="CPP445" s="45"/>
      <c r="CPQ445" s="45"/>
      <c r="CPR445" s="45"/>
      <c r="CPS445" s="45"/>
      <c r="CPT445" s="45"/>
      <c r="CPU445" s="45"/>
      <c r="CPV445" s="45"/>
      <c r="CPW445" s="45"/>
      <c r="CPX445" s="45"/>
      <c r="CPY445" s="45"/>
      <c r="CPZ445" s="45"/>
      <c r="CQA445" s="45"/>
      <c r="CQB445" s="45"/>
      <c r="CQC445" s="45"/>
      <c r="CQD445" s="45"/>
      <c r="CQE445" s="45"/>
      <c r="CQF445" s="45"/>
      <c r="CQG445" s="45"/>
      <c r="CQH445" s="45"/>
      <c r="CQI445" s="45"/>
      <c r="CQJ445" s="45"/>
      <c r="CQK445" s="45"/>
      <c r="CQL445" s="45"/>
      <c r="CQM445" s="45"/>
      <c r="CQN445" s="45"/>
      <c r="CQO445" s="45"/>
      <c r="CQP445" s="45"/>
      <c r="CQQ445" s="45"/>
      <c r="CQR445" s="45"/>
      <c r="CQS445" s="45"/>
      <c r="CQT445" s="45"/>
      <c r="CQU445" s="45"/>
      <c r="CQV445" s="45"/>
      <c r="CQW445" s="45"/>
      <c r="CQX445" s="45"/>
      <c r="CQY445" s="45"/>
      <c r="CQZ445" s="45"/>
      <c r="CRA445" s="45"/>
      <c r="CRB445" s="45"/>
      <c r="CRC445" s="45"/>
      <c r="CRD445" s="45"/>
      <c r="CRE445" s="45"/>
      <c r="CRF445" s="45"/>
      <c r="CRG445" s="45"/>
      <c r="CRH445" s="45"/>
      <c r="CRI445" s="45"/>
      <c r="CRJ445" s="45"/>
      <c r="CRK445" s="45"/>
      <c r="CRL445" s="45"/>
      <c r="CRM445" s="45"/>
      <c r="CRN445" s="45"/>
      <c r="CRO445" s="45"/>
      <c r="CRP445" s="45"/>
      <c r="CRQ445" s="45"/>
      <c r="CRR445" s="45"/>
      <c r="CRS445" s="45"/>
      <c r="CRT445" s="45"/>
      <c r="CRU445" s="45"/>
      <c r="CRV445" s="45"/>
      <c r="CRW445" s="45"/>
      <c r="CRX445" s="45"/>
      <c r="CRY445" s="45"/>
      <c r="CRZ445" s="45"/>
      <c r="CSA445" s="45"/>
      <c r="CSB445" s="45"/>
      <c r="CSC445" s="45"/>
      <c r="CSD445" s="45"/>
      <c r="CSE445" s="45"/>
      <c r="CSF445" s="45"/>
      <c r="CSG445" s="45"/>
      <c r="CSH445" s="45"/>
      <c r="CSI445" s="45"/>
      <c r="CSJ445" s="45"/>
      <c r="CSK445" s="45"/>
      <c r="CSL445" s="45"/>
      <c r="CSM445" s="45"/>
      <c r="CSN445" s="45"/>
      <c r="CSO445" s="45"/>
      <c r="CSP445" s="45"/>
      <c r="CSQ445" s="45"/>
      <c r="CSR445" s="45"/>
      <c r="CSS445" s="45"/>
      <c r="CST445" s="45"/>
      <c r="CSU445" s="45"/>
      <c r="CSV445" s="45"/>
      <c r="CSW445" s="45"/>
      <c r="CSX445" s="45"/>
      <c r="CSY445" s="45"/>
      <c r="CSZ445" s="45"/>
      <c r="CTA445" s="45"/>
      <c r="CTB445" s="45"/>
      <c r="CTC445" s="45"/>
      <c r="CTD445" s="45"/>
      <c r="CTE445" s="45"/>
      <c r="CTF445" s="45"/>
      <c r="CTG445" s="45"/>
      <c r="CTH445" s="45"/>
      <c r="CTI445" s="45"/>
      <c r="CTJ445" s="45"/>
      <c r="CTK445" s="45"/>
      <c r="CTL445" s="45"/>
      <c r="CTM445" s="45"/>
      <c r="CTN445" s="45"/>
      <c r="CTO445" s="45"/>
      <c r="CTP445" s="45"/>
      <c r="CTQ445" s="45"/>
      <c r="CTR445" s="45"/>
      <c r="CTS445" s="45"/>
      <c r="CTT445" s="45"/>
      <c r="CTU445" s="45"/>
      <c r="CTV445" s="45"/>
      <c r="CTW445" s="45"/>
      <c r="CTX445" s="45"/>
      <c r="CTY445" s="45"/>
      <c r="CTZ445" s="45"/>
      <c r="CUA445" s="45"/>
      <c r="CUB445" s="45"/>
      <c r="CUC445" s="45"/>
      <c r="CUD445" s="45"/>
      <c r="CUE445" s="45"/>
      <c r="CUF445" s="45"/>
      <c r="CUG445" s="45"/>
      <c r="CUH445" s="45"/>
      <c r="CUI445" s="45"/>
      <c r="CUJ445" s="45"/>
      <c r="CUK445" s="45"/>
      <c r="CUL445" s="45"/>
      <c r="CUM445" s="45"/>
      <c r="CUN445" s="45"/>
      <c r="CUO445" s="45"/>
      <c r="CUP445" s="45"/>
      <c r="CUQ445" s="45"/>
      <c r="CUR445" s="45"/>
      <c r="CUS445" s="45"/>
      <c r="CUT445" s="45"/>
      <c r="CUU445" s="45"/>
      <c r="CUV445" s="45"/>
      <c r="CUW445" s="45"/>
      <c r="CUX445" s="45"/>
      <c r="CUY445" s="45"/>
      <c r="CUZ445" s="45"/>
      <c r="CVA445" s="45"/>
      <c r="CVB445" s="45"/>
      <c r="CVC445" s="45"/>
      <c r="CVD445" s="45"/>
      <c r="CVE445" s="45"/>
      <c r="CVF445" s="45"/>
      <c r="CVG445" s="45"/>
      <c r="CVH445" s="45"/>
      <c r="CVI445" s="45"/>
      <c r="CVJ445" s="45"/>
      <c r="CVK445" s="45"/>
      <c r="CVL445" s="45"/>
      <c r="CVM445" s="45"/>
      <c r="CVN445" s="45"/>
      <c r="CVO445" s="45"/>
      <c r="CVP445" s="45"/>
      <c r="CVQ445" s="45"/>
      <c r="CVR445" s="45"/>
      <c r="CVS445" s="45"/>
      <c r="CVT445" s="45"/>
      <c r="CVU445" s="45"/>
      <c r="CVV445" s="45"/>
      <c r="CVW445" s="45"/>
      <c r="CVX445" s="45"/>
      <c r="CVY445" s="45"/>
      <c r="CVZ445" s="45"/>
      <c r="CWA445" s="45"/>
      <c r="CWB445" s="45"/>
      <c r="CWC445" s="45"/>
      <c r="CWD445" s="45"/>
      <c r="CWE445" s="45"/>
      <c r="CWF445" s="45"/>
      <c r="CWG445" s="45"/>
      <c r="CWH445" s="45"/>
      <c r="CWI445" s="45"/>
      <c r="CWJ445" s="45"/>
      <c r="CWK445" s="45"/>
      <c r="CWL445" s="45"/>
      <c r="CWM445" s="45"/>
      <c r="CWN445" s="45"/>
      <c r="CWO445" s="45"/>
      <c r="CWP445" s="45"/>
      <c r="CWQ445" s="45"/>
      <c r="CWR445" s="45"/>
      <c r="CWS445" s="45"/>
      <c r="CWT445" s="45"/>
      <c r="CWU445" s="45"/>
      <c r="CWV445" s="45"/>
      <c r="CWW445" s="45"/>
      <c r="CWX445" s="45"/>
      <c r="CWY445" s="45"/>
      <c r="CWZ445" s="45"/>
      <c r="CXA445" s="45"/>
      <c r="CXB445" s="45"/>
      <c r="CXC445" s="45"/>
      <c r="CXD445" s="45"/>
      <c r="CXE445" s="45"/>
      <c r="CXF445" s="45"/>
      <c r="CXG445" s="45"/>
      <c r="CXH445" s="45"/>
      <c r="CXI445" s="45"/>
      <c r="CXJ445" s="45"/>
      <c r="CXK445" s="45"/>
      <c r="CXL445" s="45"/>
      <c r="CXM445" s="45"/>
      <c r="CXN445" s="45"/>
      <c r="CXO445" s="45"/>
      <c r="CXP445" s="45"/>
      <c r="CXQ445" s="45"/>
      <c r="CXR445" s="45"/>
      <c r="CXS445" s="45"/>
      <c r="CXT445" s="45"/>
      <c r="CXU445" s="45"/>
      <c r="CXV445" s="45"/>
      <c r="CXW445" s="45"/>
      <c r="CXX445" s="45"/>
      <c r="CXY445" s="45"/>
      <c r="CXZ445" s="45"/>
      <c r="CYA445" s="45"/>
      <c r="CYB445" s="45"/>
      <c r="CYC445" s="45"/>
      <c r="CYD445" s="45"/>
      <c r="CYE445" s="45"/>
      <c r="CYF445" s="45"/>
      <c r="CYG445" s="45"/>
      <c r="CYH445" s="45"/>
      <c r="CYI445" s="45"/>
      <c r="CYJ445" s="45"/>
      <c r="CYK445" s="45"/>
      <c r="CYL445" s="45"/>
      <c r="CYM445" s="45"/>
      <c r="CYN445" s="45"/>
      <c r="CYO445" s="45"/>
      <c r="CYP445" s="45"/>
      <c r="CYQ445" s="45"/>
      <c r="CYR445" s="45"/>
      <c r="CYS445" s="45"/>
      <c r="CYT445" s="45"/>
      <c r="CYU445" s="45"/>
      <c r="CYV445" s="45"/>
      <c r="CYW445" s="45"/>
      <c r="CYX445" s="45"/>
      <c r="CYY445" s="45"/>
      <c r="CYZ445" s="45"/>
      <c r="CZA445" s="45"/>
      <c r="CZB445" s="45"/>
      <c r="CZC445" s="45"/>
      <c r="CZD445" s="45"/>
      <c r="CZE445" s="45"/>
      <c r="CZF445" s="45"/>
      <c r="CZG445" s="45"/>
      <c r="CZH445" s="45"/>
      <c r="CZI445" s="45"/>
      <c r="CZJ445" s="45"/>
      <c r="CZK445" s="45"/>
      <c r="CZL445" s="45"/>
      <c r="CZM445" s="45"/>
      <c r="CZN445" s="45"/>
      <c r="CZO445" s="45"/>
      <c r="CZP445" s="45"/>
      <c r="CZQ445" s="45"/>
      <c r="CZR445" s="45"/>
      <c r="CZS445" s="45"/>
      <c r="CZT445" s="45"/>
      <c r="CZU445" s="45"/>
      <c r="CZV445" s="45"/>
      <c r="CZW445" s="45"/>
      <c r="CZX445" s="45"/>
      <c r="CZY445" s="45"/>
      <c r="CZZ445" s="45"/>
      <c r="DAA445" s="45"/>
      <c r="DAB445" s="45"/>
      <c r="DAC445" s="45"/>
      <c r="DAD445" s="45"/>
      <c r="DAE445" s="45"/>
      <c r="DAF445" s="45"/>
      <c r="DAG445" s="45"/>
      <c r="DAH445" s="45"/>
      <c r="DAI445" s="45"/>
      <c r="DAJ445" s="45"/>
      <c r="DAK445" s="45"/>
      <c r="DAL445" s="45"/>
      <c r="DAM445" s="45"/>
      <c r="DAN445" s="45"/>
      <c r="DAO445" s="45"/>
      <c r="DAP445" s="45"/>
      <c r="DAQ445" s="45"/>
      <c r="DAR445" s="45"/>
      <c r="DAS445" s="45"/>
      <c r="DAT445" s="45"/>
      <c r="DAU445" s="45"/>
      <c r="DAV445" s="45"/>
      <c r="DAW445" s="45"/>
      <c r="DAX445" s="45"/>
      <c r="DAY445" s="45"/>
      <c r="DAZ445" s="45"/>
      <c r="DBA445" s="45"/>
      <c r="DBB445" s="45"/>
      <c r="DBC445" s="45"/>
      <c r="DBD445" s="45"/>
      <c r="DBE445" s="45"/>
      <c r="DBF445" s="45"/>
      <c r="DBG445" s="45"/>
      <c r="DBH445" s="45"/>
      <c r="DBI445" s="45"/>
      <c r="DBJ445" s="45"/>
      <c r="DBK445" s="45"/>
      <c r="DBL445" s="45"/>
      <c r="DBM445" s="45"/>
      <c r="DBN445" s="45"/>
      <c r="DBO445" s="45"/>
      <c r="DBP445" s="45"/>
      <c r="DBQ445" s="45"/>
      <c r="DBR445" s="45"/>
      <c r="DBS445" s="45"/>
      <c r="DBT445" s="45"/>
      <c r="DBU445" s="45"/>
      <c r="DBV445" s="45"/>
      <c r="DBW445" s="45"/>
      <c r="DBX445" s="45"/>
      <c r="DBY445" s="45"/>
      <c r="DBZ445" s="45"/>
      <c r="DCA445" s="45"/>
      <c r="DCB445" s="45"/>
      <c r="DCC445" s="45"/>
      <c r="DCD445" s="45"/>
      <c r="DCE445" s="45"/>
      <c r="DCF445" s="45"/>
      <c r="DCG445" s="45"/>
      <c r="DCH445" s="45"/>
      <c r="DCI445" s="45"/>
      <c r="DCJ445" s="45"/>
      <c r="DCK445" s="45"/>
      <c r="DCL445" s="45"/>
      <c r="DCM445" s="45"/>
      <c r="DCN445" s="45"/>
      <c r="DCO445" s="45"/>
      <c r="DCP445" s="45"/>
      <c r="DCQ445" s="45"/>
      <c r="DCR445" s="45"/>
      <c r="DCS445" s="45"/>
      <c r="DCT445" s="45"/>
      <c r="DCU445" s="45"/>
      <c r="DCV445" s="45"/>
      <c r="DCW445" s="45"/>
      <c r="DCX445" s="45"/>
      <c r="DCY445" s="45"/>
      <c r="DCZ445" s="45"/>
      <c r="DDA445" s="45"/>
      <c r="DDB445" s="45"/>
      <c r="DDC445" s="45"/>
      <c r="DDD445" s="45"/>
      <c r="DDE445" s="45"/>
      <c r="DDF445" s="45"/>
      <c r="DDG445" s="45"/>
      <c r="DDH445" s="45"/>
      <c r="DDI445" s="45"/>
      <c r="DDJ445" s="45"/>
      <c r="DDK445" s="45"/>
      <c r="DDL445" s="45"/>
      <c r="DDM445" s="45"/>
      <c r="DDN445" s="45"/>
      <c r="DDO445" s="45"/>
      <c r="DDP445" s="45"/>
      <c r="DDQ445" s="45"/>
      <c r="DDR445" s="45"/>
      <c r="DDS445" s="45"/>
      <c r="DDT445" s="45"/>
      <c r="DDU445" s="45"/>
      <c r="DDV445" s="45"/>
      <c r="DDW445" s="45"/>
      <c r="DDX445" s="45"/>
      <c r="DDY445" s="45"/>
      <c r="DDZ445" s="45"/>
      <c r="DEA445" s="45"/>
      <c r="DEB445" s="45"/>
      <c r="DEC445" s="45"/>
      <c r="DED445" s="45"/>
      <c r="DEE445" s="45"/>
      <c r="DEF445" s="45"/>
      <c r="DEG445" s="45"/>
      <c r="DEH445" s="45"/>
      <c r="DEI445" s="45"/>
      <c r="DEJ445" s="45"/>
      <c r="DEK445" s="45"/>
      <c r="DEL445" s="45"/>
      <c r="DEM445" s="45"/>
      <c r="DEN445" s="45"/>
      <c r="DEO445" s="45"/>
      <c r="DEP445" s="45"/>
      <c r="DEQ445" s="45"/>
      <c r="DER445" s="45"/>
      <c r="DES445" s="45"/>
      <c r="DET445" s="45"/>
      <c r="DEU445" s="45"/>
      <c r="DEV445" s="45"/>
      <c r="DEW445" s="45"/>
      <c r="DEX445" s="45"/>
      <c r="DEY445" s="45"/>
      <c r="DEZ445" s="45"/>
      <c r="DFA445" s="45"/>
      <c r="DFB445" s="45"/>
      <c r="DFC445" s="45"/>
      <c r="DFD445" s="45"/>
      <c r="DFE445" s="45"/>
      <c r="DFF445" s="45"/>
      <c r="DFG445" s="45"/>
      <c r="DFH445" s="45"/>
      <c r="DFI445" s="45"/>
      <c r="DFJ445" s="45"/>
      <c r="DFK445" s="45"/>
      <c r="DFL445" s="45"/>
      <c r="DFM445" s="45"/>
      <c r="DFN445" s="45"/>
      <c r="DFO445" s="45"/>
      <c r="DFP445" s="45"/>
      <c r="DFQ445" s="45"/>
      <c r="DFR445" s="45"/>
      <c r="DFS445" s="45"/>
      <c r="DFT445" s="45"/>
      <c r="DFU445" s="45"/>
      <c r="DFV445" s="45"/>
      <c r="DFW445" s="45"/>
      <c r="DFX445" s="45"/>
      <c r="DFY445" s="45"/>
      <c r="DFZ445" s="45"/>
      <c r="DGA445" s="45"/>
      <c r="DGB445" s="45"/>
      <c r="DGC445" s="45"/>
      <c r="DGD445" s="45"/>
      <c r="DGE445" s="45"/>
      <c r="DGF445" s="45"/>
      <c r="DGG445" s="45"/>
      <c r="DGH445" s="45"/>
      <c r="DGI445" s="45"/>
      <c r="DGJ445" s="45"/>
      <c r="DGK445" s="45"/>
      <c r="DGL445" s="45"/>
      <c r="DGM445" s="45"/>
      <c r="DGN445" s="45"/>
      <c r="DGO445" s="45"/>
      <c r="DGP445" s="45"/>
      <c r="DGQ445" s="45"/>
      <c r="DGR445" s="45"/>
      <c r="DGS445" s="45"/>
      <c r="DGT445" s="45"/>
      <c r="DGU445" s="45"/>
      <c r="DGV445" s="45"/>
      <c r="DGW445" s="45"/>
      <c r="DGX445" s="45"/>
      <c r="DGY445" s="45"/>
      <c r="DGZ445" s="45"/>
      <c r="DHA445" s="45"/>
      <c r="DHB445" s="45"/>
      <c r="DHC445" s="45"/>
      <c r="DHD445" s="45"/>
      <c r="DHE445" s="45"/>
      <c r="DHF445" s="45"/>
      <c r="DHG445" s="45"/>
      <c r="DHH445" s="45"/>
      <c r="DHI445" s="45"/>
      <c r="DHJ445" s="45"/>
      <c r="DHK445" s="45"/>
      <c r="DHL445" s="45"/>
      <c r="DHM445" s="45"/>
      <c r="DHN445" s="45"/>
      <c r="DHO445" s="45"/>
      <c r="DHP445" s="45"/>
      <c r="DHQ445" s="45"/>
      <c r="DHR445" s="45"/>
      <c r="DHS445" s="45"/>
      <c r="DHT445" s="45"/>
      <c r="DHU445" s="45"/>
      <c r="DHV445" s="45"/>
      <c r="DHW445" s="45"/>
      <c r="DHX445" s="45"/>
      <c r="DHY445" s="45"/>
      <c r="DHZ445" s="45"/>
      <c r="DIA445" s="45"/>
      <c r="DIB445" s="45"/>
      <c r="DIC445" s="45"/>
      <c r="DID445" s="45"/>
      <c r="DIE445" s="45"/>
      <c r="DIF445" s="45"/>
      <c r="DIG445" s="45"/>
      <c r="DIH445" s="45"/>
      <c r="DII445" s="45"/>
      <c r="DIJ445" s="45"/>
      <c r="DIK445" s="45"/>
      <c r="DIL445" s="45"/>
      <c r="DIM445" s="45"/>
      <c r="DIN445" s="45"/>
      <c r="DIO445" s="45"/>
      <c r="DIP445" s="45"/>
      <c r="DIQ445" s="45"/>
      <c r="DIR445" s="45"/>
      <c r="DIS445" s="45"/>
      <c r="DIT445" s="45"/>
      <c r="DIU445" s="45"/>
      <c r="DIV445" s="45"/>
      <c r="DIW445" s="45"/>
      <c r="DIX445" s="45"/>
      <c r="DIY445" s="45"/>
      <c r="DIZ445" s="45"/>
      <c r="DJA445" s="45"/>
      <c r="DJB445" s="45"/>
      <c r="DJC445" s="45"/>
      <c r="DJD445" s="45"/>
      <c r="DJE445" s="45"/>
      <c r="DJF445" s="45"/>
      <c r="DJG445" s="45"/>
      <c r="DJH445" s="45"/>
      <c r="DJI445" s="45"/>
      <c r="DJJ445" s="45"/>
      <c r="DJK445" s="45"/>
      <c r="DJL445" s="45"/>
      <c r="DJM445" s="45"/>
      <c r="DJN445" s="45"/>
      <c r="DJO445" s="45"/>
      <c r="DJP445" s="45"/>
      <c r="DJQ445" s="45"/>
      <c r="DJR445" s="45"/>
      <c r="DJS445" s="45"/>
      <c r="DJT445" s="45"/>
      <c r="DJU445" s="45"/>
      <c r="DJV445" s="45"/>
      <c r="DJW445" s="45"/>
      <c r="DJX445" s="45"/>
      <c r="DJY445" s="45"/>
      <c r="DJZ445" s="45"/>
      <c r="DKA445" s="45"/>
      <c r="DKB445" s="45"/>
      <c r="DKC445" s="45"/>
      <c r="DKD445" s="45"/>
      <c r="DKE445" s="45"/>
      <c r="DKF445" s="45"/>
      <c r="DKG445" s="45"/>
      <c r="DKH445" s="45"/>
      <c r="DKI445" s="45"/>
      <c r="DKJ445" s="45"/>
      <c r="DKK445" s="45"/>
      <c r="DKL445" s="45"/>
      <c r="DKM445" s="45"/>
      <c r="DKN445" s="45"/>
      <c r="DKO445" s="45"/>
      <c r="DKP445" s="45"/>
      <c r="DKQ445" s="45"/>
      <c r="DKR445" s="45"/>
      <c r="DKS445" s="45"/>
      <c r="DKT445" s="45"/>
      <c r="DKU445" s="45"/>
      <c r="DKV445" s="45"/>
      <c r="DKW445" s="45"/>
      <c r="DKX445" s="45"/>
      <c r="DKY445" s="45"/>
      <c r="DKZ445" s="45"/>
      <c r="DLA445" s="45"/>
      <c r="DLB445" s="45"/>
      <c r="DLC445" s="45"/>
      <c r="DLD445" s="45"/>
      <c r="DLE445" s="45"/>
      <c r="DLF445" s="45"/>
      <c r="DLG445" s="45"/>
      <c r="DLH445" s="45"/>
      <c r="DLI445" s="45"/>
      <c r="DLJ445" s="45"/>
      <c r="DLK445" s="45"/>
      <c r="DLL445" s="45"/>
      <c r="DLM445" s="45"/>
      <c r="DLN445" s="45"/>
      <c r="DLO445" s="45"/>
      <c r="DLP445" s="45"/>
      <c r="DLQ445" s="45"/>
      <c r="DLR445" s="45"/>
      <c r="DLS445" s="45"/>
      <c r="DLT445" s="45"/>
      <c r="DLU445" s="45"/>
      <c r="DLV445" s="45"/>
      <c r="DLW445" s="45"/>
      <c r="DLX445" s="45"/>
      <c r="DLY445" s="45"/>
      <c r="DLZ445" s="45"/>
      <c r="DMA445" s="45"/>
      <c r="DMB445" s="45"/>
      <c r="DMC445" s="45"/>
      <c r="DMD445" s="45"/>
      <c r="DME445" s="45"/>
      <c r="DMF445" s="45"/>
      <c r="DMG445" s="45"/>
      <c r="DMH445" s="45"/>
      <c r="DMI445" s="45"/>
      <c r="DMJ445" s="45"/>
      <c r="DMK445" s="45"/>
      <c r="DML445" s="45"/>
      <c r="DMM445" s="45"/>
      <c r="DMN445" s="45"/>
      <c r="DMO445" s="45"/>
      <c r="DMP445" s="45"/>
      <c r="DMQ445" s="45"/>
      <c r="DMR445" s="45"/>
      <c r="DMS445" s="45"/>
      <c r="DMT445" s="45"/>
      <c r="DMU445" s="45"/>
      <c r="DMV445" s="45"/>
      <c r="DMW445" s="45"/>
      <c r="DMX445" s="45"/>
      <c r="DMY445" s="45"/>
      <c r="DMZ445" s="45"/>
      <c r="DNA445" s="45"/>
      <c r="DNB445" s="45"/>
      <c r="DNC445" s="45"/>
      <c r="DND445" s="45"/>
      <c r="DNE445" s="45"/>
      <c r="DNF445" s="45"/>
      <c r="DNG445" s="45"/>
      <c r="DNH445" s="45"/>
      <c r="DNI445" s="45"/>
      <c r="DNJ445" s="45"/>
      <c r="DNK445" s="45"/>
      <c r="DNL445" s="45"/>
      <c r="DNM445" s="45"/>
      <c r="DNN445" s="45"/>
      <c r="DNO445" s="45"/>
      <c r="DNP445" s="45"/>
      <c r="DNQ445" s="45"/>
      <c r="DNR445" s="45"/>
      <c r="DNS445" s="45"/>
      <c r="DNT445" s="45"/>
      <c r="DNU445" s="45"/>
      <c r="DNV445" s="45"/>
      <c r="DNW445" s="45"/>
      <c r="DNX445" s="45"/>
      <c r="DNY445" s="45"/>
      <c r="DNZ445" s="45"/>
      <c r="DOA445" s="45"/>
      <c r="DOB445" s="45"/>
      <c r="DOC445" s="45"/>
      <c r="DOD445" s="45"/>
      <c r="DOE445" s="45"/>
      <c r="DOF445" s="45"/>
      <c r="DOG445" s="45"/>
      <c r="DOH445" s="45"/>
      <c r="DOI445" s="45"/>
      <c r="DOJ445" s="45"/>
      <c r="DOK445" s="45"/>
      <c r="DOL445" s="45"/>
      <c r="DOM445" s="45"/>
      <c r="DON445" s="45"/>
      <c r="DOO445" s="45"/>
      <c r="DOP445" s="45"/>
      <c r="DOQ445" s="45"/>
      <c r="DOR445" s="45"/>
      <c r="DOS445" s="45"/>
      <c r="DOT445" s="45"/>
      <c r="DOU445" s="45"/>
      <c r="DOV445" s="45"/>
      <c r="DOW445" s="45"/>
      <c r="DOX445" s="45"/>
      <c r="DOY445" s="45"/>
      <c r="DOZ445" s="45"/>
      <c r="DPA445" s="45"/>
      <c r="DPB445" s="45"/>
      <c r="DPC445" s="45"/>
      <c r="DPD445" s="45"/>
      <c r="DPE445" s="45"/>
      <c r="DPF445" s="45"/>
      <c r="DPG445" s="45"/>
      <c r="DPH445" s="45"/>
      <c r="DPI445" s="45"/>
      <c r="DPJ445" s="45"/>
      <c r="DPK445" s="45"/>
      <c r="DPL445" s="45"/>
      <c r="DPM445" s="45"/>
      <c r="DPN445" s="45"/>
      <c r="DPO445" s="45"/>
      <c r="DPP445" s="45"/>
      <c r="DPQ445" s="45"/>
      <c r="DPR445" s="45"/>
      <c r="DPS445" s="45"/>
      <c r="DPT445" s="45"/>
      <c r="DPU445" s="45"/>
      <c r="DPV445" s="45"/>
      <c r="DPW445" s="45"/>
      <c r="DPX445" s="45"/>
      <c r="DPY445" s="45"/>
      <c r="DPZ445" s="45"/>
      <c r="DQA445" s="45"/>
      <c r="DQB445" s="45"/>
      <c r="DQC445" s="45"/>
      <c r="DQD445" s="45"/>
      <c r="DQE445" s="45"/>
      <c r="DQF445" s="45"/>
      <c r="DQG445" s="45"/>
      <c r="DQH445" s="45"/>
      <c r="DQI445" s="45"/>
      <c r="DQJ445" s="45"/>
      <c r="DQK445" s="45"/>
      <c r="DQL445" s="45"/>
      <c r="DQM445" s="45"/>
      <c r="DQN445" s="45"/>
      <c r="DQO445" s="45"/>
      <c r="DQP445" s="45"/>
      <c r="DQQ445" s="45"/>
      <c r="DQR445" s="45"/>
      <c r="DQS445" s="45"/>
      <c r="DQT445" s="45"/>
      <c r="DQU445" s="45"/>
      <c r="DQV445" s="45"/>
      <c r="DQW445" s="45"/>
      <c r="DQX445" s="45"/>
      <c r="DQY445" s="45"/>
      <c r="DQZ445" s="45"/>
      <c r="DRA445" s="45"/>
      <c r="DRB445" s="45"/>
      <c r="DRC445" s="45"/>
      <c r="DRD445" s="45"/>
      <c r="DRE445" s="45"/>
      <c r="DRF445" s="45"/>
      <c r="DRG445" s="45"/>
      <c r="DRH445" s="45"/>
      <c r="DRI445" s="45"/>
      <c r="DRJ445" s="45"/>
      <c r="DRK445" s="45"/>
      <c r="DRL445" s="45"/>
      <c r="DRM445" s="45"/>
      <c r="DRN445" s="45"/>
      <c r="DRO445" s="45"/>
      <c r="DRP445" s="45"/>
      <c r="DRQ445" s="45"/>
      <c r="DRR445" s="45"/>
      <c r="DRS445" s="45"/>
      <c r="DRT445" s="45"/>
      <c r="DRU445" s="45"/>
      <c r="DRV445" s="45"/>
      <c r="DRW445" s="45"/>
      <c r="DRX445" s="45"/>
      <c r="DRY445" s="45"/>
      <c r="DRZ445" s="45"/>
      <c r="DSA445" s="45"/>
      <c r="DSB445" s="45"/>
      <c r="DSC445" s="45"/>
      <c r="DSD445" s="45"/>
      <c r="DSE445" s="45"/>
      <c r="DSF445" s="45"/>
      <c r="DSG445" s="45"/>
      <c r="DSH445" s="45"/>
      <c r="DSI445" s="45"/>
      <c r="DSJ445" s="45"/>
      <c r="DSK445" s="45"/>
      <c r="DSL445" s="45"/>
      <c r="DSM445" s="45"/>
      <c r="DSN445" s="45"/>
      <c r="DSO445" s="45"/>
      <c r="DSP445" s="45"/>
      <c r="DSQ445" s="45"/>
      <c r="DSR445" s="45"/>
      <c r="DSS445" s="45"/>
      <c r="DST445" s="45"/>
      <c r="DSU445" s="45"/>
      <c r="DSV445" s="45"/>
      <c r="DSW445" s="45"/>
      <c r="DSX445" s="45"/>
      <c r="DSY445" s="45"/>
      <c r="DSZ445" s="45"/>
      <c r="DTA445" s="45"/>
      <c r="DTB445" s="45"/>
      <c r="DTC445" s="45"/>
      <c r="DTD445" s="45"/>
      <c r="DTE445" s="45"/>
      <c r="DTF445" s="45"/>
      <c r="DTG445" s="45"/>
      <c r="DTH445" s="45"/>
      <c r="DTI445" s="45"/>
      <c r="DTJ445" s="45"/>
      <c r="DTK445" s="45"/>
      <c r="DTL445" s="45"/>
      <c r="DTM445" s="45"/>
      <c r="DTN445" s="45"/>
      <c r="DTO445" s="45"/>
      <c r="DTP445" s="45"/>
      <c r="DTQ445" s="45"/>
      <c r="DTR445" s="45"/>
      <c r="DTS445" s="45"/>
      <c r="DTT445" s="45"/>
      <c r="DTU445" s="45"/>
      <c r="DTV445" s="45"/>
      <c r="DTW445" s="45"/>
      <c r="DTX445" s="45"/>
      <c r="DTY445" s="45"/>
      <c r="DTZ445" s="45"/>
      <c r="DUA445" s="45"/>
      <c r="DUB445" s="45"/>
      <c r="DUC445" s="45"/>
      <c r="DUD445" s="45"/>
      <c r="DUE445" s="45"/>
      <c r="DUF445" s="45"/>
      <c r="DUG445" s="45"/>
      <c r="DUH445" s="45"/>
      <c r="DUI445" s="45"/>
      <c r="DUJ445" s="45"/>
      <c r="DUK445" s="45"/>
      <c r="DUL445" s="45"/>
      <c r="DUM445" s="45"/>
      <c r="DUN445" s="45"/>
      <c r="DUO445" s="45"/>
      <c r="DUP445" s="45"/>
      <c r="DUQ445" s="45"/>
      <c r="DUR445" s="45"/>
      <c r="DUS445" s="45"/>
      <c r="DUT445" s="45"/>
      <c r="DUU445" s="45"/>
      <c r="DUV445" s="45"/>
      <c r="DUW445" s="45"/>
      <c r="DUX445" s="45"/>
      <c r="DUY445" s="45"/>
      <c r="DUZ445" s="45"/>
      <c r="DVA445" s="45"/>
      <c r="DVB445" s="45"/>
      <c r="DVC445" s="45"/>
      <c r="DVD445" s="45"/>
      <c r="DVE445" s="45"/>
      <c r="DVF445" s="45"/>
      <c r="DVG445" s="45"/>
      <c r="DVH445" s="45"/>
      <c r="DVI445" s="45"/>
      <c r="DVJ445" s="45"/>
      <c r="DVK445" s="45"/>
      <c r="DVL445" s="45"/>
      <c r="DVM445" s="45"/>
      <c r="DVN445" s="45"/>
      <c r="DVO445" s="45"/>
      <c r="DVP445" s="45"/>
      <c r="DVQ445" s="45"/>
      <c r="DVR445" s="45"/>
      <c r="DVS445" s="45"/>
      <c r="DVT445" s="45"/>
      <c r="DVU445" s="45"/>
      <c r="DVV445" s="45"/>
      <c r="DVW445" s="45"/>
      <c r="DVX445" s="45"/>
      <c r="DVY445" s="45"/>
      <c r="DVZ445" s="45"/>
      <c r="DWA445" s="45"/>
      <c r="DWB445" s="45"/>
      <c r="DWC445" s="45"/>
      <c r="DWD445" s="45"/>
      <c r="DWE445" s="45"/>
      <c r="DWF445" s="45"/>
      <c r="DWG445" s="45"/>
      <c r="DWH445" s="45"/>
      <c r="DWI445" s="45"/>
      <c r="DWJ445" s="45"/>
      <c r="DWK445" s="45"/>
      <c r="DWL445" s="45"/>
      <c r="DWM445" s="45"/>
      <c r="DWN445" s="45"/>
      <c r="DWO445" s="45"/>
      <c r="DWP445" s="45"/>
      <c r="DWQ445" s="45"/>
      <c r="DWR445" s="45"/>
      <c r="DWS445" s="45"/>
      <c r="DWT445" s="45"/>
      <c r="DWU445" s="45"/>
      <c r="DWV445" s="45"/>
      <c r="DWW445" s="45"/>
      <c r="DWX445" s="45"/>
      <c r="DWY445" s="45"/>
      <c r="DWZ445" s="45"/>
      <c r="DXA445" s="45"/>
      <c r="DXB445" s="45"/>
      <c r="DXC445" s="45"/>
      <c r="DXD445" s="45"/>
      <c r="DXE445" s="45"/>
      <c r="DXF445" s="45"/>
      <c r="DXG445" s="45"/>
      <c r="DXH445" s="45"/>
      <c r="DXI445" s="45"/>
      <c r="DXJ445" s="45"/>
      <c r="DXK445" s="45"/>
      <c r="DXL445" s="45"/>
      <c r="DXM445" s="45"/>
      <c r="DXN445" s="45"/>
      <c r="DXO445" s="45"/>
      <c r="DXP445" s="45"/>
      <c r="DXQ445" s="45"/>
      <c r="DXR445" s="45"/>
      <c r="DXS445" s="45"/>
      <c r="DXT445" s="45"/>
      <c r="DXU445" s="45"/>
      <c r="DXV445" s="45"/>
      <c r="DXW445" s="45"/>
      <c r="DXX445" s="45"/>
      <c r="DXY445" s="45"/>
      <c r="DXZ445" s="45"/>
      <c r="DYA445" s="45"/>
      <c r="DYB445" s="45"/>
      <c r="DYC445" s="45"/>
      <c r="DYD445" s="45"/>
      <c r="DYE445" s="45"/>
      <c r="DYF445" s="45"/>
      <c r="DYG445" s="45"/>
      <c r="DYH445" s="45"/>
      <c r="DYI445" s="45"/>
      <c r="DYJ445" s="45"/>
      <c r="DYK445" s="45"/>
      <c r="DYL445" s="45"/>
      <c r="DYM445" s="45"/>
      <c r="DYN445" s="45"/>
      <c r="DYO445" s="45"/>
      <c r="DYP445" s="45"/>
      <c r="DYQ445" s="45"/>
      <c r="DYR445" s="45"/>
      <c r="DYS445" s="45"/>
      <c r="DYT445" s="45"/>
      <c r="DYU445" s="45"/>
      <c r="DYV445" s="45"/>
      <c r="DYW445" s="45"/>
      <c r="DYX445" s="45"/>
      <c r="DYY445" s="45"/>
      <c r="DYZ445" s="45"/>
      <c r="DZA445" s="45"/>
      <c r="DZB445" s="45"/>
      <c r="DZC445" s="45"/>
      <c r="DZD445" s="45"/>
      <c r="DZE445" s="45"/>
      <c r="DZF445" s="45"/>
      <c r="DZG445" s="45"/>
      <c r="DZH445" s="45"/>
      <c r="DZI445" s="45"/>
      <c r="DZJ445" s="45"/>
      <c r="DZK445" s="45"/>
      <c r="DZL445" s="45"/>
      <c r="DZM445" s="45"/>
      <c r="DZN445" s="45"/>
      <c r="DZO445" s="45"/>
      <c r="DZP445" s="45"/>
      <c r="DZQ445" s="45"/>
      <c r="DZR445" s="45"/>
      <c r="DZS445" s="45"/>
      <c r="DZT445" s="45"/>
      <c r="DZU445" s="45"/>
      <c r="DZV445" s="45"/>
      <c r="DZW445" s="45"/>
      <c r="DZX445" s="45"/>
      <c r="DZY445" s="45"/>
      <c r="DZZ445" s="45"/>
      <c r="EAA445" s="45"/>
      <c r="EAB445" s="45"/>
      <c r="EAC445" s="45"/>
      <c r="EAD445" s="45"/>
      <c r="EAE445" s="45"/>
      <c r="EAF445" s="45"/>
      <c r="EAG445" s="45"/>
      <c r="EAH445" s="45"/>
      <c r="EAI445" s="45"/>
      <c r="EAJ445" s="45"/>
      <c r="EAK445" s="45"/>
      <c r="EAL445" s="45"/>
      <c r="EAM445" s="45"/>
      <c r="EAN445" s="45"/>
      <c r="EAO445" s="45"/>
      <c r="EAP445" s="45"/>
      <c r="EAQ445" s="45"/>
      <c r="EAR445" s="45"/>
      <c r="EAS445" s="45"/>
      <c r="EAT445" s="45"/>
      <c r="EAU445" s="45"/>
      <c r="EAV445" s="45"/>
      <c r="EAW445" s="45"/>
      <c r="EAX445" s="45"/>
      <c r="EAY445" s="45"/>
      <c r="EAZ445" s="45"/>
      <c r="EBA445" s="45"/>
      <c r="EBB445" s="45"/>
      <c r="EBC445" s="45"/>
      <c r="EBD445" s="45"/>
      <c r="EBE445" s="45"/>
      <c r="EBF445" s="45"/>
      <c r="EBG445" s="45"/>
      <c r="EBH445" s="45"/>
      <c r="EBI445" s="45"/>
      <c r="EBJ445" s="45"/>
      <c r="EBK445" s="45"/>
      <c r="EBL445" s="45"/>
      <c r="EBM445" s="45"/>
      <c r="EBN445" s="45"/>
      <c r="EBO445" s="45"/>
      <c r="EBP445" s="45"/>
      <c r="EBQ445" s="45"/>
      <c r="EBR445" s="45"/>
      <c r="EBS445" s="45"/>
      <c r="EBT445" s="45"/>
      <c r="EBU445" s="45"/>
      <c r="EBV445" s="45"/>
      <c r="EBW445" s="45"/>
      <c r="EBX445" s="45"/>
      <c r="EBY445" s="45"/>
      <c r="EBZ445" s="45"/>
      <c r="ECA445" s="45"/>
      <c r="ECB445" s="45"/>
      <c r="ECC445" s="45"/>
      <c r="ECD445" s="45"/>
      <c r="ECE445" s="45"/>
      <c r="ECF445" s="45"/>
      <c r="ECG445" s="45"/>
      <c r="ECH445" s="45"/>
      <c r="ECI445" s="45"/>
      <c r="ECJ445" s="45"/>
      <c r="ECK445" s="45"/>
      <c r="ECL445" s="45"/>
      <c r="ECM445" s="45"/>
      <c r="ECN445" s="45"/>
      <c r="ECO445" s="45"/>
      <c r="ECP445" s="45"/>
      <c r="ECQ445" s="45"/>
      <c r="ECR445" s="45"/>
      <c r="ECS445" s="45"/>
      <c r="ECT445" s="45"/>
      <c r="ECU445" s="45"/>
      <c r="ECV445" s="45"/>
      <c r="ECW445" s="45"/>
      <c r="ECX445" s="45"/>
      <c r="ECY445" s="45"/>
      <c r="ECZ445" s="45"/>
      <c r="EDA445" s="45"/>
      <c r="EDB445" s="45"/>
      <c r="EDC445" s="45"/>
      <c r="EDD445" s="45"/>
      <c r="EDE445" s="45"/>
      <c r="EDF445" s="45"/>
      <c r="EDG445" s="45"/>
      <c r="EDH445" s="45"/>
      <c r="EDI445" s="45"/>
      <c r="EDJ445" s="45"/>
      <c r="EDK445" s="45"/>
      <c r="EDL445" s="45"/>
      <c r="EDM445" s="45"/>
      <c r="EDN445" s="45"/>
      <c r="EDO445" s="45"/>
      <c r="EDP445" s="45"/>
      <c r="EDQ445" s="45"/>
      <c r="EDR445" s="45"/>
      <c r="EDS445" s="45"/>
      <c r="EDT445" s="45"/>
      <c r="EDU445" s="45"/>
      <c r="EDV445" s="45"/>
      <c r="EDW445" s="45"/>
      <c r="EDX445" s="45"/>
      <c r="EDY445" s="45"/>
      <c r="EDZ445" s="45"/>
      <c r="EEA445" s="45"/>
      <c r="EEB445" s="45"/>
      <c r="EEC445" s="45"/>
      <c r="EED445" s="45"/>
      <c r="EEE445" s="45"/>
      <c r="EEF445" s="45"/>
      <c r="EEG445" s="45"/>
      <c r="EEH445" s="45"/>
      <c r="EEI445" s="45"/>
      <c r="EEJ445" s="45"/>
      <c r="EEK445" s="45"/>
      <c r="EEL445" s="45"/>
      <c r="EEM445" s="45"/>
      <c r="EEN445" s="45"/>
      <c r="EEO445" s="45"/>
      <c r="EEP445" s="45"/>
      <c r="EEQ445" s="45"/>
      <c r="EER445" s="45"/>
      <c r="EES445" s="45"/>
      <c r="EET445" s="45"/>
      <c r="EEU445" s="45"/>
      <c r="EEV445" s="45"/>
      <c r="EEW445" s="45"/>
      <c r="EEX445" s="45"/>
      <c r="EEY445" s="45"/>
      <c r="EEZ445" s="45"/>
      <c r="EFA445" s="45"/>
      <c r="EFB445" s="45"/>
      <c r="EFC445" s="45"/>
      <c r="EFD445" s="45"/>
      <c r="EFE445" s="45"/>
      <c r="EFF445" s="45"/>
      <c r="EFG445" s="45"/>
      <c r="EFH445" s="45"/>
      <c r="EFI445" s="45"/>
      <c r="EFJ445" s="45"/>
      <c r="EFK445" s="45"/>
      <c r="EFL445" s="45"/>
      <c r="EFM445" s="45"/>
      <c r="EFN445" s="45"/>
      <c r="EFO445" s="45"/>
      <c r="EFP445" s="45"/>
      <c r="EFQ445" s="45"/>
      <c r="EFR445" s="45"/>
      <c r="EFS445" s="45"/>
      <c r="EFT445" s="45"/>
      <c r="EFU445" s="45"/>
      <c r="EFV445" s="45"/>
      <c r="EFW445" s="45"/>
      <c r="EFX445" s="45"/>
      <c r="EFY445" s="45"/>
      <c r="EFZ445" s="45"/>
      <c r="EGA445" s="45"/>
      <c r="EGB445" s="45"/>
      <c r="EGC445" s="45"/>
      <c r="EGD445" s="45"/>
      <c r="EGE445" s="45"/>
      <c r="EGF445" s="45"/>
      <c r="EGG445" s="45"/>
      <c r="EGH445" s="45"/>
      <c r="EGI445" s="45"/>
      <c r="EGJ445" s="45"/>
      <c r="EGK445" s="45"/>
      <c r="EGL445" s="45"/>
      <c r="EGM445" s="45"/>
      <c r="EGN445" s="45"/>
      <c r="EGO445" s="45"/>
      <c r="EGP445" s="45"/>
      <c r="EGQ445" s="45"/>
      <c r="EGR445" s="45"/>
      <c r="EGS445" s="45"/>
      <c r="EGT445" s="45"/>
      <c r="EGU445" s="45"/>
      <c r="EGV445" s="45"/>
      <c r="EGW445" s="45"/>
      <c r="EGX445" s="45"/>
      <c r="EGY445" s="45"/>
      <c r="EGZ445" s="45"/>
      <c r="EHA445" s="45"/>
      <c r="EHB445" s="45"/>
      <c r="EHC445" s="45"/>
      <c r="EHD445" s="45"/>
      <c r="EHE445" s="45"/>
      <c r="EHF445" s="45"/>
      <c r="EHG445" s="45"/>
      <c r="EHH445" s="45"/>
      <c r="EHI445" s="45"/>
      <c r="EHJ445" s="45"/>
      <c r="EHK445" s="45"/>
      <c r="EHL445" s="45"/>
      <c r="EHM445" s="45"/>
      <c r="EHN445" s="45"/>
      <c r="EHO445" s="45"/>
      <c r="EHP445" s="45"/>
      <c r="EHQ445" s="45"/>
      <c r="EHR445" s="45"/>
      <c r="EHS445" s="45"/>
      <c r="EHT445" s="45"/>
      <c r="EHU445" s="45"/>
      <c r="EHV445" s="45"/>
      <c r="EHW445" s="45"/>
      <c r="EHX445" s="45"/>
      <c r="EHY445" s="45"/>
      <c r="EHZ445" s="45"/>
      <c r="EIA445" s="45"/>
      <c r="EIB445" s="45"/>
      <c r="EIC445" s="45"/>
      <c r="EID445" s="45"/>
      <c r="EIE445" s="45"/>
      <c r="EIF445" s="45"/>
      <c r="EIG445" s="45"/>
      <c r="EIH445" s="45"/>
      <c r="EII445" s="45"/>
      <c r="EIJ445" s="45"/>
      <c r="EIK445" s="45"/>
      <c r="EIL445" s="45"/>
      <c r="EIM445" s="45"/>
      <c r="EIN445" s="45"/>
      <c r="EIO445" s="45"/>
      <c r="EIP445" s="45"/>
      <c r="EIQ445" s="45"/>
      <c r="EIR445" s="45"/>
      <c r="EIS445" s="45"/>
      <c r="EIT445" s="45"/>
      <c r="EIU445" s="45"/>
      <c r="EIV445" s="45"/>
      <c r="EIW445" s="45"/>
      <c r="EIX445" s="45"/>
      <c r="EIY445" s="45"/>
      <c r="EIZ445" s="45"/>
      <c r="EJA445" s="45"/>
      <c r="EJB445" s="45"/>
      <c r="EJC445" s="45"/>
      <c r="EJD445" s="45"/>
      <c r="EJE445" s="45"/>
      <c r="EJF445" s="45"/>
      <c r="EJG445" s="45"/>
      <c r="EJH445" s="45"/>
      <c r="EJI445" s="45"/>
      <c r="EJJ445" s="45"/>
      <c r="EJK445" s="45"/>
      <c r="EJL445" s="45"/>
      <c r="EJM445" s="45"/>
      <c r="EJN445" s="45"/>
      <c r="EJO445" s="45"/>
      <c r="EJP445" s="45"/>
      <c r="EJQ445" s="45"/>
      <c r="EJR445" s="45"/>
      <c r="EJS445" s="45"/>
      <c r="EJT445" s="45"/>
      <c r="EJU445" s="45"/>
      <c r="EJV445" s="45"/>
      <c r="EJW445" s="45"/>
      <c r="EJX445" s="45"/>
      <c r="EJY445" s="45"/>
      <c r="EJZ445" s="45"/>
      <c r="EKA445" s="45"/>
      <c r="EKB445" s="45"/>
      <c r="EKC445" s="45"/>
      <c r="EKD445" s="45"/>
      <c r="EKE445" s="45"/>
      <c r="EKF445" s="45"/>
      <c r="EKG445" s="45"/>
      <c r="EKH445" s="45"/>
      <c r="EKI445" s="45"/>
      <c r="EKJ445" s="45"/>
      <c r="EKK445" s="45"/>
      <c r="EKL445" s="45"/>
      <c r="EKM445" s="45"/>
      <c r="EKN445" s="45"/>
      <c r="EKO445" s="45"/>
      <c r="EKP445" s="45"/>
      <c r="EKQ445" s="45"/>
      <c r="EKR445" s="45"/>
      <c r="EKS445" s="45"/>
      <c r="EKT445" s="45"/>
      <c r="EKU445" s="45"/>
      <c r="EKV445" s="45"/>
      <c r="EKW445" s="45"/>
      <c r="EKX445" s="45"/>
      <c r="EKY445" s="45"/>
      <c r="EKZ445" s="45"/>
      <c r="ELA445" s="45"/>
      <c r="ELB445" s="45"/>
      <c r="ELC445" s="45"/>
      <c r="ELD445" s="45"/>
      <c r="ELE445" s="45"/>
      <c r="ELF445" s="45"/>
      <c r="ELG445" s="45"/>
      <c r="ELH445" s="45"/>
      <c r="ELI445" s="45"/>
      <c r="ELJ445" s="45"/>
      <c r="ELK445" s="45"/>
      <c r="ELL445" s="45"/>
      <c r="ELM445" s="45"/>
      <c r="ELN445" s="45"/>
      <c r="ELO445" s="45"/>
      <c r="ELP445" s="45"/>
      <c r="ELQ445" s="45"/>
      <c r="ELR445" s="45"/>
      <c r="ELS445" s="45"/>
      <c r="ELT445" s="45"/>
      <c r="ELU445" s="45"/>
      <c r="ELV445" s="45"/>
      <c r="ELW445" s="45"/>
      <c r="ELX445" s="45"/>
      <c r="ELY445" s="45"/>
      <c r="ELZ445" s="45"/>
      <c r="EMA445" s="45"/>
      <c r="EMB445" s="45"/>
      <c r="EMC445" s="45"/>
      <c r="EMD445" s="45"/>
      <c r="EME445" s="45"/>
      <c r="EMF445" s="45"/>
      <c r="EMG445" s="45"/>
      <c r="EMH445" s="45"/>
      <c r="EMI445" s="45"/>
      <c r="EMJ445" s="45"/>
      <c r="EMK445" s="45"/>
      <c r="EML445" s="45"/>
      <c r="EMM445" s="45"/>
      <c r="EMN445" s="45"/>
      <c r="EMO445" s="45"/>
      <c r="EMP445" s="45"/>
      <c r="EMQ445" s="45"/>
      <c r="EMR445" s="45"/>
      <c r="EMS445" s="45"/>
      <c r="EMT445" s="45"/>
      <c r="EMU445" s="45"/>
      <c r="EMV445" s="45"/>
      <c r="EMW445" s="45"/>
      <c r="EMX445" s="45"/>
      <c r="EMY445" s="45"/>
      <c r="EMZ445" s="45"/>
      <c r="ENA445" s="45"/>
      <c r="ENB445" s="45"/>
      <c r="ENC445" s="45"/>
      <c r="END445" s="45"/>
      <c r="ENE445" s="45"/>
      <c r="ENF445" s="45"/>
      <c r="ENG445" s="45"/>
      <c r="ENH445" s="45"/>
      <c r="ENI445" s="45"/>
      <c r="ENJ445" s="45"/>
      <c r="ENK445" s="45"/>
      <c r="ENL445" s="45"/>
      <c r="ENM445" s="45"/>
      <c r="ENN445" s="45"/>
      <c r="ENO445" s="45"/>
      <c r="ENP445" s="45"/>
      <c r="ENQ445" s="45"/>
      <c r="ENR445" s="45"/>
      <c r="ENS445" s="45"/>
      <c r="ENT445" s="45"/>
      <c r="ENU445" s="45"/>
      <c r="ENV445" s="45"/>
      <c r="ENW445" s="45"/>
      <c r="ENX445" s="45"/>
      <c r="ENY445" s="45"/>
      <c r="ENZ445" s="45"/>
      <c r="EOA445" s="45"/>
      <c r="EOB445" s="45"/>
      <c r="EOC445" s="45"/>
      <c r="EOD445" s="45"/>
      <c r="EOE445" s="45"/>
      <c r="EOF445" s="45"/>
      <c r="EOG445" s="45"/>
      <c r="EOH445" s="45"/>
      <c r="EOI445" s="45"/>
      <c r="EOJ445" s="45"/>
      <c r="EOK445" s="45"/>
      <c r="EOL445" s="45"/>
      <c r="EOM445" s="45"/>
      <c r="EON445" s="45"/>
      <c r="EOO445" s="45"/>
      <c r="EOP445" s="45"/>
      <c r="EOQ445" s="45"/>
      <c r="EOR445" s="45"/>
      <c r="EOS445" s="45"/>
      <c r="EOT445" s="45"/>
      <c r="EOU445" s="45"/>
      <c r="EOV445" s="45"/>
      <c r="EOW445" s="45"/>
      <c r="EOX445" s="45"/>
      <c r="EOY445" s="45"/>
      <c r="EOZ445" s="45"/>
      <c r="EPA445" s="45"/>
      <c r="EPB445" s="45"/>
      <c r="EPC445" s="45"/>
      <c r="EPD445" s="45"/>
      <c r="EPE445" s="45"/>
      <c r="EPF445" s="45"/>
      <c r="EPG445" s="45"/>
      <c r="EPH445" s="45"/>
      <c r="EPI445" s="45"/>
      <c r="EPJ445" s="45"/>
      <c r="EPK445" s="45"/>
      <c r="EPL445" s="45"/>
      <c r="EPM445" s="45"/>
      <c r="EPN445" s="45"/>
      <c r="EPO445" s="45"/>
      <c r="EPP445" s="45"/>
      <c r="EPQ445" s="45"/>
      <c r="EPR445" s="45"/>
      <c r="EPS445" s="45"/>
      <c r="EPT445" s="45"/>
      <c r="EPU445" s="45"/>
      <c r="EPV445" s="45"/>
      <c r="EPW445" s="45"/>
      <c r="EPX445" s="45"/>
      <c r="EPY445" s="45"/>
      <c r="EPZ445" s="45"/>
      <c r="EQA445" s="45"/>
      <c r="EQB445" s="45"/>
      <c r="EQC445" s="45"/>
      <c r="EQD445" s="45"/>
      <c r="EQE445" s="45"/>
      <c r="EQF445" s="45"/>
      <c r="EQG445" s="45"/>
      <c r="EQH445" s="45"/>
      <c r="EQI445" s="45"/>
      <c r="EQJ445" s="45"/>
      <c r="EQK445" s="45"/>
      <c r="EQL445" s="45"/>
      <c r="EQM445" s="45"/>
      <c r="EQN445" s="45"/>
      <c r="EQO445" s="45"/>
      <c r="EQP445" s="45"/>
      <c r="EQQ445" s="45"/>
      <c r="EQR445" s="45"/>
      <c r="EQS445" s="45"/>
      <c r="EQT445" s="45"/>
      <c r="EQU445" s="45"/>
      <c r="EQV445" s="45"/>
      <c r="EQW445" s="45"/>
      <c r="EQX445" s="45"/>
      <c r="EQY445" s="45"/>
      <c r="EQZ445" s="45"/>
      <c r="ERA445" s="45"/>
      <c r="ERB445" s="45"/>
      <c r="ERC445" s="45"/>
      <c r="ERD445" s="45"/>
      <c r="ERE445" s="45"/>
      <c r="ERF445" s="45"/>
      <c r="ERG445" s="45"/>
      <c r="ERH445" s="45"/>
      <c r="ERI445" s="45"/>
      <c r="ERJ445" s="45"/>
      <c r="ERK445" s="45"/>
      <c r="ERL445" s="45"/>
      <c r="ERM445" s="45"/>
      <c r="ERN445" s="45"/>
      <c r="ERO445" s="45"/>
      <c r="ERP445" s="45"/>
      <c r="ERQ445" s="45"/>
      <c r="ERR445" s="45"/>
      <c r="ERS445" s="45"/>
      <c r="ERT445" s="45"/>
      <c r="ERU445" s="45"/>
      <c r="ERV445" s="45"/>
      <c r="ERW445" s="45"/>
      <c r="ERX445" s="45"/>
      <c r="ERY445" s="45"/>
      <c r="ERZ445" s="45"/>
      <c r="ESA445" s="45"/>
      <c r="ESB445" s="45"/>
      <c r="ESC445" s="45"/>
      <c r="ESD445" s="45"/>
      <c r="ESE445" s="45"/>
      <c r="ESF445" s="45"/>
      <c r="ESG445" s="45"/>
      <c r="ESH445" s="45"/>
      <c r="ESI445" s="45"/>
      <c r="ESJ445" s="45"/>
      <c r="ESK445" s="45"/>
      <c r="ESL445" s="45"/>
      <c r="ESM445" s="45"/>
      <c r="ESN445" s="45"/>
      <c r="ESO445" s="45"/>
      <c r="ESP445" s="45"/>
      <c r="ESQ445" s="45"/>
      <c r="ESR445" s="45"/>
      <c r="ESS445" s="45"/>
      <c r="EST445" s="45"/>
      <c r="ESU445" s="45"/>
      <c r="ESV445" s="45"/>
      <c r="ESW445" s="45"/>
      <c r="ESX445" s="45"/>
      <c r="ESY445" s="45"/>
      <c r="ESZ445" s="45"/>
      <c r="ETA445" s="45"/>
      <c r="ETB445" s="45"/>
      <c r="ETC445" s="45"/>
      <c r="ETD445" s="45"/>
      <c r="ETE445" s="45"/>
      <c r="ETF445" s="45"/>
      <c r="ETG445" s="45"/>
      <c r="ETH445" s="45"/>
      <c r="ETI445" s="45"/>
      <c r="ETJ445" s="45"/>
      <c r="ETK445" s="45"/>
      <c r="ETL445" s="45"/>
      <c r="ETM445" s="45"/>
      <c r="ETN445" s="45"/>
      <c r="ETO445" s="45"/>
      <c r="ETP445" s="45"/>
      <c r="ETQ445" s="45"/>
      <c r="ETR445" s="45"/>
      <c r="ETS445" s="45"/>
      <c r="ETT445" s="45"/>
      <c r="ETU445" s="45"/>
      <c r="ETV445" s="45"/>
      <c r="ETW445" s="45"/>
      <c r="ETX445" s="45"/>
      <c r="ETY445" s="45"/>
      <c r="ETZ445" s="45"/>
      <c r="EUA445" s="45"/>
      <c r="EUB445" s="45"/>
      <c r="EUC445" s="45"/>
      <c r="EUD445" s="45"/>
      <c r="EUE445" s="45"/>
      <c r="EUF445" s="45"/>
      <c r="EUG445" s="45"/>
      <c r="EUH445" s="45"/>
      <c r="EUI445" s="45"/>
      <c r="EUJ445" s="45"/>
      <c r="EUK445" s="45"/>
      <c r="EUL445" s="45"/>
      <c r="EUM445" s="45"/>
      <c r="EUN445" s="45"/>
      <c r="EUO445" s="45"/>
      <c r="EUP445" s="45"/>
      <c r="EUQ445" s="45"/>
      <c r="EUR445" s="45"/>
      <c r="EUS445" s="45"/>
      <c r="EUT445" s="45"/>
      <c r="EUU445" s="45"/>
      <c r="EUV445" s="45"/>
      <c r="EUW445" s="45"/>
      <c r="EUX445" s="45"/>
      <c r="EUY445" s="45"/>
      <c r="EUZ445" s="45"/>
      <c r="EVA445" s="45"/>
      <c r="EVB445" s="45"/>
      <c r="EVC445" s="45"/>
      <c r="EVD445" s="45"/>
      <c r="EVE445" s="45"/>
      <c r="EVF445" s="45"/>
      <c r="EVG445" s="45"/>
      <c r="EVH445" s="45"/>
      <c r="EVI445" s="45"/>
      <c r="EVJ445" s="45"/>
      <c r="EVK445" s="45"/>
      <c r="EVL445" s="45"/>
      <c r="EVM445" s="45"/>
      <c r="EVN445" s="45"/>
      <c r="EVO445" s="45"/>
      <c r="EVP445" s="45"/>
      <c r="EVQ445" s="45"/>
      <c r="EVR445" s="45"/>
      <c r="EVS445" s="45"/>
      <c r="EVT445" s="45"/>
      <c r="EVU445" s="45"/>
      <c r="EVV445" s="45"/>
      <c r="EVW445" s="45"/>
      <c r="EVX445" s="45"/>
      <c r="EVY445" s="45"/>
      <c r="EVZ445" s="45"/>
      <c r="EWA445" s="45"/>
      <c r="EWB445" s="45"/>
      <c r="EWC445" s="45"/>
      <c r="EWD445" s="45"/>
      <c r="EWE445" s="45"/>
      <c r="EWF445" s="45"/>
      <c r="EWG445" s="45"/>
      <c r="EWH445" s="45"/>
      <c r="EWI445" s="45"/>
      <c r="EWJ445" s="45"/>
      <c r="EWK445" s="45"/>
      <c r="EWL445" s="45"/>
      <c r="EWM445" s="45"/>
      <c r="EWN445" s="45"/>
      <c r="EWO445" s="45"/>
      <c r="EWP445" s="45"/>
      <c r="EWQ445" s="45"/>
      <c r="EWR445" s="45"/>
      <c r="EWS445" s="45"/>
      <c r="EWT445" s="45"/>
      <c r="EWU445" s="45"/>
      <c r="EWV445" s="45"/>
      <c r="EWW445" s="45"/>
      <c r="EWX445" s="45"/>
      <c r="EWY445" s="45"/>
      <c r="EWZ445" s="45"/>
      <c r="EXA445" s="45"/>
      <c r="EXB445" s="45"/>
      <c r="EXC445" s="45"/>
      <c r="EXD445" s="45"/>
      <c r="EXE445" s="45"/>
      <c r="EXF445" s="45"/>
      <c r="EXG445" s="45"/>
      <c r="EXH445" s="45"/>
      <c r="EXI445" s="45"/>
      <c r="EXJ445" s="45"/>
      <c r="EXK445" s="45"/>
      <c r="EXL445" s="45"/>
      <c r="EXM445" s="45"/>
      <c r="EXN445" s="45"/>
      <c r="EXO445" s="45"/>
      <c r="EXP445" s="45"/>
      <c r="EXQ445" s="45"/>
      <c r="EXR445" s="45"/>
      <c r="EXS445" s="45"/>
      <c r="EXT445" s="45"/>
      <c r="EXU445" s="45"/>
      <c r="EXV445" s="45"/>
      <c r="EXW445" s="45"/>
      <c r="EXX445" s="45"/>
      <c r="EXY445" s="45"/>
      <c r="EXZ445" s="45"/>
      <c r="EYA445" s="45"/>
      <c r="EYB445" s="45"/>
      <c r="EYC445" s="45"/>
      <c r="EYD445" s="45"/>
      <c r="EYE445" s="45"/>
      <c r="EYF445" s="45"/>
      <c r="EYG445" s="45"/>
      <c r="EYH445" s="45"/>
      <c r="EYI445" s="45"/>
      <c r="EYJ445" s="45"/>
      <c r="EYK445" s="45"/>
      <c r="EYL445" s="45"/>
      <c r="EYM445" s="45"/>
      <c r="EYN445" s="45"/>
      <c r="EYO445" s="45"/>
      <c r="EYP445" s="45"/>
      <c r="EYQ445" s="45"/>
      <c r="EYR445" s="45"/>
      <c r="EYS445" s="45"/>
      <c r="EYT445" s="45"/>
      <c r="EYU445" s="45"/>
      <c r="EYV445" s="45"/>
      <c r="EYW445" s="45"/>
      <c r="EYX445" s="45"/>
      <c r="EYY445" s="45"/>
      <c r="EYZ445" s="45"/>
      <c r="EZA445" s="45"/>
      <c r="EZB445" s="45"/>
      <c r="EZC445" s="45"/>
      <c r="EZD445" s="45"/>
      <c r="EZE445" s="45"/>
      <c r="EZF445" s="45"/>
      <c r="EZG445" s="45"/>
      <c r="EZH445" s="45"/>
      <c r="EZI445" s="45"/>
      <c r="EZJ445" s="45"/>
      <c r="EZK445" s="45"/>
      <c r="EZL445" s="45"/>
      <c r="EZM445" s="45"/>
      <c r="EZN445" s="45"/>
      <c r="EZO445" s="45"/>
      <c r="EZP445" s="45"/>
      <c r="EZQ445" s="45"/>
      <c r="EZR445" s="45"/>
      <c r="EZS445" s="45"/>
      <c r="EZT445" s="45"/>
      <c r="EZU445" s="45"/>
      <c r="EZV445" s="45"/>
      <c r="EZW445" s="45"/>
      <c r="EZX445" s="45"/>
      <c r="EZY445" s="45"/>
      <c r="EZZ445" s="45"/>
      <c r="FAA445" s="45"/>
      <c r="FAB445" s="45"/>
      <c r="FAC445" s="45"/>
      <c r="FAD445" s="45"/>
      <c r="FAE445" s="45"/>
      <c r="FAF445" s="45"/>
      <c r="FAG445" s="45"/>
      <c r="FAH445" s="45"/>
      <c r="FAI445" s="45"/>
      <c r="FAJ445" s="45"/>
      <c r="FAK445" s="45"/>
      <c r="FAL445" s="45"/>
      <c r="FAM445" s="45"/>
      <c r="FAN445" s="45"/>
      <c r="FAO445" s="45"/>
      <c r="FAP445" s="45"/>
      <c r="FAQ445" s="45"/>
      <c r="FAR445" s="45"/>
      <c r="FAS445" s="45"/>
      <c r="FAT445" s="45"/>
      <c r="FAU445" s="45"/>
      <c r="FAV445" s="45"/>
      <c r="FAW445" s="45"/>
      <c r="FAX445" s="45"/>
      <c r="FAY445" s="45"/>
      <c r="FAZ445" s="45"/>
      <c r="FBA445" s="45"/>
      <c r="FBB445" s="45"/>
      <c r="FBC445" s="45"/>
      <c r="FBD445" s="45"/>
      <c r="FBE445" s="45"/>
      <c r="FBF445" s="45"/>
      <c r="FBG445" s="45"/>
      <c r="FBH445" s="45"/>
      <c r="FBI445" s="45"/>
      <c r="FBJ445" s="45"/>
      <c r="FBK445" s="45"/>
      <c r="FBL445" s="45"/>
      <c r="FBM445" s="45"/>
      <c r="FBN445" s="45"/>
      <c r="FBO445" s="45"/>
      <c r="FBP445" s="45"/>
      <c r="FBQ445" s="45"/>
      <c r="FBR445" s="45"/>
      <c r="FBS445" s="45"/>
      <c r="FBT445" s="45"/>
      <c r="FBU445" s="45"/>
      <c r="FBV445" s="45"/>
      <c r="FBW445" s="45"/>
      <c r="FBX445" s="45"/>
      <c r="FBY445" s="45"/>
      <c r="FBZ445" s="45"/>
      <c r="FCA445" s="45"/>
      <c r="FCB445" s="45"/>
      <c r="FCC445" s="45"/>
      <c r="FCD445" s="45"/>
      <c r="FCE445" s="45"/>
      <c r="FCF445" s="45"/>
      <c r="FCG445" s="45"/>
      <c r="FCH445" s="45"/>
      <c r="FCI445" s="45"/>
      <c r="FCJ445" s="45"/>
      <c r="FCK445" s="45"/>
      <c r="FCL445" s="45"/>
      <c r="FCM445" s="45"/>
      <c r="FCN445" s="45"/>
      <c r="FCO445" s="45"/>
      <c r="FCP445" s="45"/>
      <c r="FCQ445" s="45"/>
      <c r="FCR445" s="45"/>
      <c r="FCS445" s="45"/>
      <c r="FCT445" s="45"/>
      <c r="FCU445" s="45"/>
      <c r="FCV445" s="45"/>
      <c r="FCW445" s="45"/>
      <c r="FCX445" s="45"/>
      <c r="FCY445" s="45"/>
      <c r="FCZ445" s="45"/>
      <c r="FDA445" s="45"/>
      <c r="FDB445" s="45"/>
      <c r="FDC445" s="45"/>
      <c r="FDD445" s="45"/>
      <c r="FDE445" s="45"/>
      <c r="FDF445" s="45"/>
      <c r="FDG445" s="45"/>
      <c r="FDH445" s="45"/>
      <c r="FDI445" s="45"/>
      <c r="FDJ445" s="45"/>
      <c r="FDK445" s="45"/>
      <c r="FDL445" s="45"/>
      <c r="FDM445" s="45"/>
      <c r="FDN445" s="45"/>
      <c r="FDO445" s="45"/>
      <c r="FDP445" s="45"/>
      <c r="FDQ445" s="45"/>
      <c r="FDR445" s="45"/>
      <c r="FDS445" s="45"/>
      <c r="FDT445" s="45"/>
      <c r="FDU445" s="45"/>
      <c r="FDV445" s="45"/>
      <c r="FDW445" s="45"/>
      <c r="FDX445" s="45"/>
      <c r="FDY445" s="45"/>
      <c r="FDZ445" s="45"/>
      <c r="FEA445" s="45"/>
      <c r="FEB445" s="45"/>
      <c r="FEC445" s="45"/>
      <c r="FED445" s="45"/>
      <c r="FEE445" s="45"/>
      <c r="FEF445" s="45"/>
      <c r="FEG445" s="45"/>
      <c r="FEH445" s="45"/>
      <c r="FEI445" s="45"/>
      <c r="FEJ445" s="45"/>
      <c r="FEK445" s="45"/>
      <c r="FEL445" s="45"/>
      <c r="FEM445" s="45"/>
      <c r="FEN445" s="45"/>
      <c r="FEO445" s="45"/>
      <c r="FEP445" s="45"/>
      <c r="FEQ445" s="45"/>
      <c r="FER445" s="45"/>
      <c r="FES445" s="45"/>
      <c r="FET445" s="45"/>
      <c r="FEU445" s="45"/>
      <c r="FEV445" s="45"/>
      <c r="FEW445" s="45"/>
      <c r="FEX445" s="45"/>
      <c r="FEY445" s="45"/>
      <c r="FEZ445" s="45"/>
      <c r="FFA445" s="45"/>
      <c r="FFB445" s="45"/>
      <c r="FFC445" s="45"/>
      <c r="FFD445" s="45"/>
      <c r="FFE445" s="45"/>
      <c r="FFF445" s="45"/>
      <c r="FFG445" s="45"/>
      <c r="FFH445" s="45"/>
      <c r="FFI445" s="45"/>
      <c r="FFJ445" s="45"/>
      <c r="FFK445" s="45"/>
      <c r="FFL445" s="45"/>
      <c r="FFM445" s="45"/>
      <c r="FFN445" s="45"/>
      <c r="FFO445" s="45"/>
      <c r="FFP445" s="45"/>
      <c r="FFQ445" s="45"/>
      <c r="FFR445" s="45"/>
      <c r="FFS445" s="45"/>
      <c r="FFT445" s="45"/>
      <c r="FFU445" s="45"/>
      <c r="FFV445" s="45"/>
      <c r="FFW445" s="45"/>
      <c r="FFX445" s="45"/>
      <c r="FFY445" s="45"/>
      <c r="FFZ445" s="45"/>
      <c r="FGA445" s="45"/>
      <c r="FGB445" s="45"/>
      <c r="FGC445" s="45"/>
      <c r="FGD445" s="45"/>
      <c r="FGE445" s="45"/>
      <c r="FGF445" s="45"/>
      <c r="FGG445" s="45"/>
      <c r="FGH445" s="45"/>
      <c r="FGI445" s="45"/>
      <c r="FGJ445" s="45"/>
      <c r="FGK445" s="45"/>
      <c r="FGL445" s="45"/>
      <c r="FGM445" s="45"/>
      <c r="FGN445" s="45"/>
      <c r="FGO445" s="45"/>
      <c r="FGP445" s="45"/>
      <c r="FGQ445" s="45"/>
      <c r="FGR445" s="45"/>
      <c r="FGS445" s="45"/>
      <c r="FGT445" s="45"/>
      <c r="FGU445" s="45"/>
      <c r="FGV445" s="45"/>
      <c r="FGW445" s="45"/>
      <c r="FGX445" s="45"/>
      <c r="FGY445" s="45"/>
      <c r="FGZ445" s="45"/>
      <c r="FHA445" s="45"/>
      <c r="FHB445" s="45"/>
      <c r="FHC445" s="45"/>
      <c r="FHD445" s="45"/>
      <c r="FHE445" s="45"/>
      <c r="FHF445" s="45"/>
      <c r="FHG445" s="45"/>
      <c r="FHH445" s="45"/>
      <c r="FHI445" s="45"/>
      <c r="FHJ445" s="45"/>
      <c r="FHK445" s="45"/>
      <c r="FHL445" s="45"/>
      <c r="FHM445" s="45"/>
      <c r="FHN445" s="45"/>
      <c r="FHO445" s="45"/>
      <c r="FHP445" s="45"/>
      <c r="FHQ445" s="45"/>
      <c r="FHR445" s="45"/>
      <c r="FHS445" s="45"/>
      <c r="FHT445" s="45"/>
      <c r="FHU445" s="45"/>
      <c r="FHV445" s="45"/>
      <c r="FHW445" s="45"/>
      <c r="FHX445" s="45"/>
      <c r="FHY445" s="45"/>
      <c r="FHZ445" s="45"/>
      <c r="FIA445" s="45"/>
      <c r="FIB445" s="45"/>
      <c r="FIC445" s="45"/>
      <c r="FID445" s="45"/>
      <c r="FIE445" s="45"/>
      <c r="FIF445" s="45"/>
      <c r="FIG445" s="45"/>
      <c r="FIH445" s="45"/>
      <c r="FII445" s="45"/>
      <c r="FIJ445" s="45"/>
      <c r="FIK445" s="45"/>
      <c r="FIL445" s="45"/>
      <c r="FIM445" s="45"/>
      <c r="FIN445" s="45"/>
      <c r="FIO445" s="45"/>
      <c r="FIP445" s="45"/>
      <c r="FIQ445" s="45"/>
      <c r="FIR445" s="45"/>
      <c r="FIS445" s="45"/>
      <c r="FIT445" s="45"/>
      <c r="FIU445" s="45"/>
      <c r="FIV445" s="45"/>
      <c r="FIW445" s="45"/>
      <c r="FIX445" s="45"/>
      <c r="FIY445" s="45"/>
      <c r="FIZ445" s="45"/>
      <c r="FJA445" s="45"/>
      <c r="FJB445" s="45"/>
      <c r="FJC445" s="45"/>
      <c r="FJD445" s="45"/>
      <c r="FJE445" s="45"/>
      <c r="FJF445" s="45"/>
      <c r="FJG445" s="45"/>
      <c r="FJH445" s="45"/>
      <c r="FJI445" s="45"/>
      <c r="FJJ445" s="45"/>
      <c r="FJK445" s="45"/>
      <c r="FJL445" s="45"/>
      <c r="FJM445" s="45"/>
      <c r="FJN445" s="45"/>
      <c r="FJO445" s="45"/>
      <c r="FJP445" s="45"/>
      <c r="FJQ445" s="45"/>
      <c r="FJR445" s="45"/>
      <c r="FJS445" s="45"/>
      <c r="FJT445" s="45"/>
      <c r="FJU445" s="45"/>
      <c r="FJV445" s="45"/>
      <c r="FJW445" s="45"/>
      <c r="FJX445" s="45"/>
      <c r="FJY445" s="45"/>
      <c r="FJZ445" s="45"/>
      <c r="FKA445" s="45"/>
      <c r="FKB445" s="45"/>
      <c r="FKC445" s="45"/>
      <c r="FKD445" s="45"/>
      <c r="FKE445" s="45"/>
      <c r="FKF445" s="45"/>
      <c r="FKG445" s="45"/>
      <c r="FKH445" s="45"/>
      <c r="FKI445" s="45"/>
      <c r="FKJ445" s="45"/>
      <c r="FKK445" s="45"/>
      <c r="FKL445" s="45"/>
      <c r="FKM445" s="45"/>
      <c r="FKN445" s="45"/>
      <c r="FKO445" s="45"/>
      <c r="FKP445" s="45"/>
      <c r="FKQ445" s="45"/>
      <c r="FKR445" s="45"/>
      <c r="FKS445" s="45"/>
      <c r="FKT445" s="45"/>
      <c r="FKU445" s="45"/>
      <c r="FKV445" s="45"/>
      <c r="FKW445" s="45"/>
      <c r="FKX445" s="45"/>
      <c r="FKY445" s="45"/>
      <c r="FKZ445" s="45"/>
      <c r="FLA445" s="45"/>
      <c r="FLB445" s="45"/>
      <c r="FLC445" s="45"/>
      <c r="FLD445" s="45"/>
      <c r="FLE445" s="45"/>
      <c r="FLF445" s="45"/>
      <c r="FLG445" s="45"/>
      <c r="FLH445" s="45"/>
      <c r="FLI445" s="45"/>
      <c r="FLJ445" s="45"/>
      <c r="FLK445" s="45"/>
      <c r="FLL445" s="45"/>
      <c r="FLM445" s="45"/>
      <c r="FLN445" s="45"/>
      <c r="FLO445" s="45"/>
      <c r="FLP445" s="45"/>
      <c r="FLQ445" s="45"/>
      <c r="FLR445" s="45"/>
      <c r="FLS445" s="45"/>
      <c r="FLT445" s="45"/>
      <c r="FLU445" s="45"/>
      <c r="FLV445" s="45"/>
      <c r="FLW445" s="45"/>
      <c r="FLX445" s="45"/>
      <c r="FLY445" s="45"/>
      <c r="FLZ445" s="45"/>
      <c r="FMA445" s="45"/>
      <c r="FMB445" s="45"/>
      <c r="FMC445" s="45"/>
      <c r="FMD445" s="45"/>
      <c r="FME445" s="45"/>
      <c r="FMF445" s="45"/>
      <c r="FMG445" s="45"/>
      <c r="FMH445" s="45"/>
      <c r="FMI445" s="45"/>
      <c r="FMJ445" s="45"/>
      <c r="FMK445" s="45"/>
      <c r="FML445" s="45"/>
      <c r="FMM445" s="45"/>
      <c r="FMN445" s="45"/>
      <c r="FMO445" s="45"/>
      <c r="FMP445" s="45"/>
      <c r="FMQ445" s="45"/>
      <c r="FMR445" s="45"/>
      <c r="FMS445" s="45"/>
      <c r="FMT445" s="45"/>
      <c r="FMU445" s="45"/>
      <c r="FMV445" s="45"/>
      <c r="FMW445" s="45"/>
      <c r="FMX445" s="45"/>
      <c r="FMY445" s="45"/>
      <c r="FMZ445" s="45"/>
      <c r="FNA445" s="45"/>
      <c r="FNB445" s="45"/>
      <c r="FNC445" s="45"/>
      <c r="FND445" s="45"/>
      <c r="FNE445" s="45"/>
      <c r="FNF445" s="45"/>
      <c r="FNG445" s="45"/>
      <c r="FNH445" s="45"/>
      <c r="FNI445" s="45"/>
      <c r="FNJ445" s="45"/>
      <c r="FNK445" s="45"/>
      <c r="FNL445" s="45"/>
      <c r="FNM445" s="45"/>
      <c r="FNN445" s="45"/>
      <c r="FNO445" s="45"/>
      <c r="FNP445" s="45"/>
      <c r="FNQ445" s="45"/>
      <c r="FNR445" s="45"/>
      <c r="FNS445" s="45"/>
      <c r="FNT445" s="45"/>
      <c r="FNU445" s="45"/>
      <c r="FNV445" s="45"/>
      <c r="FNW445" s="45"/>
      <c r="FNX445" s="45"/>
      <c r="FNY445" s="45"/>
      <c r="FNZ445" s="45"/>
      <c r="FOA445" s="45"/>
      <c r="FOB445" s="45"/>
      <c r="FOC445" s="45"/>
      <c r="FOD445" s="45"/>
      <c r="FOE445" s="45"/>
      <c r="FOF445" s="45"/>
      <c r="FOG445" s="45"/>
      <c r="FOH445" s="45"/>
      <c r="FOI445" s="45"/>
      <c r="FOJ445" s="45"/>
      <c r="FOK445" s="45"/>
      <c r="FOL445" s="45"/>
      <c r="FOM445" s="45"/>
      <c r="FON445" s="45"/>
      <c r="FOO445" s="45"/>
      <c r="FOP445" s="45"/>
      <c r="FOQ445" s="45"/>
      <c r="FOR445" s="45"/>
      <c r="FOS445" s="45"/>
      <c r="FOT445" s="45"/>
      <c r="FOU445" s="45"/>
      <c r="FOV445" s="45"/>
      <c r="FOW445" s="45"/>
      <c r="FOX445" s="45"/>
      <c r="FOY445" s="45"/>
      <c r="FOZ445" s="45"/>
      <c r="FPA445" s="45"/>
      <c r="FPB445" s="45"/>
      <c r="FPC445" s="45"/>
      <c r="FPD445" s="45"/>
      <c r="FPE445" s="45"/>
      <c r="FPF445" s="45"/>
      <c r="FPG445" s="45"/>
      <c r="FPH445" s="45"/>
      <c r="FPI445" s="45"/>
      <c r="FPJ445" s="45"/>
      <c r="FPK445" s="45"/>
      <c r="FPL445" s="45"/>
      <c r="FPM445" s="45"/>
      <c r="FPN445" s="45"/>
      <c r="FPO445" s="45"/>
      <c r="FPP445" s="45"/>
      <c r="FPQ445" s="45"/>
      <c r="FPR445" s="45"/>
      <c r="FPS445" s="45"/>
      <c r="FPT445" s="45"/>
      <c r="FPU445" s="45"/>
      <c r="FPV445" s="45"/>
      <c r="FPW445" s="45"/>
      <c r="FPX445" s="45"/>
      <c r="FPY445" s="45"/>
      <c r="FPZ445" s="45"/>
      <c r="FQA445" s="45"/>
      <c r="FQB445" s="45"/>
      <c r="FQC445" s="45"/>
      <c r="FQD445" s="45"/>
      <c r="FQE445" s="45"/>
      <c r="FQF445" s="45"/>
      <c r="FQG445" s="45"/>
      <c r="FQH445" s="45"/>
      <c r="FQI445" s="45"/>
      <c r="FQJ445" s="45"/>
      <c r="FQK445" s="45"/>
      <c r="FQL445" s="45"/>
      <c r="FQM445" s="45"/>
      <c r="FQN445" s="45"/>
      <c r="FQO445" s="45"/>
      <c r="FQP445" s="45"/>
      <c r="FQQ445" s="45"/>
      <c r="FQR445" s="45"/>
      <c r="FQS445" s="45"/>
      <c r="FQT445" s="45"/>
      <c r="FQU445" s="45"/>
      <c r="FQV445" s="45"/>
      <c r="FQW445" s="45"/>
      <c r="FQX445" s="45"/>
      <c r="FQY445" s="45"/>
      <c r="FQZ445" s="45"/>
      <c r="FRA445" s="45"/>
      <c r="FRB445" s="45"/>
      <c r="FRC445" s="45"/>
      <c r="FRD445" s="45"/>
      <c r="FRE445" s="45"/>
      <c r="FRF445" s="45"/>
      <c r="FRG445" s="45"/>
      <c r="FRH445" s="45"/>
      <c r="FRI445" s="45"/>
      <c r="FRJ445" s="45"/>
      <c r="FRK445" s="45"/>
      <c r="FRL445" s="45"/>
      <c r="FRM445" s="45"/>
      <c r="FRN445" s="45"/>
      <c r="FRO445" s="45"/>
      <c r="FRP445" s="45"/>
      <c r="FRQ445" s="45"/>
      <c r="FRR445" s="45"/>
      <c r="FRS445" s="45"/>
      <c r="FRT445" s="45"/>
      <c r="FRU445" s="45"/>
      <c r="FRV445" s="45"/>
      <c r="FRW445" s="45"/>
      <c r="FRX445" s="45"/>
      <c r="FRY445" s="45"/>
      <c r="FRZ445" s="45"/>
      <c r="FSA445" s="45"/>
      <c r="FSB445" s="45"/>
      <c r="FSC445" s="45"/>
      <c r="FSD445" s="45"/>
      <c r="FSE445" s="45"/>
      <c r="FSF445" s="45"/>
      <c r="FSG445" s="45"/>
      <c r="FSH445" s="45"/>
      <c r="FSI445" s="45"/>
      <c r="FSJ445" s="45"/>
      <c r="FSK445" s="45"/>
      <c r="FSL445" s="45"/>
      <c r="FSM445" s="45"/>
      <c r="FSN445" s="45"/>
      <c r="FSO445" s="45"/>
      <c r="FSP445" s="45"/>
      <c r="FSQ445" s="45"/>
      <c r="FSR445" s="45"/>
      <c r="FSS445" s="45"/>
      <c r="FST445" s="45"/>
      <c r="FSU445" s="45"/>
      <c r="FSV445" s="45"/>
      <c r="FSW445" s="45"/>
      <c r="FSX445" s="45"/>
      <c r="FSY445" s="45"/>
      <c r="FSZ445" s="45"/>
      <c r="FTA445" s="45"/>
      <c r="FTB445" s="45"/>
      <c r="FTC445" s="45"/>
      <c r="FTD445" s="45"/>
      <c r="FTE445" s="45"/>
      <c r="FTF445" s="45"/>
      <c r="FTG445" s="45"/>
      <c r="FTH445" s="45"/>
      <c r="FTI445" s="45"/>
      <c r="FTJ445" s="45"/>
      <c r="FTK445" s="45"/>
      <c r="FTL445" s="45"/>
      <c r="FTM445" s="45"/>
      <c r="FTN445" s="45"/>
      <c r="FTO445" s="45"/>
      <c r="FTP445" s="45"/>
      <c r="FTQ445" s="45"/>
      <c r="FTR445" s="45"/>
      <c r="FTS445" s="45"/>
      <c r="FTT445" s="45"/>
      <c r="FTU445" s="45"/>
      <c r="FTV445" s="45"/>
      <c r="FTW445" s="45"/>
      <c r="FTX445" s="45"/>
      <c r="FTY445" s="45"/>
      <c r="FTZ445" s="45"/>
      <c r="FUA445" s="45"/>
      <c r="FUB445" s="45"/>
      <c r="FUC445" s="45"/>
      <c r="FUD445" s="45"/>
      <c r="FUE445" s="45"/>
      <c r="FUF445" s="45"/>
      <c r="FUG445" s="45"/>
      <c r="FUH445" s="45"/>
      <c r="FUI445" s="45"/>
      <c r="FUJ445" s="45"/>
      <c r="FUK445" s="45"/>
      <c r="FUL445" s="45"/>
      <c r="FUM445" s="45"/>
      <c r="FUN445" s="45"/>
      <c r="FUO445" s="45"/>
      <c r="FUP445" s="45"/>
      <c r="FUQ445" s="45"/>
      <c r="FUR445" s="45"/>
      <c r="FUS445" s="45"/>
      <c r="FUT445" s="45"/>
      <c r="FUU445" s="45"/>
      <c r="FUV445" s="45"/>
      <c r="FUW445" s="45"/>
      <c r="FUX445" s="45"/>
      <c r="FUY445" s="45"/>
      <c r="FUZ445" s="45"/>
      <c r="FVA445" s="45"/>
      <c r="FVB445" s="45"/>
      <c r="FVC445" s="45"/>
      <c r="FVD445" s="45"/>
      <c r="FVE445" s="45"/>
      <c r="FVF445" s="45"/>
      <c r="FVG445" s="45"/>
      <c r="FVH445" s="45"/>
      <c r="FVI445" s="45"/>
      <c r="FVJ445" s="45"/>
      <c r="FVK445" s="45"/>
      <c r="FVL445" s="45"/>
      <c r="FVM445" s="45"/>
      <c r="FVN445" s="45"/>
      <c r="FVO445" s="45"/>
      <c r="FVP445" s="45"/>
      <c r="FVQ445" s="45"/>
      <c r="FVR445" s="45"/>
      <c r="FVS445" s="45"/>
      <c r="FVT445" s="45"/>
      <c r="FVU445" s="45"/>
      <c r="FVV445" s="45"/>
      <c r="FVW445" s="45"/>
      <c r="FVX445" s="45"/>
      <c r="FVY445" s="45"/>
      <c r="FVZ445" s="45"/>
      <c r="FWA445" s="45"/>
      <c r="FWB445" s="45"/>
      <c r="FWC445" s="45"/>
      <c r="FWD445" s="45"/>
      <c r="FWE445" s="45"/>
      <c r="FWF445" s="45"/>
      <c r="FWG445" s="45"/>
      <c r="FWH445" s="45"/>
      <c r="FWI445" s="45"/>
      <c r="FWJ445" s="45"/>
      <c r="FWK445" s="45"/>
      <c r="FWL445" s="45"/>
      <c r="FWM445" s="45"/>
      <c r="FWN445" s="45"/>
      <c r="FWO445" s="45"/>
      <c r="FWP445" s="45"/>
      <c r="FWQ445" s="45"/>
      <c r="FWR445" s="45"/>
      <c r="FWS445" s="45"/>
      <c r="FWT445" s="45"/>
      <c r="FWU445" s="45"/>
      <c r="FWV445" s="45"/>
      <c r="FWW445" s="45"/>
      <c r="FWX445" s="45"/>
      <c r="FWY445" s="45"/>
      <c r="FWZ445" s="45"/>
      <c r="FXA445" s="45"/>
      <c r="FXB445" s="45"/>
      <c r="FXC445" s="45"/>
      <c r="FXD445" s="45"/>
      <c r="FXE445" s="45"/>
      <c r="FXF445" s="45"/>
      <c r="FXG445" s="45"/>
      <c r="FXH445" s="45"/>
      <c r="FXI445" s="45"/>
      <c r="FXJ445" s="45"/>
      <c r="FXK445" s="45"/>
      <c r="FXL445" s="45"/>
      <c r="FXM445" s="45"/>
      <c r="FXN445" s="45"/>
      <c r="FXO445" s="45"/>
      <c r="FXP445" s="45"/>
      <c r="FXQ445" s="45"/>
      <c r="FXR445" s="45"/>
      <c r="FXS445" s="45"/>
      <c r="FXT445" s="45"/>
      <c r="FXU445" s="45"/>
      <c r="FXV445" s="45"/>
      <c r="FXW445" s="45"/>
      <c r="FXX445" s="45"/>
      <c r="FXY445" s="45"/>
      <c r="FXZ445" s="45"/>
      <c r="FYA445" s="45"/>
      <c r="FYB445" s="45"/>
      <c r="FYC445" s="45"/>
      <c r="FYD445" s="45"/>
      <c r="FYE445" s="45"/>
      <c r="FYF445" s="45"/>
      <c r="FYG445" s="45"/>
      <c r="FYH445" s="45"/>
      <c r="FYI445" s="45"/>
      <c r="FYJ445" s="45"/>
      <c r="FYK445" s="45"/>
      <c r="FYL445" s="45"/>
      <c r="FYM445" s="45"/>
      <c r="FYN445" s="45"/>
      <c r="FYO445" s="45"/>
      <c r="FYP445" s="45"/>
      <c r="FYQ445" s="45"/>
      <c r="FYR445" s="45"/>
      <c r="FYS445" s="45"/>
      <c r="FYT445" s="45"/>
      <c r="FYU445" s="45"/>
      <c r="FYV445" s="45"/>
      <c r="FYW445" s="45"/>
      <c r="FYX445" s="45"/>
      <c r="FYY445" s="45"/>
      <c r="FYZ445" s="45"/>
      <c r="FZA445" s="45"/>
      <c r="FZB445" s="45"/>
      <c r="FZC445" s="45"/>
      <c r="FZD445" s="45"/>
      <c r="FZE445" s="45"/>
      <c r="FZF445" s="45"/>
      <c r="FZG445" s="45"/>
      <c r="FZH445" s="45"/>
      <c r="FZI445" s="45"/>
      <c r="FZJ445" s="45"/>
      <c r="FZK445" s="45"/>
      <c r="FZL445" s="45"/>
      <c r="FZM445" s="45"/>
      <c r="FZN445" s="45"/>
      <c r="FZO445" s="45"/>
      <c r="FZP445" s="45"/>
      <c r="FZQ445" s="45"/>
      <c r="FZR445" s="45"/>
      <c r="FZS445" s="45"/>
      <c r="FZT445" s="45"/>
      <c r="FZU445" s="45"/>
      <c r="FZV445" s="45"/>
      <c r="FZW445" s="45"/>
      <c r="FZX445" s="45"/>
      <c r="FZY445" s="45"/>
      <c r="FZZ445" s="45"/>
      <c r="GAA445" s="45"/>
      <c r="GAB445" s="45"/>
      <c r="GAC445" s="45"/>
      <c r="GAD445" s="45"/>
      <c r="GAE445" s="45"/>
      <c r="GAF445" s="45"/>
      <c r="GAG445" s="45"/>
      <c r="GAH445" s="45"/>
      <c r="GAI445" s="45"/>
      <c r="GAJ445" s="45"/>
      <c r="GAK445" s="45"/>
      <c r="GAL445" s="45"/>
      <c r="GAM445" s="45"/>
      <c r="GAN445" s="45"/>
      <c r="GAO445" s="45"/>
      <c r="GAP445" s="45"/>
      <c r="GAQ445" s="45"/>
      <c r="GAR445" s="45"/>
      <c r="GAS445" s="45"/>
      <c r="GAT445" s="45"/>
      <c r="GAU445" s="45"/>
      <c r="GAV445" s="45"/>
      <c r="GAW445" s="45"/>
      <c r="GAX445" s="45"/>
      <c r="GAY445" s="45"/>
      <c r="GAZ445" s="45"/>
      <c r="GBA445" s="45"/>
      <c r="GBB445" s="45"/>
      <c r="GBC445" s="45"/>
      <c r="GBD445" s="45"/>
      <c r="GBE445" s="45"/>
      <c r="GBF445" s="45"/>
      <c r="GBG445" s="45"/>
      <c r="GBH445" s="45"/>
      <c r="GBI445" s="45"/>
      <c r="GBJ445" s="45"/>
      <c r="GBK445" s="45"/>
      <c r="GBL445" s="45"/>
      <c r="GBM445" s="45"/>
      <c r="GBN445" s="45"/>
      <c r="GBO445" s="45"/>
      <c r="GBP445" s="45"/>
      <c r="GBQ445" s="45"/>
      <c r="GBR445" s="45"/>
      <c r="GBS445" s="45"/>
      <c r="GBT445" s="45"/>
      <c r="GBU445" s="45"/>
      <c r="GBV445" s="45"/>
      <c r="GBW445" s="45"/>
      <c r="GBX445" s="45"/>
      <c r="GBY445" s="45"/>
      <c r="GBZ445" s="45"/>
      <c r="GCA445" s="45"/>
      <c r="GCB445" s="45"/>
      <c r="GCC445" s="45"/>
      <c r="GCD445" s="45"/>
      <c r="GCE445" s="45"/>
      <c r="GCF445" s="45"/>
      <c r="GCG445" s="45"/>
      <c r="GCH445" s="45"/>
      <c r="GCI445" s="45"/>
      <c r="GCJ445" s="45"/>
      <c r="GCK445" s="45"/>
      <c r="GCL445" s="45"/>
      <c r="GCM445" s="45"/>
      <c r="GCN445" s="45"/>
      <c r="GCO445" s="45"/>
      <c r="GCP445" s="45"/>
      <c r="GCQ445" s="45"/>
      <c r="GCR445" s="45"/>
      <c r="GCS445" s="45"/>
      <c r="GCT445" s="45"/>
      <c r="GCU445" s="45"/>
      <c r="GCV445" s="45"/>
      <c r="GCW445" s="45"/>
      <c r="GCX445" s="45"/>
      <c r="GCY445" s="45"/>
      <c r="GCZ445" s="45"/>
      <c r="GDA445" s="45"/>
      <c r="GDB445" s="45"/>
      <c r="GDC445" s="45"/>
      <c r="GDD445" s="45"/>
      <c r="GDE445" s="45"/>
      <c r="GDF445" s="45"/>
      <c r="GDG445" s="45"/>
      <c r="GDH445" s="45"/>
      <c r="GDI445" s="45"/>
      <c r="GDJ445" s="45"/>
      <c r="GDK445" s="45"/>
      <c r="GDL445" s="45"/>
      <c r="GDM445" s="45"/>
      <c r="GDN445" s="45"/>
      <c r="GDO445" s="45"/>
      <c r="GDP445" s="45"/>
      <c r="GDQ445" s="45"/>
      <c r="GDR445" s="45"/>
      <c r="GDS445" s="45"/>
      <c r="GDT445" s="45"/>
      <c r="GDU445" s="45"/>
      <c r="GDV445" s="45"/>
      <c r="GDW445" s="45"/>
      <c r="GDX445" s="45"/>
      <c r="GDY445" s="45"/>
      <c r="GDZ445" s="45"/>
      <c r="GEA445" s="45"/>
      <c r="GEB445" s="45"/>
      <c r="GEC445" s="45"/>
      <c r="GED445" s="45"/>
      <c r="GEE445" s="45"/>
      <c r="GEF445" s="45"/>
      <c r="GEG445" s="45"/>
      <c r="GEH445" s="45"/>
      <c r="GEI445" s="45"/>
      <c r="GEJ445" s="45"/>
      <c r="GEK445" s="45"/>
      <c r="GEL445" s="45"/>
      <c r="GEM445" s="45"/>
      <c r="GEN445" s="45"/>
      <c r="GEO445" s="45"/>
      <c r="GEP445" s="45"/>
      <c r="GEQ445" s="45"/>
      <c r="GER445" s="45"/>
      <c r="GES445" s="45"/>
      <c r="GET445" s="45"/>
      <c r="GEU445" s="45"/>
      <c r="GEV445" s="45"/>
      <c r="GEW445" s="45"/>
      <c r="GEX445" s="45"/>
      <c r="GEY445" s="45"/>
      <c r="GEZ445" s="45"/>
      <c r="GFA445" s="45"/>
      <c r="GFB445" s="45"/>
      <c r="GFC445" s="45"/>
      <c r="GFD445" s="45"/>
      <c r="GFE445" s="45"/>
      <c r="GFF445" s="45"/>
      <c r="GFG445" s="45"/>
      <c r="GFH445" s="45"/>
      <c r="GFI445" s="45"/>
      <c r="GFJ445" s="45"/>
      <c r="GFK445" s="45"/>
      <c r="GFL445" s="45"/>
      <c r="GFM445" s="45"/>
      <c r="GFN445" s="45"/>
      <c r="GFO445" s="45"/>
      <c r="GFP445" s="45"/>
      <c r="GFQ445" s="45"/>
      <c r="GFR445" s="45"/>
      <c r="GFS445" s="45"/>
      <c r="GFT445" s="45"/>
      <c r="GFU445" s="45"/>
      <c r="GFV445" s="45"/>
      <c r="GFW445" s="45"/>
      <c r="GFX445" s="45"/>
      <c r="GFY445" s="45"/>
      <c r="GFZ445" s="45"/>
      <c r="GGA445" s="45"/>
      <c r="GGB445" s="45"/>
      <c r="GGC445" s="45"/>
      <c r="GGD445" s="45"/>
      <c r="GGE445" s="45"/>
      <c r="GGF445" s="45"/>
      <c r="GGG445" s="45"/>
      <c r="GGH445" s="45"/>
      <c r="GGI445" s="45"/>
      <c r="GGJ445" s="45"/>
      <c r="GGK445" s="45"/>
      <c r="GGL445" s="45"/>
      <c r="GGM445" s="45"/>
      <c r="GGN445" s="45"/>
      <c r="GGO445" s="45"/>
      <c r="GGP445" s="45"/>
      <c r="GGQ445" s="45"/>
      <c r="GGR445" s="45"/>
      <c r="GGS445" s="45"/>
      <c r="GGT445" s="45"/>
      <c r="GGU445" s="45"/>
      <c r="GGV445" s="45"/>
      <c r="GGW445" s="45"/>
      <c r="GGX445" s="45"/>
      <c r="GGY445" s="45"/>
      <c r="GGZ445" s="45"/>
      <c r="GHA445" s="45"/>
      <c r="GHB445" s="45"/>
      <c r="GHC445" s="45"/>
      <c r="GHD445" s="45"/>
      <c r="GHE445" s="45"/>
      <c r="GHF445" s="45"/>
      <c r="GHG445" s="45"/>
      <c r="GHH445" s="45"/>
      <c r="GHI445" s="45"/>
      <c r="GHJ445" s="45"/>
      <c r="GHK445" s="45"/>
      <c r="GHL445" s="45"/>
      <c r="GHM445" s="45"/>
      <c r="GHN445" s="45"/>
      <c r="GHO445" s="45"/>
      <c r="GHP445" s="45"/>
      <c r="GHQ445" s="45"/>
      <c r="GHR445" s="45"/>
      <c r="GHS445" s="45"/>
      <c r="GHT445" s="45"/>
      <c r="GHU445" s="45"/>
      <c r="GHV445" s="45"/>
      <c r="GHW445" s="45"/>
      <c r="GHX445" s="45"/>
      <c r="GHY445" s="45"/>
      <c r="GHZ445" s="45"/>
      <c r="GIA445" s="45"/>
      <c r="GIB445" s="45"/>
      <c r="GIC445" s="45"/>
      <c r="GID445" s="45"/>
      <c r="GIE445" s="45"/>
      <c r="GIF445" s="45"/>
      <c r="GIG445" s="45"/>
      <c r="GIH445" s="45"/>
      <c r="GII445" s="45"/>
      <c r="GIJ445" s="45"/>
      <c r="GIK445" s="45"/>
      <c r="GIL445" s="45"/>
      <c r="GIM445" s="45"/>
      <c r="GIN445" s="45"/>
      <c r="GIO445" s="45"/>
      <c r="GIP445" s="45"/>
      <c r="GIQ445" s="45"/>
      <c r="GIR445" s="45"/>
      <c r="GIS445" s="45"/>
      <c r="GIT445" s="45"/>
      <c r="GIU445" s="45"/>
      <c r="GIV445" s="45"/>
      <c r="GIW445" s="45"/>
      <c r="GIX445" s="45"/>
      <c r="GIY445" s="45"/>
      <c r="GIZ445" s="45"/>
      <c r="GJA445" s="45"/>
      <c r="GJB445" s="45"/>
      <c r="GJC445" s="45"/>
      <c r="GJD445" s="45"/>
      <c r="GJE445" s="45"/>
      <c r="GJF445" s="45"/>
      <c r="GJG445" s="45"/>
      <c r="GJH445" s="45"/>
      <c r="GJI445" s="45"/>
      <c r="GJJ445" s="45"/>
      <c r="GJK445" s="45"/>
      <c r="GJL445" s="45"/>
      <c r="GJM445" s="45"/>
      <c r="GJN445" s="45"/>
      <c r="GJO445" s="45"/>
      <c r="GJP445" s="45"/>
      <c r="GJQ445" s="45"/>
      <c r="GJR445" s="45"/>
      <c r="GJS445" s="45"/>
      <c r="GJT445" s="45"/>
      <c r="GJU445" s="45"/>
      <c r="GJV445" s="45"/>
      <c r="GJW445" s="45"/>
      <c r="GJX445" s="45"/>
      <c r="GJY445" s="45"/>
      <c r="GJZ445" s="45"/>
      <c r="GKA445" s="45"/>
      <c r="GKB445" s="45"/>
      <c r="GKC445" s="45"/>
      <c r="GKD445" s="45"/>
      <c r="GKE445" s="45"/>
      <c r="GKF445" s="45"/>
      <c r="GKG445" s="45"/>
      <c r="GKH445" s="45"/>
      <c r="GKI445" s="45"/>
      <c r="GKJ445" s="45"/>
      <c r="GKK445" s="45"/>
      <c r="GKL445" s="45"/>
      <c r="GKM445" s="45"/>
      <c r="GKN445" s="45"/>
      <c r="GKO445" s="45"/>
      <c r="GKP445" s="45"/>
      <c r="GKQ445" s="45"/>
      <c r="GKR445" s="45"/>
      <c r="GKS445" s="45"/>
      <c r="GKT445" s="45"/>
      <c r="GKU445" s="45"/>
      <c r="GKV445" s="45"/>
      <c r="GKW445" s="45"/>
      <c r="GKX445" s="45"/>
      <c r="GKY445" s="45"/>
      <c r="GKZ445" s="45"/>
      <c r="GLA445" s="45"/>
      <c r="GLB445" s="45"/>
      <c r="GLC445" s="45"/>
      <c r="GLD445" s="45"/>
      <c r="GLE445" s="45"/>
      <c r="GLF445" s="45"/>
      <c r="GLG445" s="45"/>
      <c r="GLH445" s="45"/>
      <c r="GLI445" s="45"/>
      <c r="GLJ445" s="45"/>
      <c r="GLK445" s="45"/>
      <c r="GLL445" s="45"/>
      <c r="GLM445" s="45"/>
      <c r="GLN445" s="45"/>
      <c r="GLO445" s="45"/>
      <c r="GLP445" s="45"/>
      <c r="GLQ445" s="45"/>
      <c r="GLR445" s="45"/>
      <c r="GLS445" s="45"/>
      <c r="GLT445" s="45"/>
      <c r="GLU445" s="45"/>
      <c r="GLV445" s="45"/>
      <c r="GLW445" s="45"/>
      <c r="GLX445" s="45"/>
      <c r="GLY445" s="45"/>
      <c r="GLZ445" s="45"/>
      <c r="GMA445" s="45"/>
      <c r="GMB445" s="45"/>
      <c r="GMC445" s="45"/>
      <c r="GMD445" s="45"/>
      <c r="GME445" s="45"/>
      <c r="GMF445" s="45"/>
      <c r="GMG445" s="45"/>
      <c r="GMH445" s="45"/>
      <c r="GMI445" s="45"/>
      <c r="GMJ445" s="45"/>
      <c r="GMK445" s="45"/>
      <c r="GML445" s="45"/>
      <c r="GMM445" s="45"/>
      <c r="GMN445" s="45"/>
      <c r="GMO445" s="45"/>
      <c r="GMP445" s="45"/>
      <c r="GMQ445" s="45"/>
      <c r="GMR445" s="45"/>
      <c r="GMS445" s="45"/>
      <c r="GMT445" s="45"/>
      <c r="GMU445" s="45"/>
      <c r="GMV445" s="45"/>
      <c r="GMW445" s="45"/>
      <c r="GMX445" s="45"/>
      <c r="GMY445" s="45"/>
      <c r="GMZ445" s="45"/>
      <c r="GNA445" s="45"/>
      <c r="GNB445" s="45"/>
      <c r="GNC445" s="45"/>
      <c r="GND445" s="45"/>
      <c r="GNE445" s="45"/>
      <c r="GNF445" s="45"/>
      <c r="GNG445" s="45"/>
      <c r="GNH445" s="45"/>
      <c r="GNI445" s="45"/>
      <c r="GNJ445" s="45"/>
      <c r="GNK445" s="45"/>
      <c r="GNL445" s="45"/>
      <c r="GNM445" s="45"/>
      <c r="GNN445" s="45"/>
      <c r="GNO445" s="45"/>
      <c r="GNP445" s="45"/>
      <c r="GNQ445" s="45"/>
      <c r="GNR445" s="45"/>
      <c r="GNS445" s="45"/>
      <c r="GNT445" s="45"/>
      <c r="GNU445" s="45"/>
      <c r="GNV445" s="45"/>
      <c r="GNW445" s="45"/>
      <c r="GNX445" s="45"/>
      <c r="GNY445" s="45"/>
      <c r="GNZ445" s="45"/>
      <c r="GOA445" s="45"/>
      <c r="GOB445" s="45"/>
      <c r="GOC445" s="45"/>
      <c r="GOD445" s="45"/>
      <c r="GOE445" s="45"/>
      <c r="GOF445" s="45"/>
      <c r="GOG445" s="45"/>
      <c r="GOH445" s="45"/>
      <c r="GOI445" s="45"/>
      <c r="GOJ445" s="45"/>
      <c r="GOK445" s="45"/>
      <c r="GOL445" s="45"/>
      <c r="GOM445" s="45"/>
      <c r="GON445" s="45"/>
      <c r="GOO445" s="45"/>
      <c r="GOP445" s="45"/>
      <c r="GOQ445" s="45"/>
      <c r="GOR445" s="45"/>
      <c r="GOS445" s="45"/>
      <c r="GOT445" s="45"/>
      <c r="GOU445" s="45"/>
      <c r="GOV445" s="45"/>
      <c r="GOW445" s="45"/>
      <c r="GOX445" s="45"/>
      <c r="GOY445" s="45"/>
      <c r="GOZ445" s="45"/>
      <c r="GPA445" s="45"/>
      <c r="GPB445" s="45"/>
      <c r="GPC445" s="45"/>
      <c r="GPD445" s="45"/>
      <c r="GPE445" s="45"/>
      <c r="GPF445" s="45"/>
      <c r="GPG445" s="45"/>
      <c r="GPH445" s="45"/>
      <c r="GPI445" s="45"/>
      <c r="GPJ445" s="45"/>
      <c r="GPK445" s="45"/>
      <c r="GPL445" s="45"/>
      <c r="GPM445" s="45"/>
      <c r="GPN445" s="45"/>
      <c r="GPO445" s="45"/>
      <c r="GPP445" s="45"/>
      <c r="GPQ445" s="45"/>
      <c r="GPR445" s="45"/>
      <c r="GPS445" s="45"/>
      <c r="GPT445" s="45"/>
      <c r="GPU445" s="45"/>
      <c r="GPV445" s="45"/>
      <c r="GPW445" s="45"/>
      <c r="GPX445" s="45"/>
      <c r="GPY445" s="45"/>
      <c r="GPZ445" s="45"/>
      <c r="GQA445" s="45"/>
      <c r="GQB445" s="45"/>
      <c r="GQC445" s="45"/>
      <c r="GQD445" s="45"/>
      <c r="GQE445" s="45"/>
      <c r="GQF445" s="45"/>
      <c r="GQG445" s="45"/>
      <c r="GQH445" s="45"/>
      <c r="GQI445" s="45"/>
      <c r="GQJ445" s="45"/>
      <c r="GQK445" s="45"/>
      <c r="GQL445" s="45"/>
      <c r="GQM445" s="45"/>
      <c r="GQN445" s="45"/>
      <c r="GQO445" s="45"/>
      <c r="GQP445" s="45"/>
      <c r="GQQ445" s="45"/>
      <c r="GQR445" s="45"/>
      <c r="GQS445" s="45"/>
      <c r="GQT445" s="45"/>
      <c r="GQU445" s="45"/>
      <c r="GQV445" s="45"/>
      <c r="GQW445" s="45"/>
      <c r="GQX445" s="45"/>
      <c r="GQY445" s="45"/>
      <c r="GQZ445" s="45"/>
      <c r="GRA445" s="45"/>
      <c r="GRB445" s="45"/>
      <c r="GRC445" s="45"/>
      <c r="GRD445" s="45"/>
      <c r="GRE445" s="45"/>
      <c r="GRF445" s="45"/>
      <c r="GRG445" s="45"/>
      <c r="GRH445" s="45"/>
      <c r="GRI445" s="45"/>
      <c r="GRJ445" s="45"/>
      <c r="GRK445" s="45"/>
      <c r="GRL445" s="45"/>
      <c r="GRM445" s="45"/>
      <c r="GRN445" s="45"/>
      <c r="GRO445" s="45"/>
      <c r="GRP445" s="45"/>
      <c r="GRQ445" s="45"/>
      <c r="GRR445" s="45"/>
      <c r="GRS445" s="45"/>
      <c r="GRT445" s="45"/>
      <c r="GRU445" s="45"/>
      <c r="GRV445" s="45"/>
      <c r="GRW445" s="45"/>
      <c r="GRX445" s="45"/>
      <c r="GRY445" s="45"/>
      <c r="GRZ445" s="45"/>
      <c r="GSA445" s="45"/>
      <c r="GSB445" s="45"/>
      <c r="GSC445" s="45"/>
      <c r="GSD445" s="45"/>
      <c r="GSE445" s="45"/>
      <c r="GSF445" s="45"/>
      <c r="GSG445" s="45"/>
      <c r="GSH445" s="45"/>
      <c r="GSI445" s="45"/>
      <c r="GSJ445" s="45"/>
      <c r="GSK445" s="45"/>
      <c r="GSL445" s="45"/>
      <c r="GSM445" s="45"/>
      <c r="GSN445" s="45"/>
      <c r="GSO445" s="45"/>
      <c r="GSP445" s="45"/>
      <c r="GSQ445" s="45"/>
      <c r="GSR445" s="45"/>
      <c r="GSS445" s="45"/>
      <c r="GST445" s="45"/>
      <c r="GSU445" s="45"/>
      <c r="GSV445" s="45"/>
      <c r="GSW445" s="45"/>
      <c r="GSX445" s="45"/>
      <c r="GSY445" s="45"/>
      <c r="GSZ445" s="45"/>
      <c r="GTA445" s="45"/>
      <c r="GTB445" s="45"/>
      <c r="GTC445" s="45"/>
      <c r="GTD445" s="45"/>
      <c r="GTE445" s="45"/>
      <c r="GTF445" s="45"/>
      <c r="GTG445" s="45"/>
      <c r="GTH445" s="45"/>
      <c r="GTI445" s="45"/>
      <c r="GTJ445" s="45"/>
      <c r="GTK445" s="45"/>
      <c r="GTL445" s="45"/>
      <c r="GTM445" s="45"/>
      <c r="GTN445" s="45"/>
      <c r="GTO445" s="45"/>
      <c r="GTP445" s="45"/>
      <c r="GTQ445" s="45"/>
      <c r="GTR445" s="45"/>
      <c r="GTS445" s="45"/>
      <c r="GTT445" s="45"/>
      <c r="GTU445" s="45"/>
      <c r="GTV445" s="45"/>
      <c r="GTW445" s="45"/>
      <c r="GTX445" s="45"/>
      <c r="GTY445" s="45"/>
      <c r="GTZ445" s="45"/>
      <c r="GUA445" s="45"/>
      <c r="GUB445" s="45"/>
      <c r="GUC445" s="45"/>
      <c r="GUD445" s="45"/>
      <c r="GUE445" s="45"/>
      <c r="GUF445" s="45"/>
      <c r="GUG445" s="45"/>
      <c r="GUH445" s="45"/>
      <c r="GUI445" s="45"/>
      <c r="GUJ445" s="45"/>
      <c r="GUK445" s="45"/>
      <c r="GUL445" s="45"/>
      <c r="GUM445" s="45"/>
      <c r="GUN445" s="45"/>
      <c r="GUO445" s="45"/>
      <c r="GUP445" s="45"/>
      <c r="GUQ445" s="45"/>
      <c r="GUR445" s="45"/>
      <c r="GUS445" s="45"/>
      <c r="GUT445" s="45"/>
      <c r="GUU445" s="45"/>
      <c r="GUV445" s="45"/>
      <c r="GUW445" s="45"/>
      <c r="GUX445" s="45"/>
      <c r="GUY445" s="45"/>
      <c r="GUZ445" s="45"/>
      <c r="GVA445" s="45"/>
      <c r="GVB445" s="45"/>
      <c r="GVC445" s="45"/>
      <c r="GVD445" s="45"/>
      <c r="GVE445" s="45"/>
      <c r="GVF445" s="45"/>
      <c r="GVG445" s="45"/>
      <c r="GVH445" s="45"/>
      <c r="GVI445" s="45"/>
      <c r="GVJ445" s="45"/>
      <c r="GVK445" s="45"/>
      <c r="GVL445" s="45"/>
      <c r="GVM445" s="45"/>
      <c r="GVN445" s="45"/>
      <c r="GVO445" s="45"/>
      <c r="GVP445" s="45"/>
      <c r="GVQ445" s="45"/>
      <c r="GVR445" s="45"/>
      <c r="GVS445" s="45"/>
      <c r="GVT445" s="45"/>
      <c r="GVU445" s="45"/>
      <c r="GVV445" s="45"/>
      <c r="GVW445" s="45"/>
      <c r="GVX445" s="45"/>
      <c r="GVY445" s="45"/>
      <c r="GVZ445" s="45"/>
      <c r="GWA445" s="45"/>
      <c r="GWB445" s="45"/>
      <c r="GWC445" s="45"/>
      <c r="GWD445" s="45"/>
      <c r="GWE445" s="45"/>
      <c r="GWF445" s="45"/>
      <c r="GWG445" s="45"/>
      <c r="GWH445" s="45"/>
      <c r="GWI445" s="45"/>
      <c r="GWJ445" s="45"/>
      <c r="GWK445" s="45"/>
      <c r="GWL445" s="45"/>
      <c r="GWM445" s="45"/>
      <c r="GWN445" s="45"/>
      <c r="GWO445" s="45"/>
      <c r="GWP445" s="45"/>
      <c r="GWQ445" s="45"/>
      <c r="GWR445" s="45"/>
      <c r="GWS445" s="45"/>
      <c r="GWT445" s="45"/>
      <c r="GWU445" s="45"/>
      <c r="GWV445" s="45"/>
      <c r="GWW445" s="45"/>
      <c r="GWX445" s="45"/>
      <c r="GWY445" s="45"/>
      <c r="GWZ445" s="45"/>
      <c r="GXA445" s="45"/>
      <c r="GXB445" s="45"/>
      <c r="GXC445" s="45"/>
      <c r="GXD445" s="45"/>
      <c r="GXE445" s="45"/>
      <c r="GXF445" s="45"/>
      <c r="GXG445" s="45"/>
      <c r="GXH445" s="45"/>
      <c r="GXI445" s="45"/>
      <c r="GXJ445" s="45"/>
      <c r="GXK445" s="45"/>
      <c r="GXL445" s="45"/>
      <c r="GXM445" s="45"/>
      <c r="GXN445" s="45"/>
      <c r="GXO445" s="45"/>
      <c r="GXP445" s="45"/>
      <c r="GXQ445" s="45"/>
      <c r="GXR445" s="45"/>
      <c r="GXS445" s="45"/>
      <c r="GXT445" s="45"/>
      <c r="GXU445" s="45"/>
      <c r="GXV445" s="45"/>
      <c r="GXW445" s="45"/>
      <c r="GXX445" s="45"/>
      <c r="GXY445" s="45"/>
      <c r="GXZ445" s="45"/>
      <c r="GYA445" s="45"/>
      <c r="GYB445" s="45"/>
      <c r="GYC445" s="45"/>
      <c r="GYD445" s="45"/>
      <c r="GYE445" s="45"/>
      <c r="GYF445" s="45"/>
      <c r="GYG445" s="45"/>
      <c r="GYH445" s="45"/>
      <c r="GYI445" s="45"/>
      <c r="GYJ445" s="45"/>
      <c r="GYK445" s="45"/>
      <c r="GYL445" s="45"/>
      <c r="GYM445" s="45"/>
      <c r="GYN445" s="45"/>
      <c r="GYO445" s="45"/>
      <c r="GYP445" s="45"/>
      <c r="GYQ445" s="45"/>
      <c r="GYR445" s="45"/>
      <c r="GYS445" s="45"/>
      <c r="GYT445" s="45"/>
      <c r="GYU445" s="45"/>
      <c r="GYV445" s="45"/>
      <c r="GYW445" s="45"/>
      <c r="GYX445" s="45"/>
      <c r="GYY445" s="45"/>
      <c r="GYZ445" s="45"/>
      <c r="GZA445" s="45"/>
      <c r="GZB445" s="45"/>
      <c r="GZC445" s="45"/>
      <c r="GZD445" s="45"/>
      <c r="GZE445" s="45"/>
      <c r="GZF445" s="45"/>
      <c r="GZG445" s="45"/>
      <c r="GZH445" s="45"/>
      <c r="GZI445" s="45"/>
      <c r="GZJ445" s="45"/>
      <c r="GZK445" s="45"/>
      <c r="GZL445" s="45"/>
      <c r="GZM445" s="45"/>
      <c r="GZN445" s="45"/>
      <c r="GZO445" s="45"/>
      <c r="GZP445" s="45"/>
      <c r="GZQ445" s="45"/>
      <c r="GZR445" s="45"/>
      <c r="GZS445" s="45"/>
      <c r="GZT445" s="45"/>
      <c r="GZU445" s="45"/>
      <c r="GZV445" s="45"/>
      <c r="GZW445" s="45"/>
      <c r="GZX445" s="45"/>
      <c r="GZY445" s="45"/>
      <c r="GZZ445" s="45"/>
      <c r="HAA445" s="45"/>
      <c r="HAB445" s="45"/>
      <c r="HAC445" s="45"/>
      <c r="HAD445" s="45"/>
      <c r="HAE445" s="45"/>
      <c r="HAF445" s="45"/>
      <c r="HAG445" s="45"/>
      <c r="HAH445" s="45"/>
      <c r="HAI445" s="45"/>
      <c r="HAJ445" s="45"/>
      <c r="HAK445" s="45"/>
      <c r="HAL445" s="45"/>
      <c r="HAM445" s="45"/>
      <c r="HAN445" s="45"/>
      <c r="HAO445" s="45"/>
      <c r="HAP445" s="45"/>
      <c r="HAQ445" s="45"/>
      <c r="HAR445" s="45"/>
      <c r="HAS445" s="45"/>
      <c r="HAT445" s="45"/>
      <c r="HAU445" s="45"/>
      <c r="HAV445" s="45"/>
      <c r="HAW445" s="45"/>
      <c r="HAX445" s="45"/>
      <c r="HAY445" s="45"/>
      <c r="HAZ445" s="45"/>
      <c r="HBA445" s="45"/>
      <c r="HBB445" s="45"/>
      <c r="HBC445" s="45"/>
      <c r="HBD445" s="45"/>
      <c r="HBE445" s="45"/>
      <c r="HBF445" s="45"/>
      <c r="HBG445" s="45"/>
      <c r="HBH445" s="45"/>
      <c r="HBI445" s="45"/>
      <c r="HBJ445" s="45"/>
      <c r="HBK445" s="45"/>
      <c r="HBL445" s="45"/>
      <c r="HBM445" s="45"/>
      <c r="HBN445" s="45"/>
      <c r="HBO445" s="45"/>
      <c r="HBP445" s="45"/>
      <c r="HBQ445" s="45"/>
      <c r="HBR445" s="45"/>
      <c r="HBS445" s="45"/>
      <c r="HBT445" s="45"/>
      <c r="HBU445" s="45"/>
      <c r="HBV445" s="45"/>
      <c r="HBW445" s="45"/>
      <c r="HBX445" s="45"/>
      <c r="HBY445" s="45"/>
      <c r="HBZ445" s="45"/>
      <c r="HCA445" s="45"/>
      <c r="HCB445" s="45"/>
      <c r="HCC445" s="45"/>
      <c r="HCD445" s="45"/>
      <c r="HCE445" s="45"/>
      <c r="HCF445" s="45"/>
      <c r="HCG445" s="45"/>
      <c r="HCH445" s="45"/>
      <c r="HCI445" s="45"/>
      <c r="HCJ445" s="45"/>
      <c r="HCK445" s="45"/>
      <c r="HCL445" s="45"/>
      <c r="HCM445" s="45"/>
      <c r="HCN445" s="45"/>
      <c r="HCO445" s="45"/>
      <c r="HCP445" s="45"/>
      <c r="HCQ445" s="45"/>
      <c r="HCR445" s="45"/>
      <c r="HCS445" s="45"/>
      <c r="HCT445" s="45"/>
      <c r="HCU445" s="45"/>
      <c r="HCV445" s="45"/>
      <c r="HCW445" s="45"/>
      <c r="HCX445" s="45"/>
      <c r="HCY445" s="45"/>
      <c r="HCZ445" s="45"/>
      <c r="HDA445" s="45"/>
      <c r="HDB445" s="45"/>
      <c r="HDC445" s="45"/>
      <c r="HDD445" s="45"/>
      <c r="HDE445" s="45"/>
      <c r="HDF445" s="45"/>
      <c r="HDG445" s="45"/>
      <c r="HDH445" s="45"/>
      <c r="HDI445" s="45"/>
      <c r="HDJ445" s="45"/>
      <c r="HDK445" s="45"/>
      <c r="HDL445" s="45"/>
      <c r="HDM445" s="45"/>
      <c r="HDN445" s="45"/>
      <c r="HDO445" s="45"/>
      <c r="HDP445" s="45"/>
      <c r="HDQ445" s="45"/>
      <c r="HDR445" s="45"/>
      <c r="HDS445" s="45"/>
      <c r="HDT445" s="45"/>
      <c r="HDU445" s="45"/>
      <c r="HDV445" s="45"/>
      <c r="HDW445" s="45"/>
      <c r="HDX445" s="45"/>
      <c r="HDY445" s="45"/>
      <c r="HDZ445" s="45"/>
      <c r="HEA445" s="45"/>
      <c r="HEB445" s="45"/>
      <c r="HEC445" s="45"/>
      <c r="HED445" s="45"/>
      <c r="HEE445" s="45"/>
      <c r="HEF445" s="45"/>
      <c r="HEG445" s="45"/>
      <c r="HEH445" s="45"/>
      <c r="HEI445" s="45"/>
      <c r="HEJ445" s="45"/>
      <c r="HEK445" s="45"/>
      <c r="HEL445" s="45"/>
      <c r="HEM445" s="45"/>
      <c r="HEN445" s="45"/>
      <c r="HEO445" s="45"/>
      <c r="HEP445" s="45"/>
      <c r="HEQ445" s="45"/>
      <c r="HER445" s="45"/>
      <c r="HES445" s="45"/>
      <c r="HET445" s="45"/>
      <c r="HEU445" s="45"/>
      <c r="HEV445" s="45"/>
      <c r="HEW445" s="45"/>
      <c r="HEX445" s="45"/>
      <c r="HEY445" s="45"/>
      <c r="HEZ445" s="45"/>
      <c r="HFA445" s="45"/>
      <c r="HFB445" s="45"/>
      <c r="HFC445" s="45"/>
      <c r="HFD445" s="45"/>
      <c r="HFE445" s="45"/>
      <c r="HFF445" s="45"/>
      <c r="HFG445" s="45"/>
      <c r="HFH445" s="45"/>
      <c r="HFI445" s="45"/>
      <c r="HFJ445" s="45"/>
      <c r="HFK445" s="45"/>
      <c r="HFL445" s="45"/>
      <c r="HFM445" s="45"/>
      <c r="HFN445" s="45"/>
      <c r="HFO445" s="45"/>
      <c r="HFP445" s="45"/>
      <c r="HFQ445" s="45"/>
      <c r="HFR445" s="45"/>
      <c r="HFS445" s="45"/>
      <c r="HFT445" s="45"/>
      <c r="HFU445" s="45"/>
      <c r="HFV445" s="45"/>
      <c r="HFW445" s="45"/>
      <c r="HFX445" s="45"/>
      <c r="HFY445" s="45"/>
      <c r="HFZ445" s="45"/>
      <c r="HGA445" s="45"/>
      <c r="HGB445" s="45"/>
      <c r="HGC445" s="45"/>
      <c r="HGD445" s="45"/>
      <c r="HGE445" s="45"/>
      <c r="HGF445" s="45"/>
      <c r="HGG445" s="45"/>
      <c r="HGH445" s="45"/>
      <c r="HGI445" s="45"/>
      <c r="HGJ445" s="45"/>
      <c r="HGK445" s="45"/>
      <c r="HGL445" s="45"/>
      <c r="HGM445" s="45"/>
      <c r="HGN445" s="45"/>
      <c r="HGO445" s="45"/>
      <c r="HGP445" s="45"/>
      <c r="HGQ445" s="45"/>
      <c r="HGR445" s="45"/>
      <c r="HGS445" s="45"/>
      <c r="HGT445" s="45"/>
      <c r="HGU445" s="45"/>
      <c r="HGV445" s="45"/>
      <c r="HGW445" s="45"/>
      <c r="HGX445" s="45"/>
      <c r="HGY445" s="45"/>
      <c r="HGZ445" s="45"/>
      <c r="HHA445" s="45"/>
      <c r="HHB445" s="45"/>
      <c r="HHC445" s="45"/>
      <c r="HHD445" s="45"/>
      <c r="HHE445" s="45"/>
      <c r="HHF445" s="45"/>
      <c r="HHG445" s="45"/>
      <c r="HHH445" s="45"/>
      <c r="HHI445" s="45"/>
      <c r="HHJ445" s="45"/>
      <c r="HHK445" s="45"/>
      <c r="HHL445" s="45"/>
      <c r="HHM445" s="45"/>
      <c r="HHN445" s="45"/>
      <c r="HHO445" s="45"/>
      <c r="HHP445" s="45"/>
      <c r="HHQ445" s="45"/>
      <c r="HHR445" s="45"/>
      <c r="HHS445" s="45"/>
      <c r="HHT445" s="45"/>
      <c r="HHU445" s="45"/>
      <c r="HHV445" s="45"/>
      <c r="HHW445" s="45"/>
      <c r="HHX445" s="45"/>
      <c r="HHY445" s="45"/>
      <c r="HHZ445" s="45"/>
      <c r="HIA445" s="45"/>
      <c r="HIB445" s="45"/>
      <c r="HIC445" s="45"/>
      <c r="HID445" s="45"/>
      <c r="HIE445" s="45"/>
      <c r="HIF445" s="45"/>
      <c r="HIG445" s="45"/>
      <c r="HIH445" s="45"/>
      <c r="HII445" s="45"/>
      <c r="HIJ445" s="45"/>
      <c r="HIK445" s="45"/>
      <c r="HIL445" s="45"/>
      <c r="HIM445" s="45"/>
      <c r="HIN445" s="45"/>
      <c r="HIO445" s="45"/>
      <c r="HIP445" s="45"/>
      <c r="HIQ445" s="45"/>
      <c r="HIR445" s="45"/>
      <c r="HIS445" s="45"/>
      <c r="HIT445" s="45"/>
      <c r="HIU445" s="45"/>
      <c r="HIV445" s="45"/>
      <c r="HIW445" s="45"/>
      <c r="HIX445" s="45"/>
      <c r="HIY445" s="45"/>
      <c r="HIZ445" s="45"/>
      <c r="HJA445" s="45"/>
      <c r="HJB445" s="45"/>
      <c r="HJC445" s="45"/>
      <c r="HJD445" s="45"/>
      <c r="HJE445" s="45"/>
      <c r="HJF445" s="45"/>
      <c r="HJG445" s="45"/>
      <c r="HJH445" s="45"/>
      <c r="HJI445" s="45"/>
      <c r="HJJ445" s="45"/>
      <c r="HJK445" s="45"/>
      <c r="HJL445" s="45"/>
      <c r="HJM445" s="45"/>
      <c r="HJN445" s="45"/>
      <c r="HJO445" s="45"/>
      <c r="HJP445" s="45"/>
      <c r="HJQ445" s="45"/>
      <c r="HJR445" s="45"/>
      <c r="HJS445" s="45"/>
      <c r="HJT445" s="45"/>
      <c r="HJU445" s="45"/>
      <c r="HJV445" s="45"/>
      <c r="HJW445" s="45"/>
      <c r="HJX445" s="45"/>
      <c r="HJY445" s="45"/>
      <c r="HJZ445" s="45"/>
      <c r="HKA445" s="45"/>
      <c r="HKB445" s="45"/>
      <c r="HKC445" s="45"/>
      <c r="HKD445" s="45"/>
      <c r="HKE445" s="45"/>
      <c r="HKF445" s="45"/>
      <c r="HKG445" s="45"/>
      <c r="HKH445" s="45"/>
      <c r="HKI445" s="45"/>
      <c r="HKJ445" s="45"/>
      <c r="HKK445" s="45"/>
      <c r="HKL445" s="45"/>
      <c r="HKM445" s="45"/>
      <c r="HKN445" s="45"/>
      <c r="HKO445" s="45"/>
      <c r="HKP445" s="45"/>
      <c r="HKQ445" s="45"/>
      <c r="HKR445" s="45"/>
      <c r="HKS445" s="45"/>
      <c r="HKT445" s="45"/>
      <c r="HKU445" s="45"/>
      <c r="HKV445" s="45"/>
      <c r="HKW445" s="45"/>
      <c r="HKX445" s="45"/>
      <c r="HKY445" s="45"/>
      <c r="HKZ445" s="45"/>
      <c r="HLA445" s="45"/>
      <c r="HLB445" s="45"/>
      <c r="HLC445" s="45"/>
      <c r="HLD445" s="45"/>
      <c r="HLE445" s="45"/>
      <c r="HLF445" s="45"/>
      <c r="HLG445" s="45"/>
      <c r="HLH445" s="45"/>
      <c r="HLI445" s="45"/>
      <c r="HLJ445" s="45"/>
      <c r="HLK445" s="45"/>
      <c r="HLL445" s="45"/>
      <c r="HLM445" s="45"/>
      <c r="HLN445" s="45"/>
      <c r="HLO445" s="45"/>
      <c r="HLP445" s="45"/>
      <c r="HLQ445" s="45"/>
      <c r="HLR445" s="45"/>
      <c r="HLS445" s="45"/>
      <c r="HLT445" s="45"/>
      <c r="HLU445" s="45"/>
      <c r="HLV445" s="45"/>
      <c r="HLW445" s="45"/>
      <c r="HLX445" s="45"/>
      <c r="HLY445" s="45"/>
      <c r="HLZ445" s="45"/>
      <c r="HMA445" s="45"/>
      <c r="HMB445" s="45"/>
      <c r="HMC445" s="45"/>
      <c r="HMD445" s="45"/>
      <c r="HME445" s="45"/>
      <c r="HMF445" s="45"/>
      <c r="HMG445" s="45"/>
      <c r="HMH445" s="45"/>
      <c r="HMI445" s="45"/>
      <c r="HMJ445" s="45"/>
      <c r="HMK445" s="45"/>
      <c r="HML445" s="45"/>
      <c r="HMM445" s="45"/>
      <c r="HMN445" s="45"/>
      <c r="HMO445" s="45"/>
      <c r="HMP445" s="45"/>
      <c r="HMQ445" s="45"/>
      <c r="HMR445" s="45"/>
      <c r="HMS445" s="45"/>
      <c r="HMT445" s="45"/>
      <c r="HMU445" s="45"/>
      <c r="HMV445" s="45"/>
      <c r="HMW445" s="45"/>
      <c r="HMX445" s="45"/>
      <c r="HMY445" s="45"/>
      <c r="HMZ445" s="45"/>
      <c r="HNA445" s="45"/>
      <c r="HNB445" s="45"/>
      <c r="HNC445" s="45"/>
      <c r="HND445" s="45"/>
      <c r="HNE445" s="45"/>
      <c r="HNF445" s="45"/>
      <c r="HNG445" s="45"/>
      <c r="HNH445" s="45"/>
      <c r="HNI445" s="45"/>
      <c r="HNJ445" s="45"/>
      <c r="HNK445" s="45"/>
      <c r="HNL445" s="45"/>
      <c r="HNM445" s="45"/>
      <c r="HNN445" s="45"/>
      <c r="HNO445" s="45"/>
      <c r="HNP445" s="45"/>
      <c r="HNQ445" s="45"/>
      <c r="HNR445" s="45"/>
      <c r="HNS445" s="45"/>
      <c r="HNT445" s="45"/>
      <c r="HNU445" s="45"/>
      <c r="HNV445" s="45"/>
      <c r="HNW445" s="45"/>
      <c r="HNX445" s="45"/>
      <c r="HNY445" s="45"/>
      <c r="HNZ445" s="45"/>
      <c r="HOA445" s="45"/>
      <c r="HOB445" s="45"/>
      <c r="HOC445" s="45"/>
      <c r="HOD445" s="45"/>
      <c r="HOE445" s="45"/>
      <c r="HOF445" s="45"/>
      <c r="HOG445" s="45"/>
      <c r="HOH445" s="45"/>
      <c r="HOI445" s="45"/>
      <c r="HOJ445" s="45"/>
      <c r="HOK445" s="45"/>
      <c r="HOL445" s="45"/>
      <c r="HOM445" s="45"/>
      <c r="HON445" s="45"/>
      <c r="HOO445" s="45"/>
      <c r="HOP445" s="45"/>
      <c r="HOQ445" s="45"/>
      <c r="HOR445" s="45"/>
      <c r="HOS445" s="45"/>
      <c r="HOT445" s="45"/>
      <c r="HOU445" s="45"/>
      <c r="HOV445" s="45"/>
      <c r="HOW445" s="45"/>
      <c r="HOX445" s="45"/>
      <c r="HOY445" s="45"/>
      <c r="HOZ445" s="45"/>
      <c r="HPA445" s="45"/>
      <c r="HPB445" s="45"/>
      <c r="HPC445" s="45"/>
      <c r="HPD445" s="45"/>
      <c r="HPE445" s="45"/>
      <c r="HPF445" s="45"/>
      <c r="HPG445" s="45"/>
      <c r="HPH445" s="45"/>
      <c r="HPI445" s="45"/>
      <c r="HPJ445" s="45"/>
      <c r="HPK445" s="45"/>
      <c r="HPL445" s="45"/>
      <c r="HPM445" s="45"/>
      <c r="HPN445" s="45"/>
      <c r="HPO445" s="45"/>
      <c r="HPP445" s="45"/>
      <c r="HPQ445" s="45"/>
      <c r="HPR445" s="45"/>
      <c r="HPS445" s="45"/>
      <c r="HPT445" s="45"/>
      <c r="HPU445" s="45"/>
      <c r="HPV445" s="45"/>
      <c r="HPW445" s="45"/>
      <c r="HPX445" s="45"/>
      <c r="HPY445" s="45"/>
      <c r="HPZ445" s="45"/>
      <c r="HQA445" s="45"/>
      <c r="HQB445" s="45"/>
      <c r="HQC445" s="45"/>
      <c r="HQD445" s="45"/>
      <c r="HQE445" s="45"/>
      <c r="HQF445" s="45"/>
      <c r="HQG445" s="45"/>
      <c r="HQH445" s="45"/>
      <c r="HQI445" s="45"/>
      <c r="HQJ445" s="45"/>
      <c r="HQK445" s="45"/>
      <c r="HQL445" s="45"/>
      <c r="HQM445" s="45"/>
      <c r="HQN445" s="45"/>
      <c r="HQO445" s="45"/>
      <c r="HQP445" s="45"/>
      <c r="HQQ445" s="45"/>
      <c r="HQR445" s="45"/>
      <c r="HQS445" s="45"/>
      <c r="HQT445" s="45"/>
      <c r="HQU445" s="45"/>
      <c r="HQV445" s="45"/>
      <c r="HQW445" s="45"/>
      <c r="HQX445" s="45"/>
      <c r="HQY445" s="45"/>
      <c r="HQZ445" s="45"/>
      <c r="HRA445" s="45"/>
      <c r="HRB445" s="45"/>
      <c r="HRC445" s="45"/>
      <c r="HRD445" s="45"/>
      <c r="HRE445" s="45"/>
      <c r="HRF445" s="45"/>
      <c r="HRG445" s="45"/>
      <c r="HRH445" s="45"/>
      <c r="HRI445" s="45"/>
      <c r="HRJ445" s="45"/>
      <c r="HRK445" s="45"/>
      <c r="HRL445" s="45"/>
      <c r="HRM445" s="45"/>
      <c r="HRN445" s="45"/>
      <c r="HRO445" s="45"/>
      <c r="HRP445" s="45"/>
      <c r="HRQ445" s="45"/>
      <c r="HRR445" s="45"/>
      <c r="HRS445" s="45"/>
      <c r="HRT445" s="45"/>
      <c r="HRU445" s="45"/>
      <c r="HRV445" s="45"/>
      <c r="HRW445" s="45"/>
      <c r="HRX445" s="45"/>
      <c r="HRY445" s="45"/>
      <c r="HRZ445" s="45"/>
      <c r="HSA445" s="45"/>
      <c r="HSB445" s="45"/>
      <c r="HSC445" s="45"/>
      <c r="HSD445" s="45"/>
      <c r="HSE445" s="45"/>
      <c r="HSF445" s="45"/>
      <c r="HSG445" s="45"/>
      <c r="HSH445" s="45"/>
      <c r="HSI445" s="45"/>
      <c r="HSJ445" s="45"/>
      <c r="HSK445" s="45"/>
      <c r="HSL445" s="45"/>
      <c r="HSM445" s="45"/>
      <c r="HSN445" s="45"/>
      <c r="HSO445" s="45"/>
      <c r="HSP445" s="45"/>
      <c r="HSQ445" s="45"/>
      <c r="HSR445" s="45"/>
      <c r="HSS445" s="45"/>
      <c r="HST445" s="45"/>
      <c r="HSU445" s="45"/>
      <c r="HSV445" s="45"/>
      <c r="HSW445" s="45"/>
      <c r="HSX445" s="45"/>
      <c r="HSY445" s="45"/>
      <c r="HSZ445" s="45"/>
      <c r="HTA445" s="45"/>
      <c r="HTB445" s="45"/>
      <c r="HTC445" s="45"/>
      <c r="HTD445" s="45"/>
      <c r="HTE445" s="45"/>
      <c r="HTF445" s="45"/>
      <c r="HTG445" s="45"/>
      <c r="HTH445" s="45"/>
      <c r="HTI445" s="45"/>
      <c r="HTJ445" s="45"/>
      <c r="HTK445" s="45"/>
      <c r="HTL445" s="45"/>
      <c r="HTM445" s="45"/>
      <c r="HTN445" s="45"/>
      <c r="HTO445" s="45"/>
      <c r="HTP445" s="45"/>
      <c r="HTQ445" s="45"/>
      <c r="HTR445" s="45"/>
      <c r="HTS445" s="45"/>
      <c r="HTT445" s="45"/>
      <c r="HTU445" s="45"/>
      <c r="HTV445" s="45"/>
      <c r="HTW445" s="45"/>
      <c r="HTX445" s="45"/>
      <c r="HTY445" s="45"/>
      <c r="HTZ445" s="45"/>
      <c r="HUA445" s="45"/>
      <c r="HUB445" s="45"/>
      <c r="HUC445" s="45"/>
      <c r="HUD445" s="45"/>
      <c r="HUE445" s="45"/>
      <c r="HUF445" s="45"/>
      <c r="HUG445" s="45"/>
      <c r="HUH445" s="45"/>
      <c r="HUI445" s="45"/>
      <c r="HUJ445" s="45"/>
      <c r="HUK445" s="45"/>
      <c r="HUL445" s="45"/>
      <c r="HUM445" s="45"/>
      <c r="HUN445" s="45"/>
      <c r="HUO445" s="45"/>
      <c r="HUP445" s="45"/>
      <c r="HUQ445" s="45"/>
      <c r="HUR445" s="45"/>
      <c r="HUS445" s="45"/>
      <c r="HUT445" s="45"/>
      <c r="HUU445" s="45"/>
      <c r="HUV445" s="45"/>
      <c r="HUW445" s="45"/>
      <c r="HUX445" s="45"/>
      <c r="HUY445" s="45"/>
      <c r="HUZ445" s="45"/>
      <c r="HVA445" s="45"/>
      <c r="HVB445" s="45"/>
      <c r="HVC445" s="45"/>
      <c r="HVD445" s="45"/>
      <c r="HVE445" s="45"/>
      <c r="HVF445" s="45"/>
      <c r="HVG445" s="45"/>
      <c r="HVH445" s="45"/>
      <c r="HVI445" s="45"/>
      <c r="HVJ445" s="45"/>
      <c r="HVK445" s="45"/>
      <c r="HVL445" s="45"/>
      <c r="HVM445" s="45"/>
      <c r="HVN445" s="45"/>
      <c r="HVO445" s="45"/>
      <c r="HVP445" s="45"/>
      <c r="HVQ445" s="45"/>
      <c r="HVR445" s="45"/>
      <c r="HVS445" s="45"/>
      <c r="HVT445" s="45"/>
      <c r="HVU445" s="45"/>
      <c r="HVV445" s="45"/>
      <c r="HVW445" s="45"/>
      <c r="HVX445" s="45"/>
      <c r="HVY445" s="45"/>
      <c r="HVZ445" s="45"/>
      <c r="HWA445" s="45"/>
      <c r="HWB445" s="45"/>
      <c r="HWC445" s="45"/>
      <c r="HWD445" s="45"/>
      <c r="HWE445" s="45"/>
      <c r="HWF445" s="45"/>
      <c r="HWG445" s="45"/>
      <c r="HWH445" s="45"/>
      <c r="HWI445" s="45"/>
      <c r="HWJ445" s="45"/>
      <c r="HWK445" s="45"/>
      <c r="HWL445" s="45"/>
      <c r="HWM445" s="45"/>
      <c r="HWN445" s="45"/>
      <c r="HWO445" s="45"/>
      <c r="HWP445" s="45"/>
      <c r="HWQ445" s="45"/>
      <c r="HWR445" s="45"/>
      <c r="HWS445" s="45"/>
      <c r="HWT445" s="45"/>
      <c r="HWU445" s="45"/>
      <c r="HWV445" s="45"/>
      <c r="HWW445" s="45"/>
      <c r="HWX445" s="45"/>
      <c r="HWY445" s="45"/>
      <c r="HWZ445" s="45"/>
      <c r="HXA445" s="45"/>
      <c r="HXB445" s="45"/>
      <c r="HXC445" s="45"/>
      <c r="HXD445" s="45"/>
      <c r="HXE445" s="45"/>
      <c r="HXF445" s="45"/>
      <c r="HXG445" s="45"/>
      <c r="HXH445" s="45"/>
      <c r="HXI445" s="45"/>
      <c r="HXJ445" s="45"/>
      <c r="HXK445" s="45"/>
      <c r="HXL445" s="45"/>
      <c r="HXM445" s="45"/>
      <c r="HXN445" s="45"/>
      <c r="HXO445" s="45"/>
      <c r="HXP445" s="45"/>
      <c r="HXQ445" s="45"/>
      <c r="HXR445" s="45"/>
      <c r="HXS445" s="45"/>
      <c r="HXT445" s="45"/>
      <c r="HXU445" s="45"/>
      <c r="HXV445" s="45"/>
      <c r="HXW445" s="45"/>
      <c r="HXX445" s="45"/>
      <c r="HXY445" s="45"/>
      <c r="HXZ445" s="45"/>
      <c r="HYA445" s="45"/>
      <c r="HYB445" s="45"/>
      <c r="HYC445" s="45"/>
      <c r="HYD445" s="45"/>
      <c r="HYE445" s="45"/>
      <c r="HYF445" s="45"/>
      <c r="HYG445" s="45"/>
      <c r="HYH445" s="45"/>
      <c r="HYI445" s="45"/>
      <c r="HYJ445" s="45"/>
      <c r="HYK445" s="45"/>
      <c r="HYL445" s="45"/>
      <c r="HYM445" s="45"/>
      <c r="HYN445" s="45"/>
      <c r="HYO445" s="45"/>
      <c r="HYP445" s="45"/>
      <c r="HYQ445" s="45"/>
      <c r="HYR445" s="45"/>
      <c r="HYS445" s="45"/>
      <c r="HYT445" s="45"/>
      <c r="HYU445" s="45"/>
      <c r="HYV445" s="45"/>
      <c r="HYW445" s="45"/>
      <c r="HYX445" s="45"/>
      <c r="HYY445" s="45"/>
      <c r="HYZ445" s="45"/>
      <c r="HZA445" s="45"/>
      <c r="HZB445" s="45"/>
      <c r="HZC445" s="45"/>
      <c r="HZD445" s="45"/>
      <c r="HZE445" s="45"/>
      <c r="HZF445" s="45"/>
      <c r="HZG445" s="45"/>
      <c r="HZH445" s="45"/>
      <c r="HZI445" s="45"/>
      <c r="HZJ445" s="45"/>
      <c r="HZK445" s="45"/>
      <c r="HZL445" s="45"/>
      <c r="HZM445" s="45"/>
      <c r="HZN445" s="45"/>
      <c r="HZO445" s="45"/>
      <c r="HZP445" s="45"/>
      <c r="HZQ445" s="45"/>
      <c r="HZR445" s="45"/>
      <c r="HZS445" s="45"/>
      <c r="HZT445" s="45"/>
      <c r="HZU445" s="45"/>
      <c r="HZV445" s="45"/>
      <c r="HZW445" s="45"/>
      <c r="HZX445" s="45"/>
      <c r="HZY445" s="45"/>
      <c r="HZZ445" s="45"/>
      <c r="IAA445" s="45"/>
      <c r="IAB445" s="45"/>
      <c r="IAC445" s="45"/>
      <c r="IAD445" s="45"/>
      <c r="IAE445" s="45"/>
      <c r="IAF445" s="45"/>
      <c r="IAG445" s="45"/>
      <c r="IAH445" s="45"/>
      <c r="IAI445" s="45"/>
      <c r="IAJ445" s="45"/>
      <c r="IAK445" s="45"/>
      <c r="IAL445" s="45"/>
      <c r="IAM445" s="45"/>
      <c r="IAN445" s="45"/>
      <c r="IAO445" s="45"/>
      <c r="IAP445" s="45"/>
      <c r="IAQ445" s="45"/>
      <c r="IAR445" s="45"/>
      <c r="IAS445" s="45"/>
      <c r="IAT445" s="45"/>
      <c r="IAU445" s="45"/>
      <c r="IAV445" s="45"/>
      <c r="IAW445" s="45"/>
      <c r="IAX445" s="45"/>
      <c r="IAY445" s="45"/>
      <c r="IAZ445" s="45"/>
      <c r="IBA445" s="45"/>
      <c r="IBB445" s="45"/>
      <c r="IBC445" s="45"/>
      <c r="IBD445" s="45"/>
      <c r="IBE445" s="45"/>
      <c r="IBF445" s="45"/>
      <c r="IBG445" s="45"/>
      <c r="IBH445" s="45"/>
      <c r="IBI445" s="45"/>
      <c r="IBJ445" s="45"/>
      <c r="IBK445" s="45"/>
      <c r="IBL445" s="45"/>
      <c r="IBM445" s="45"/>
      <c r="IBN445" s="45"/>
      <c r="IBO445" s="45"/>
      <c r="IBP445" s="45"/>
      <c r="IBQ445" s="45"/>
      <c r="IBR445" s="45"/>
      <c r="IBS445" s="45"/>
      <c r="IBT445" s="45"/>
      <c r="IBU445" s="45"/>
      <c r="IBV445" s="45"/>
      <c r="IBW445" s="45"/>
      <c r="IBX445" s="45"/>
      <c r="IBY445" s="45"/>
      <c r="IBZ445" s="45"/>
      <c r="ICA445" s="45"/>
      <c r="ICB445" s="45"/>
      <c r="ICC445" s="45"/>
      <c r="ICD445" s="45"/>
      <c r="ICE445" s="45"/>
      <c r="ICF445" s="45"/>
      <c r="ICG445" s="45"/>
      <c r="ICH445" s="45"/>
      <c r="ICI445" s="45"/>
      <c r="ICJ445" s="45"/>
      <c r="ICK445" s="45"/>
      <c r="ICL445" s="45"/>
      <c r="ICM445" s="45"/>
      <c r="ICN445" s="45"/>
      <c r="ICO445" s="45"/>
      <c r="ICP445" s="45"/>
      <c r="ICQ445" s="45"/>
      <c r="ICR445" s="45"/>
      <c r="ICS445" s="45"/>
      <c r="ICT445" s="45"/>
      <c r="ICU445" s="45"/>
      <c r="ICV445" s="45"/>
      <c r="ICW445" s="45"/>
      <c r="ICX445" s="45"/>
      <c r="ICY445" s="45"/>
      <c r="ICZ445" s="45"/>
      <c r="IDA445" s="45"/>
      <c r="IDB445" s="45"/>
      <c r="IDC445" s="45"/>
      <c r="IDD445" s="45"/>
      <c r="IDE445" s="45"/>
      <c r="IDF445" s="45"/>
      <c r="IDG445" s="45"/>
      <c r="IDH445" s="45"/>
      <c r="IDI445" s="45"/>
      <c r="IDJ445" s="45"/>
      <c r="IDK445" s="45"/>
      <c r="IDL445" s="45"/>
      <c r="IDM445" s="45"/>
      <c r="IDN445" s="45"/>
      <c r="IDO445" s="45"/>
      <c r="IDP445" s="45"/>
      <c r="IDQ445" s="45"/>
      <c r="IDR445" s="45"/>
      <c r="IDS445" s="45"/>
      <c r="IDT445" s="45"/>
      <c r="IDU445" s="45"/>
      <c r="IDV445" s="45"/>
      <c r="IDW445" s="45"/>
      <c r="IDX445" s="45"/>
      <c r="IDY445" s="45"/>
      <c r="IDZ445" s="45"/>
      <c r="IEA445" s="45"/>
      <c r="IEB445" s="45"/>
      <c r="IEC445" s="45"/>
      <c r="IED445" s="45"/>
      <c r="IEE445" s="45"/>
      <c r="IEF445" s="45"/>
      <c r="IEG445" s="45"/>
      <c r="IEH445" s="45"/>
      <c r="IEI445" s="45"/>
      <c r="IEJ445" s="45"/>
      <c r="IEK445" s="45"/>
      <c r="IEL445" s="45"/>
      <c r="IEM445" s="45"/>
      <c r="IEN445" s="45"/>
      <c r="IEO445" s="45"/>
      <c r="IEP445" s="45"/>
      <c r="IEQ445" s="45"/>
      <c r="IER445" s="45"/>
      <c r="IES445" s="45"/>
      <c r="IET445" s="45"/>
      <c r="IEU445" s="45"/>
      <c r="IEV445" s="45"/>
      <c r="IEW445" s="45"/>
      <c r="IEX445" s="45"/>
      <c r="IEY445" s="45"/>
      <c r="IEZ445" s="45"/>
      <c r="IFA445" s="45"/>
      <c r="IFB445" s="45"/>
      <c r="IFC445" s="45"/>
      <c r="IFD445" s="45"/>
      <c r="IFE445" s="45"/>
      <c r="IFF445" s="45"/>
      <c r="IFG445" s="45"/>
      <c r="IFH445" s="45"/>
      <c r="IFI445" s="45"/>
      <c r="IFJ445" s="45"/>
      <c r="IFK445" s="45"/>
      <c r="IFL445" s="45"/>
      <c r="IFM445" s="45"/>
      <c r="IFN445" s="45"/>
      <c r="IFO445" s="45"/>
      <c r="IFP445" s="45"/>
      <c r="IFQ445" s="45"/>
      <c r="IFR445" s="45"/>
      <c r="IFS445" s="45"/>
      <c r="IFT445" s="45"/>
      <c r="IFU445" s="45"/>
      <c r="IFV445" s="45"/>
      <c r="IFW445" s="45"/>
      <c r="IFX445" s="45"/>
      <c r="IFY445" s="45"/>
      <c r="IFZ445" s="45"/>
      <c r="IGA445" s="45"/>
      <c r="IGB445" s="45"/>
      <c r="IGC445" s="45"/>
      <c r="IGD445" s="45"/>
      <c r="IGE445" s="45"/>
      <c r="IGF445" s="45"/>
      <c r="IGG445" s="45"/>
      <c r="IGH445" s="45"/>
      <c r="IGI445" s="45"/>
      <c r="IGJ445" s="45"/>
      <c r="IGK445" s="45"/>
      <c r="IGL445" s="45"/>
      <c r="IGM445" s="45"/>
      <c r="IGN445" s="45"/>
      <c r="IGO445" s="45"/>
      <c r="IGP445" s="45"/>
      <c r="IGQ445" s="45"/>
      <c r="IGR445" s="45"/>
      <c r="IGS445" s="45"/>
      <c r="IGT445" s="45"/>
      <c r="IGU445" s="45"/>
      <c r="IGV445" s="45"/>
      <c r="IGW445" s="45"/>
      <c r="IGX445" s="45"/>
      <c r="IGY445" s="45"/>
      <c r="IGZ445" s="45"/>
      <c r="IHA445" s="45"/>
      <c r="IHB445" s="45"/>
      <c r="IHC445" s="45"/>
      <c r="IHD445" s="45"/>
      <c r="IHE445" s="45"/>
      <c r="IHF445" s="45"/>
      <c r="IHG445" s="45"/>
      <c r="IHH445" s="45"/>
      <c r="IHI445" s="45"/>
      <c r="IHJ445" s="45"/>
      <c r="IHK445" s="45"/>
      <c r="IHL445" s="45"/>
      <c r="IHM445" s="45"/>
      <c r="IHN445" s="45"/>
      <c r="IHO445" s="45"/>
      <c r="IHP445" s="45"/>
      <c r="IHQ445" s="45"/>
      <c r="IHR445" s="45"/>
      <c r="IHS445" s="45"/>
      <c r="IHT445" s="45"/>
      <c r="IHU445" s="45"/>
      <c r="IHV445" s="45"/>
      <c r="IHW445" s="45"/>
      <c r="IHX445" s="45"/>
      <c r="IHY445" s="45"/>
      <c r="IHZ445" s="45"/>
      <c r="IIA445" s="45"/>
      <c r="IIB445" s="45"/>
      <c r="IIC445" s="45"/>
      <c r="IID445" s="45"/>
      <c r="IIE445" s="45"/>
      <c r="IIF445" s="45"/>
      <c r="IIG445" s="45"/>
      <c r="IIH445" s="45"/>
      <c r="III445" s="45"/>
      <c r="IIJ445" s="45"/>
      <c r="IIK445" s="45"/>
      <c r="IIL445" s="45"/>
      <c r="IIM445" s="45"/>
      <c r="IIN445" s="45"/>
      <c r="IIO445" s="45"/>
      <c r="IIP445" s="45"/>
      <c r="IIQ445" s="45"/>
      <c r="IIR445" s="45"/>
      <c r="IIS445" s="45"/>
      <c r="IIT445" s="45"/>
      <c r="IIU445" s="45"/>
      <c r="IIV445" s="45"/>
      <c r="IIW445" s="45"/>
      <c r="IIX445" s="45"/>
      <c r="IIY445" s="45"/>
      <c r="IIZ445" s="45"/>
      <c r="IJA445" s="45"/>
      <c r="IJB445" s="45"/>
      <c r="IJC445" s="45"/>
      <c r="IJD445" s="45"/>
      <c r="IJE445" s="45"/>
      <c r="IJF445" s="45"/>
      <c r="IJG445" s="45"/>
      <c r="IJH445" s="45"/>
      <c r="IJI445" s="45"/>
      <c r="IJJ445" s="45"/>
      <c r="IJK445" s="45"/>
      <c r="IJL445" s="45"/>
      <c r="IJM445" s="45"/>
      <c r="IJN445" s="45"/>
      <c r="IJO445" s="45"/>
      <c r="IJP445" s="45"/>
      <c r="IJQ445" s="45"/>
      <c r="IJR445" s="45"/>
      <c r="IJS445" s="45"/>
      <c r="IJT445" s="45"/>
      <c r="IJU445" s="45"/>
      <c r="IJV445" s="45"/>
      <c r="IJW445" s="45"/>
      <c r="IJX445" s="45"/>
      <c r="IJY445" s="45"/>
      <c r="IJZ445" s="45"/>
      <c r="IKA445" s="45"/>
      <c r="IKB445" s="45"/>
      <c r="IKC445" s="45"/>
      <c r="IKD445" s="45"/>
      <c r="IKE445" s="45"/>
      <c r="IKF445" s="45"/>
      <c r="IKG445" s="45"/>
      <c r="IKH445" s="45"/>
      <c r="IKI445" s="45"/>
      <c r="IKJ445" s="45"/>
      <c r="IKK445" s="45"/>
      <c r="IKL445" s="45"/>
      <c r="IKM445" s="45"/>
      <c r="IKN445" s="45"/>
      <c r="IKO445" s="45"/>
      <c r="IKP445" s="45"/>
      <c r="IKQ445" s="45"/>
      <c r="IKR445" s="45"/>
      <c r="IKS445" s="45"/>
      <c r="IKT445" s="45"/>
      <c r="IKU445" s="45"/>
      <c r="IKV445" s="45"/>
      <c r="IKW445" s="45"/>
      <c r="IKX445" s="45"/>
      <c r="IKY445" s="45"/>
      <c r="IKZ445" s="45"/>
      <c r="ILA445" s="45"/>
      <c r="ILB445" s="45"/>
      <c r="ILC445" s="45"/>
      <c r="ILD445" s="45"/>
      <c r="ILE445" s="45"/>
      <c r="ILF445" s="45"/>
      <c r="ILG445" s="45"/>
      <c r="ILH445" s="45"/>
      <c r="ILI445" s="45"/>
      <c r="ILJ445" s="45"/>
      <c r="ILK445" s="45"/>
      <c r="ILL445" s="45"/>
      <c r="ILM445" s="45"/>
      <c r="ILN445" s="45"/>
      <c r="ILO445" s="45"/>
      <c r="ILP445" s="45"/>
      <c r="ILQ445" s="45"/>
      <c r="ILR445" s="45"/>
      <c r="ILS445" s="45"/>
      <c r="ILT445" s="45"/>
      <c r="ILU445" s="45"/>
      <c r="ILV445" s="45"/>
      <c r="ILW445" s="45"/>
      <c r="ILX445" s="45"/>
      <c r="ILY445" s="45"/>
      <c r="ILZ445" s="45"/>
      <c r="IMA445" s="45"/>
      <c r="IMB445" s="45"/>
      <c r="IMC445" s="45"/>
      <c r="IMD445" s="45"/>
      <c r="IME445" s="45"/>
      <c r="IMF445" s="45"/>
      <c r="IMG445" s="45"/>
      <c r="IMH445" s="45"/>
      <c r="IMI445" s="45"/>
      <c r="IMJ445" s="45"/>
      <c r="IMK445" s="45"/>
      <c r="IML445" s="45"/>
      <c r="IMM445" s="45"/>
      <c r="IMN445" s="45"/>
      <c r="IMO445" s="45"/>
      <c r="IMP445" s="45"/>
      <c r="IMQ445" s="45"/>
      <c r="IMR445" s="45"/>
      <c r="IMS445" s="45"/>
      <c r="IMT445" s="45"/>
      <c r="IMU445" s="45"/>
      <c r="IMV445" s="45"/>
      <c r="IMW445" s="45"/>
      <c r="IMX445" s="45"/>
      <c r="IMY445" s="45"/>
      <c r="IMZ445" s="45"/>
      <c r="INA445" s="45"/>
      <c r="INB445" s="45"/>
      <c r="INC445" s="45"/>
      <c r="IND445" s="45"/>
      <c r="INE445" s="45"/>
      <c r="INF445" s="45"/>
      <c r="ING445" s="45"/>
      <c r="INH445" s="45"/>
      <c r="INI445" s="45"/>
      <c r="INJ445" s="45"/>
      <c r="INK445" s="45"/>
      <c r="INL445" s="45"/>
      <c r="INM445" s="45"/>
      <c r="INN445" s="45"/>
      <c r="INO445" s="45"/>
      <c r="INP445" s="45"/>
      <c r="INQ445" s="45"/>
      <c r="INR445" s="45"/>
      <c r="INS445" s="45"/>
      <c r="INT445" s="45"/>
      <c r="INU445" s="45"/>
      <c r="INV445" s="45"/>
      <c r="INW445" s="45"/>
      <c r="INX445" s="45"/>
      <c r="INY445" s="45"/>
      <c r="INZ445" s="45"/>
      <c r="IOA445" s="45"/>
      <c r="IOB445" s="45"/>
      <c r="IOC445" s="45"/>
      <c r="IOD445" s="45"/>
      <c r="IOE445" s="45"/>
      <c r="IOF445" s="45"/>
      <c r="IOG445" s="45"/>
      <c r="IOH445" s="45"/>
      <c r="IOI445" s="45"/>
      <c r="IOJ445" s="45"/>
      <c r="IOK445" s="45"/>
      <c r="IOL445" s="45"/>
      <c r="IOM445" s="45"/>
      <c r="ION445" s="45"/>
      <c r="IOO445" s="45"/>
      <c r="IOP445" s="45"/>
      <c r="IOQ445" s="45"/>
      <c r="IOR445" s="45"/>
      <c r="IOS445" s="45"/>
      <c r="IOT445" s="45"/>
      <c r="IOU445" s="45"/>
      <c r="IOV445" s="45"/>
      <c r="IOW445" s="45"/>
      <c r="IOX445" s="45"/>
      <c r="IOY445" s="45"/>
      <c r="IOZ445" s="45"/>
      <c r="IPA445" s="45"/>
      <c r="IPB445" s="45"/>
      <c r="IPC445" s="45"/>
      <c r="IPD445" s="45"/>
      <c r="IPE445" s="45"/>
      <c r="IPF445" s="45"/>
      <c r="IPG445" s="45"/>
      <c r="IPH445" s="45"/>
      <c r="IPI445" s="45"/>
      <c r="IPJ445" s="45"/>
      <c r="IPK445" s="45"/>
      <c r="IPL445" s="45"/>
      <c r="IPM445" s="45"/>
      <c r="IPN445" s="45"/>
      <c r="IPO445" s="45"/>
      <c r="IPP445" s="45"/>
      <c r="IPQ445" s="45"/>
      <c r="IPR445" s="45"/>
      <c r="IPS445" s="45"/>
      <c r="IPT445" s="45"/>
      <c r="IPU445" s="45"/>
      <c r="IPV445" s="45"/>
      <c r="IPW445" s="45"/>
      <c r="IPX445" s="45"/>
      <c r="IPY445" s="45"/>
      <c r="IPZ445" s="45"/>
      <c r="IQA445" s="45"/>
      <c r="IQB445" s="45"/>
      <c r="IQC445" s="45"/>
      <c r="IQD445" s="45"/>
      <c r="IQE445" s="45"/>
      <c r="IQF445" s="45"/>
      <c r="IQG445" s="45"/>
      <c r="IQH445" s="45"/>
      <c r="IQI445" s="45"/>
      <c r="IQJ445" s="45"/>
      <c r="IQK445" s="45"/>
      <c r="IQL445" s="45"/>
      <c r="IQM445" s="45"/>
      <c r="IQN445" s="45"/>
      <c r="IQO445" s="45"/>
      <c r="IQP445" s="45"/>
      <c r="IQQ445" s="45"/>
      <c r="IQR445" s="45"/>
      <c r="IQS445" s="45"/>
      <c r="IQT445" s="45"/>
      <c r="IQU445" s="45"/>
      <c r="IQV445" s="45"/>
      <c r="IQW445" s="45"/>
      <c r="IQX445" s="45"/>
      <c r="IQY445" s="45"/>
      <c r="IQZ445" s="45"/>
      <c r="IRA445" s="45"/>
      <c r="IRB445" s="45"/>
      <c r="IRC445" s="45"/>
      <c r="IRD445" s="45"/>
      <c r="IRE445" s="45"/>
      <c r="IRF445" s="45"/>
      <c r="IRG445" s="45"/>
      <c r="IRH445" s="45"/>
      <c r="IRI445" s="45"/>
      <c r="IRJ445" s="45"/>
      <c r="IRK445" s="45"/>
      <c r="IRL445" s="45"/>
      <c r="IRM445" s="45"/>
      <c r="IRN445" s="45"/>
      <c r="IRO445" s="45"/>
      <c r="IRP445" s="45"/>
      <c r="IRQ445" s="45"/>
      <c r="IRR445" s="45"/>
      <c r="IRS445" s="45"/>
      <c r="IRT445" s="45"/>
      <c r="IRU445" s="45"/>
      <c r="IRV445" s="45"/>
      <c r="IRW445" s="45"/>
      <c r="IRX445" s="45"/>
      <c r="IRY445" s="45"/>
      <c r="IRZ445" s="45"/>
      <c r="ISA445" s="45"/>
      <c r="ISB445" s="45"/>
      <c r="ISC445" s="45"/>
      <c r="ISD445" s="45"/>
      <c r="ISE445" s="45"/>
      <c r="ISF445" s="45"/>
      <c r="ISG445" s="45"/>
      <c r="ISH445" s="45"/>
      <c r="ISI445" s="45"/>
      <c r="ISJ445" s="45"/>
      <c r="ISK445" s="45"/>
      <c r="ISL445" s="45"/>
      <c r="ISM445" s="45"/>
      <c r="ISN445" s="45"/>
      <c r="ISO445" s="45"/>
      <c r="ISP445" s="45"/>
      <c r="ISQ445" s="45"/>
      <c r="ISR445" s="45"/>
      <c r="ISS445" s="45"/>
      <c r="IST445" s="45"/>
      <c r="ISU445" s="45"/>
      <c r="ISV445" s="45"/>
      <c r="ISW445" s="45"/>
      <c r="ISX445" s="45"/>
      <c r="ISY445" s="45"/>
      <c r="ISZ445" s="45"/>
      <c r="ITA445" s="45"/>
      <c r="ITB445" s="45"/>
      <c r="ITC445" s="45"/>
      <c r="ITD445" s="45"/>
      <c r="ITE445" s="45"/>
      <c r="ITF445" s="45"/>
      <c r="ITG445" s="45"/>
      <c r="ITH445" s="45"/>
      <c r="ITI445" s="45"/>
      <c r="ITJ445" s="45"/>
      <c r="ITK445" s="45"/>
      <c r="ITL445" s="45"/>
      <c r="ITM445" s="45"/>
      <c r="ITN445" s="45"/>
      <c r="ITO445" s="45"/>
      <c r="ITP445" s="45"/>
      <c r="ITQ445" s="45"/>
      <c r="ITR445" s="45"/>
      <c r="ITS445" s="45"/>
      <c r="ITT445" s="45"/>
      <c r="ITU445" s="45"/>
      <c r="ITV445" s="45"/>
      <c r="ITW445" s="45"/>
      <c r="ITX445" s="45"/>
      <c r="ITY445" s="45"/>
      <c r="ITZ445" s="45"/>
      <c r="IUA445" s="45"/>
      <c r="IUB445" s="45"/>
      <c r="IUC445" s="45"/>
      <c r="IUD445" s="45"/>
      <c r="IUE445" s="45"/>
      <c r="IUF445" s="45"/>
      <c r="IUG445" s="45"/>
      <c r="IUH445" s="45"/>
      <c r="IUI445" s="45"/>
      <c r="IUJ445" s="45"/>
      <c r="IUK445" s="45"/>
      <c r="IUL445" s="45"/>
      <c r="IUM445" s="45"/>
      <c r="IUN445" s="45"/>
      <c r="IUO445" s="45"/>
      <c r="IUP445" s="45"/>
      <c r="IUQ445" s="45"/>
      <c r="IUR445" s="45"/>
      <c r="IUS445" s="45"/>
      <c r="IUT445" s="45"/>
      <c r="IUU445" s="45"/>
      <c r="IUV445" s="45"/>
      <c r="IUW445" s="45"/>
      <c r="IUX445" s="45"/>
      <c r="IUY445" s="45"/>
      <c r="IUZ445" s="45"/>
      <c r="IVA445" s="45"/>
      <c r="IVB445" s="45"/>
      <c r="IVC445" s="45"/>
      <c r="IVD445" s="45"/>
      <c r="IVE445" s="45"/>
      <c r="IVF445" s="45"/>
      <c r="IVG445" s="45"/>
      <c r="IVH445" s="45"/>
      <c r="IVI445" s="45"/>
      <c r="IVJ445" s="45"/>
      <c r="IVK445" s="45"/>
      <c r="IVL445" s="45"/>
      <c r="IVM445" s="45"/>
      <c r="IVN445" s="45"/>
      <c r="IVO445" s="45"/>
      <c r="IVP445" s="45"/>
      <c r="IVQ445" s="45"/>
      <c r="IVR445" s="45"/>
      <c r="IVS445" s="45"/>
      <c r="IVT445" s="45"/>
      <c r="IVU445" s="45"/>
      <c r="IVV445" s="45"/>
      <c r="IVW445" s="45"/>
      <c r="IVX445" s="45"/>
      <c r="IVY445" s="45"/>
      <c r="IVZ445" s="45"/>
      <c r="IWA445" s="45"/>
      <c r="IWB445" s="45"/>
      <c r="IWC445" s="45"/>
      <c r="IWD445" s="45"/>
      <c r="IWE445" s="45"/>
      <c r="IWF445" s="45"/>
      <c r="IWG445" s="45"/>
      <c r="IWH445" s="45"/>
      <c r="IWI445" s="45"/>
      <c r="IWJ445" s="45"/>
      <c r="IWK445" s="45"/>
      <c r="IWL445" s="45"/>
      <c r="IWM445" s="45"/>
      <c r="IWN445" s="45"/>
      <c r="IWO445" s="45"/>
      <c r="IWP445" s="45"/>
      <c r="IWQ445" s="45"/>
      <c r="IWR445" s="45"/>
      <c r="IWS445" s="45"/>
      <c r="IWT445" s="45"/>
      <c r="IWU445" s="45"/>
      <c r="IWV445" s="45"/>
      <c r="IWW445" s="45"/>
      <c r="IWX445" s="45"/>
      <c r="IWY445" s="45"/>
      <c r="IWZ445" s="45"/>
      <c r="IXA445" s="45"/>
      <c r="IXB445" s="45"/>
      <c r="IXC445" s="45"/>
      <c r="IXD445" s="45"/>
      <c r="IXE445" s="45"/>
      <c r="IXF445" s="45"/>
      <c r="IXG445" s="45"/>
      <c r="IXH445" s="45"/>
      <c r="IXI445" s="45"/>
      <c r="IXJ445" s="45"/>
      <c r="IXK445" s="45"/>
      <c r="IXL445" s="45"/>
      <c r="IXM445" s="45"/>
      <c r="IXN445" s="45"/>
      <c r="IXO445" s="45"/>
      <c r="IXP445" s="45"/>
      <c r="IXQ445" s="45"/>
      <c r="IXR445" s="45"/>
      <c r="IXS445" s="45"/>
      <c r="IXT445" s="45"/>
      <c r="IXU445" s="45"/>
      <c r="IXV445" s="45"/>
      <c r="IXW445" s="45"/>
      <c r="IXX445" s="45"/>
      <c r="IXY445" s="45"/>
      <c r="IXZ445" s="45"/>
      <c r="IYA445" s="45"/>
      <c r="IYB445" s="45"/>
      <c r="IYC445" s="45"/>
      <c r="IYD445" s="45"/>
      <c r="IYE445" s="45"/>
      <c r="IYF445" s="45"/>
      <c r="IYG445" s="45"/>
      <c r="IYH445" s="45"/>
      <c r="IYI445" s="45"/>
      <c r="IYJ445" s="45"/>
      <c r="IYK445" s="45"/>
      <c r="IYL445" s="45"/>
      <c r="IYM445" s="45"/>
      <c r="IYN445" s="45"/>
      <c r="IYO445" s="45"/>
      <c r="IYP445" s="45"/>
      <c r="IYQ445" s="45"/>
      <c r="IYR445" s="45"/>
      <c r="IYS445" s="45"/>
      <c r="IYT445" s="45"/>
      <c r="IYU445" s="45"/>
      <c r="IYV445" s="45"/>
      <c r="IYW445" s="45"/>
      <c r="IYX445" s="45"/>
      <c r="IYY445" s="45"/>
      <c r="IYZ445" s="45"/>
      <c r="IZA445" s="45"/>
      <c r="IZB445" s="45"/>
      <c r="IZC445" s="45"/>
      <c r="IZD445" s="45"/>
      <c r="IZE445" s="45"/>
      <c r="IZF445" s="45"/>
      <c r="IZG445" s="45"/>
      <c r="IZH445" s="45"/>
      <c r="IZI445" s="45"/>
      <c r="IZJ445" s="45"/>
      <c r="IZK445" s="45"/>
      <c r="IZL445" s="45"/>
      <c r="IZM445" s="45"/>
      <c r="IZN445" s="45"/>
      <c r="IZO445" s="45"/>
      <c r="IZP445" s="45"/>
      <c r="IZQ445" s="45"/>
      <c r="IZR445" s="45"/>
      <c r="IZS445" s="45"/>
      <c r="IZT445" s="45"/>
      <c r="IZU445" s="45"/>
      <c r="IZV445" s="45"/>
      <c r="IZW445" s="45"/>
      <c r="IZX445" s="45"/>
      <c r="IZY445" s="45"/>
      <c r="IZZ445" s="45"/>
      <c r="JAA445" s="45"/>
      <c r="JAB445" s="45"/>
      <c r="JAC445" s="45"/>
      <c r="JAD445" s="45"/>
      <c r="JAE445" s="45"/>
      <c r="JAF445" s="45"/>
      <c r="JAG445" s="45"/>
      <c r="JAH445" s="45"/>
      <c r="JAI445" s="45"/>
      <c r="JAJ445" s="45"/>
      <c r="JAK445" s="45"/>
      <c r="JAL445" s="45"/>
      <c r="JAM445" s="45"/>
      <c r="JAN445" s="45"/>
      <c r="JAO445" s="45"/>
      <c r="JAP445" s="45"/>
      <c r="JAQ445" s="45"/>
      <c r="JAR445" s="45"/>
      <c r="JAS445" s="45"/>
      <c r="JAT445" s="45"/>
      <c r="JAU445" s="45"/>
      <c r="JAV445" s="45"/>
      <c r="JAW445" s="45"/>
      <c r="JAX445" s="45"/>
      <c r="JAY445" s="45"/>
      <c r="JAZ445" s="45"/>
      <c r="JBA445" s="45"/>
      <c r="JBB445" s="45"/>
      <c r="JBC445" s="45"/>
      <c r="JBD445" s="45"/>
      <c r="JBE445" s="45"/>
      <c r="JBF445" s="45"/>
      <c r="JBG445" s="45"/>
      <c r="JBH445" s="45"/>
      <c r="JBI445" s="45"/>
      <c r="JBJ445" s="45"/>
      <c r="JBK445" s="45"/>
      <c r="JBL445" s="45"/>
      <c r="JBM445" s="45"/>
      <c r="JBN445" s="45"/>
      <c r="JBO445" s="45"/>
      <c r="JBP445" s="45"/>
      <c r="JBQ445" s="45"/>
      <c r="JBR445" s="45"/>
      <c r="JBS445" s="45"/>
      <c r="JBT445" s="45"/>
      <c r="JBU445" s="45"/>
      <c r="JBV445" s="45"/>
      <c r="JBW445" s="45"/>
      <c r="JBX445" s="45"/>
      <c r="JBY445" s="45"/>
      <c r="JBZ445" s="45"/>
      <c r="JCA445" s="45"/>
      <c r="JCB445" s="45"/>
      <c r="JCC445" s="45"/>
      <c r="JCD445" s="45"/>
      <c r="JCE445" s="45"/>
      <c r="JCF445" s="45"/>
      <c r="JCG445" s="45"/>
      <c r="JCH445" s="45"/>
      <c r="JCI445" s="45"/>
      <c r="JCJ445" s="45"/>
      <c r="JCK445" s="45"/>
      <c r="JCL445" s="45"/>
      <c r="JCM445" s="45"/>
      <c r="JCN445" s="45"/>
      <c r="JCO445" s="45"/>
      <c r="JCP445" s="45"/>
      <c r="JCQ445" s="45"/>
      <c r="JCR445" s="45"/>
      <c r="JCS445" s="45"/>
      <c r="JCT445" s="45"/>
      <c r="JCU445" s="45"/>
      <c r="JCV445" s="45"/>
      <c r="JCW445" s="45"/>
      <c r="JCX445" s="45"/>
      <c r="JCY445" s="45"/>
      <c r="JCZ445" s="45"/>
      <c r="JDA445" s="45"/>
      <c r="JDB445" s="45"/>
      <c r="JDC445" s="45"/>
      <c r="JDD445" s="45"/>
      <c r="JDE445" s="45"/>
      <c r="JDF445" s="45"/>
      <c r="JDG445" s="45"/>
      <c r="JDH445" s="45"/>
      <c r="JDI445" s="45"/>
      <c r="JDJ445" s="45"/>
      <c r="JDK445" s="45"/>
      <c r="JDL445" s="45"/>
      <c r="JDM445" s="45"/>
      <c r="JDN445" s="45"/>
      <c r="JDO445" s="45"/>
      <c r="JDP445" s="45"/>
      <c r="JDQ445" s="45"/>
      <c r="JDR445" s="45"/>
      <c r="JDS445" s="45"/>
      <c r="JDT445" s="45"/>
      <c r="JDU445" s="45"/>
      <c r="JDV445" s="45"/>
      <c r="JDW445" s="45"/>
      <c r="JDX445" s="45"/>
      <c r="JDY445" s="45"/>
      <c r="JDZ445" s="45"/>
      <c r="JEA445" s="45"/>
      <c r="JEB445" s="45"/>
      <c r="JEC445" s="45"/>
      <c r="JED445" s="45"/>
      <c r="JEE445" s="45"/>
      <c r="JEF445" s="45"/>
      <c r="JEG445" s="45"/>
      <c r="JEH445" s="45"/>
      <c r="JEI445" s="45"/>
      <c r="JEJ445" s="45"/>
      <c r="JEK445" s="45"/>
      <c r="JEL445" s="45"/>
      <c r="JEM445" s="45"/>
      <c r="JEN445" s="45"/>
      <c r="JEO445" s="45"/>
      <c r="JEP445" s="45"/>
      <c r="JEQ445" s="45"/>
      <c r="JER445" s="45"/>
      <c r="JES445" s="45"/>
      <c r="JET445" s="45"/>
      <c r="JEU445" s="45"/>
      <c r="JEV445" s="45"/>
      <c r="JEW445" s="45"/>
      <c r="JEX445" s="45"/>
      <c r="JEY445" s="45"/>
      <c r="JEZ445" s="45"/>
      <c r="JFA445" s="45"/>
      <c r="JFB445" s="45"/>
      <c r="JFC445" s="45"/>
      <c r="JFD445" s="45"/>
      <c r="JFE445" s="45"/>
      <c r="JFF445" s="45"/>
      <c r="JFG445" s="45"/>
      <c r="JFH445" s="45"/>
      <c r="JFI445" s="45"/>
      <c r="JFJ445" s="45"/>
      <c r="JFK445" s="45"/>
      <c r="JFL445" s="45"/>
      <c r="JFM445" s="45"/>
      <c r="JFN445" s="45"/>
      <c r="JFO445" s="45"/>
      <c r="JFP445" s="45"/>
      <c r="JFQ445" s="45"/>
      <c r="JFR445" s="45"/>
      <c r="JFS445" s="45"/>
      <c r="JFT445" s="45"/>
      <c r="JFU445" s="45"/>
      <c r="JFV445" s="45"/>
      <c r="JFW445" s="45"/>
      <c r="JFX445" s="45"/>
      <c r="JFY445" s="45"/>
      <c r="JFZ445" s="45"/>
      <c r="JGA445" s="45"/>
      <c r="JGB445" s="45"/>
      <c r="JGC445" s="45"/>
      <c r="JGD445" s="45"/>
      <c r="JGE445" s="45"/>
      <c r="JGF445" s="45"/>
      <c r="JGG445" s="45"/>
      <c r="JGH445" s="45"/>
      <c r="JGI445" s="45"/>
      <c r="JGJ445" s="45"/>
      <c r="JGK445" s="45"/>
      <c r="JGL445" s="45"/>
      <c r="JGM445" s="45"/>
      <c r="JGN445" s="45"/>
      <c r="JGO445" s="45"/>
      <c r="JGP445" s="45"/>
      <c r="JGQ445" s="45"/>
      <c r="JGR445" s="45"/>
      <c r="JGS445" s="45"/>
      <c r="JGT445" s="45"/>
      <c r="JGU445" s="45"/>
      <c r="JGV445" s="45"/>
      <c r="JGW445" s="45"/>
      <c r="JGX445" s="45"/>
      <c r="JGY445" s="45"/>
      <c r="JGZ445" s="45"/>
      <c r="JHA445" s="45"/>
      <c r="JHB445" s="45"/>
      <c r="JHC445" s="45"/>
      <c r="JHD445" s="45"/>
      <c r="JHE445" s="45"/>
      <c r="JHF445" s="45"/>
      <c r="JHG445" s="45"/>
      <c r="JHH445" s="45"/>
      <c r="JHI445" s="45"/>
      <c r="JHJ445" s="45"/>
      <c r="JHK445" s="45"/>
      <c r="JHL445" s="45"/>
      <c r="JHM445" s="45"/>
      <c r="JHN445" s="45"/>
      <c r="JHO445" s="45"/>
      <c r="JHP445" s="45"/>
      <c r="JHQ445" s="45"/>
      <c r="JHR445" s="45"/>
      <c r="JHS445" s="45"/>
      <c r="JHT445" s="45"/>
      <c r="JHU445" s="45"/>
      <c r="JHV445" s="45"/>
      <c r="JHW445" s="45"/>
      <c r="JHX445" s="45"/>
      <c r="JHY445" s="45"/>
      <c r="JHZ445" s="45"/>
      <c r="JIA445" s="45"/>
      <c r="JIB445" s="45"/>
      <c r="JIC445" s="45"/>
      <c r="JID445" s="45"/>
      <c r="JIE445" s="45"/>
      <c r="JIF445" s="45"/>
      <c r="JIG445" s="45"/>
      <c r="JIH445" s="45"/>
      <c r="JII445" s="45"/>
      <c r="JIJ445" s="45"/>
      <c r="JIK445" s="45"/>
      <c r="JIL445" s="45"/>
      <c r="JIM445" s="45"/>
      <c r="JIN445" s="45"/>
      <c r="JIO445" s="45"/>
      <c r="JIP445" s="45"/>
      <c r="JIQ445" s="45"/>
      <c r="JIR445" s="45"/>
      <c r="JIS445" s="45"/>
      <c r="JIT445" s="45"/>
      <c r="JIU445" s="45"/>
      <c r="JIV445" s="45"/>
      <c r="JIW445" s="45"/>
      <c r="JIX445" s="45"/>
      <c r="JIY445" s="45"/>
      <c r="JIZ445" s="45"/>
      <c r="JJA445" s="45"/>
      <c r="JJB445" s="45"/>
      <c r="JJC445" s="45"/>
      <c r="JJD445" s="45"/>
      <c r="JJE445" s="45"/>
      <c r="JJF445" s="45"/>
      <c r="JJG445" s="45"/>
      <c r="JJH445" s="45"/>
      <c r="JJI445" s="45"/>
      <c r="JJJ445" s="45"/>
      <c r="JJK445" s="45"/>
      <c r="JJL445" s="45"/>
      <c r="JJM445" s="45"/>
      <c r="JJN445" s="45"/>
      <c r="JJO445" s="45"/>
      <c r="JJP445" s="45"/>
      <c r="JJQ445" s="45"/>
      <c r="JJR445" s="45"/>
      <c r="JJS445" s="45"/>
      <c r="JJT445" s="45"/>
      <c r="JJU445" s="45"/>
      <c r="JJV445" s="45"/>
      <c r="JJW445" s="45"/>
      <c r="JJX445" s="45"/>
      <c r="JJY445" s="45"/>
      <c r="JJZ445" s="45"/>
      <c r="JKA445" s="45"/>
      <c r="JKB445" s="45"/>
      <c r="JKC445" s="45"/>
      <c r="JKD445" s="45"/>
      <c r="JKE445" s="45"/>
      <c r="JKF445" s="45"/>
      <c r="JKG445" s="45"/>
      <c r="JKH445" s="45"/>
      <c r="JKI445" s="45"/>
      <c r="JKJ445" s="45"/>
      <c r="JKK445" s="45"/>
      <c r="JKL445" s="45"/>
      <c r="JKM445" s="45"/>
      <c r="JKN445" s="45"/>
      <c r="JKO445" s="45"/>
      <c r="JKP445" s="45"/>
      <c r="JKQ445" s="45"/>
      <c r="JKR445" s="45"/>
      <c r="JKS445" s="45"/>
      <c r="JKT445" s="45"/>
      <c r="JKU445" s="45"/>
      <c r="JKV445" s="45"/>
      <c r="JKW445" s="45"/>
      <c r="JKX445" s="45"/>
      <c r="JKY445" s="45"/>
      <c r="JKZ445" s="45"/>
      <c r="JLA445" s="45"/>
      <c r="JLB445" s="45"/>
      <c r="JLC445" s="45"/>
      <c r="JLD445" s="45"/>
      <c r="JLE445" s="45"/>
      <c r="JLF445" s="45"/>
      <c r="JLG445" s="45"/>
      <c r="JLH445" s="45"/>
      <c r="JLI445" s="45"/>
      <c r="JLJ445" s="45"/>
      <c r="JLK445" s="45"/>
      <c r="JLL445" s="45"/>
      <c r="JLM445" s="45"/>
      <c r="JLN445" s="45"/>
      <c r="JLO445" s="45"/>
      <c r="JLP445" s="45"/>
      <c r="JLQ445" s="45"/>
      <c r="JLR445" s="45"/>
      <c r="JLS445" s="45"/>
      <c r="JLT445" s="45"/>
      <c r="JLU445" s="45"/>
      <c r="JLV445" s="45"/>
      <c r="JLW445" s="45"/>
      <c r="JLX445" s="45"/>
      <c r="JLY445" s="45"/>
      <c r="JLZ445" s="45"/>
      <c r="JMA445" s="45"/>
      <c r="JMB445" s="45"/>
      <c r="JMC445" s="45"/>
      <c r="JMD445" s="45"/>
      <c r="JME445" s="45"/>
      <c r="JMF445" s="45"/>
      <c r="JMG445" s="45"/>
      <c r="JMH445" s="45"/>
      <c r="JMI445" s="45"/>
      <c r="JMJ445" s="45"/>
      <c r="JMK445" s="45"/>
      <c r="JML445" s="45"/>
      <c r="JMM445" s="45"/>
      <c r="JMN445" s="45"/>
      <c r="JMO445" s="45"/>
      <c r="JMP445" s="45"/>
      <c r="JMQ445" s="45"/>
      <c r="JMR445" s="45"/>
      <c r="JMS445" s="45"/>
      <c r="JMT445" s="45"/>
      <c r="JMU445" s="45"/>
      <c r="JMV445" s="45"/>
      <c r="JMW445" s="45"/>
      <c r="JMX445" s="45"/>
      <c r="JMY445" s="45"/>
      <c r="JMZ445" s="45"/>
      <c r="JNA445" s="45"/>
      <c r="JNB445" s="45"/>
      <c r="JNC445" s="45"/>
      <c r="JND445" s="45"/>
      <c r="JNE445" s="45"/>
      <c r="JNF445" s="45"/>
      <c r="JNG445" s="45"/>
      <c r="JNH445" s="45"/>
      <c r="JNI445" s="45"/>
      <c r="JNJ445" s="45"/>
      <c r="JNK445" s="45"/>
      <c r="JNL445" s="45"/>
      <c r="JNM445" s="45"/>
      <c r="JNN445" s="45"/>
      <c r="JNO445" s="45"/>
      <c r="JNP445" s="45"/>
      <c r="JNQ445" s="45"/>
      <c r="JNR445" s="45"/>
      <c r="JNS445" s="45"/>
      <c r="JNT445" s="45"/>
      <c r="JNU445" s="45"/>
      <c r="JNV445" s="45"/>
      <c r="JNW445" s="45"/>
      <c r="JNX445" s="45"/>
      <c r="JNY445" s="45"/>
      <c r="JNZ445" s="45"/>
      <c r="JOA445" s="45"/>
      <c r="JOB445" s="45"/>
      <c r="JOC445" s="45"/>
      <c r="JOD445" s="45"/>
      <c r="JOE445" s="45"/>
      <c r="JOF445" s="45"/>
      <c r="JOG445" s="45"/>
      <c r="JOH445" s="45"/>
      <c r="JOI445" s="45"/>
      <c r="JOJ445" s="45"/>
      <c r="JOK445" s="45"/>
      <c r="JOL445" s="45"/>
      <c r="JOM445" s="45"/>
      <c r="JON445" s="45"/>
      <c r="JOO445" s="45"/>
      <c r="JOP445" s="45"/>
      <c r="JOQ445" s="45"/>
      <c r="JOR445" s="45"/>
      <c r="JOS445" s="45"/>
      <c r="JOT445" s="45"/>
      <c r="JOU445" s="45"/>
      <c r="JOV445" s="45"/>
      <c r="JOW445" s="45"/>
      <c r="JOX445" s="45"/>
      <c r="JOY445" s="45"/>
      <c r="JOZ445" s="45"/>
      <c r="JPA445" s="45"/>
      <c r="JPB445" s="45"/>
      <c r="JPC445" s="45"/>
      <c r="JPD445" s="45"/>
      <c r="JPE445" s="45"/>
      <c r="JPF445" s="45"/>
      <c r="JPG445" s="45"/>
      <c r="JPH445" s="45"/>
      <c r="JPI445" s="45"/>
      <c r="JPJ445" s="45"/>
      <c r="JPK445" s="45"/>
      <c r="JPL445" s="45"/>
      <c r="JPM445" s="45"/>
      <c r="JPN445" s="45"/>
      <c r="JPO445" s="45"/>
      <c r="JPP445" s="45"/>
      <c r="JPQ445" s="45"/>
      <c r="JPR445" s="45"/>
      <c r="JPS445" s="45"/>
      <c r="JPT445" s="45"/>
      <c r="JPU445" s="45"/>
      <c r="JPV445" s="45"/>
      <c r="JPW445" s="45"/>
      <c r="JPX445" s="45"/>
      <c r="JPY445" s="45"/>
      <c r="JPZ445" s="45"/>
      <c r="JQA445" s="45"/>
      <c r="JQB445" s="45"/>
      <c r="JQC445" s="45"/>
      <c r="JQD445" s="45"/>
      <c r="JQE445" s="45"/>
      <c r="JQF445" s="45"/>
      <c r="JQG445" s="45"/>
      <c r="JQH445" s="45"/>
      <c r="JQI445" s="45"/>
      <c r="JQJ445" s="45"/>
      <c r="JQK445" s="45"/>
      <c r="JQL445" s="45"/>
      <c r="JQM445" s="45"/>
      <c r="JQN445" s="45"/>
      <c r="JQO445" s="45"/>
      <c r="JQP445" s="45"/>
      <c r="JQQ445" s="45"/>
      <c r="JQR445" s="45"/>
      <c r="JQS445" s="45"/>
      <c r="JQT445" s="45"/>
      <c r="JQU445" s="45"/>
      <c r="JQV445" s="45"/>
      <c r="JQW445" s="45"/>
      <c r="JQX445" s="45"/>
      <c r="JQY445" s="45"/>
      <c r="JQZ445" s="45"/>
      <c r="JRA445" s="45"/>
      <c r="JRB445" s="45"/>
      <c r="JRC445" s="45"/>
      <c r="JRD445" s="45"/>
      <c r="JRE445" s="45"/>
      <c r="JRF445" s="45"/>
      <c r="JRG445" s="45"/>
      <c r="JRH445" s="45"/>
      <c r="JRI445" s="45"/>
      <c r="JRJ445" s="45"/>
      <c r="JRK445" s="45"/>
      <c r="JRL445" s="45"/>
      <c r="JRM445" s="45"/>
      <c r="JRN445" s="45"/>
      <c r="JRO445" s="45"/>
      <c r="JRP445" s="45"/>
      <c r="JRQ445" s="45"/>
      <c r="JRR445" s="45"/>
      <c r="JRS445" s="45"/>
      <c r="JRT445" s="45"/>
      <c r="JRU445" s="45"/>
      <c r="JRV445" s="45"/>
      <c r="JRW445" s="45"/>
      <c r="JRX445" s="45"/>
      <c r="JRY445" s="45"/>
      <c r="JRZ445" s="45"/>
      <c r="JSA445" s="45"/>
      <c r="JSB445" s="45"/>
      <c r="JSC445" s="45"/>
      <c r="JSD445" s="45"/>
      <c r="JSE445" s="45"/>
      <c r="JSF445" s="45"/>
      <c r="JSG445" s="45"/>
      <c r="JSH445" s="45"/>
      <c r="JSI445" s="45"/>
      <c r="JSJ445" s="45"/>
      <c r="JSK445" s="45"/>
      <c r="JSL445" s="45"/>
      <c r="JSM445" s="45"/>
      <c r="JSN445" s="45"/>
      <c r="JSO445" s="45"/>
      <c r="JSP445" s="45"/>
      <c r="JSQ445" s="45"/>
      <c r="JSR445" s="45"/>
      <c r="JSS445" s="45"/>
      <c r="JST445" s="45"/>
      <c r="JSU445" s="45"/>
      <c r="JSV445" s="45"/>
      <c r="JSW445" s="45"/>
      <c r="JSX445" s="45"/>
      <c r="JSY445" s="45"/>
      <c r="JSZ445" s="45"/>
      <c r="JTA445" s="45"/>
      <c r="JTB445" s="45"/>
      <c r="JTC445" s="45"/>
      <c r="JTD445" s="45"/>
      <c r="JTE445" s="45"/>
      <c r="JTF445" s="45"/>
      <c r="JTG445" s="45"/>
      <c r="JTH445" s="45"/>
      <c r="JTI445" s="45"/>
      <c r="JTJ445" s="45"/>
      <c r="JTK445" s="45"/>
      <c r="JTL445" s="45"/>
      <c r="JTM445" s="45"/>
      <c r="JTN445" s="45"/>
      <c r="JTO445" s="45"/>
      <c r="JTP445" s="45"/>
      <c r="JTQ445" s="45"/>
      <c r="JTR445" s="45"/>
      <c r="JTS445" s="45"/>
      <c r="JTT445" s="45"/>
      <c r="JTU445" s="45"/>
      <c r="JTV445" s="45"/>
      <c r="JTW445" s="45"/>
      <c r="JTX445" s="45"/>
      <c r="JTY445" s="45"/>
      <c r="JTZ445" s="45"/>
      <c r="JUA445" s="45"/>
      <c r="JUB445" s="45"/>
      <c r="JUC445" s="45"/>
      <c r="JUD445" s="45"/>
      <c r="JUE445" s="45"/>
      <c r="JUF445" s="45"/>
      <c r="JUG445" s="45"/>
      <c r="JUH445" s="45"/>
      <c r="JUI445" s="45"/>
      <c r="JUJ445" s="45"/>
      <c r="JUK445" s="45"/>
      <c r="JUL445" s="45"/>
      <c r="JUM445" s="45"/>
      <c r="JUN445" s="45"/>
      <c r="JUO445" s="45"/>
      <c r="JUP445" s="45"/>
      <c r="JUQ445" s="45"/>
      <c r="JUR445" s="45"/>
      <c r="JUS445" s="45"/>
      <c r="JUT445" s="45"/>
      <c r="JUU445" s="45"/>
      <c r="JUV445" s="45"/>
      <c r="JUW445" s="45"/>
      <c r="JUX445" s="45"/>
      <c r="JUY445" s="45"/>
      <c r="JUZ445" s="45"/>
      <c r="JVA445" s="45"/>
      <c r="JVB445" s="45"/>
      <c r="JVC445" s="45"/>
      <c r="JVD445" s="45"/>
      <c r="JVE445" s="45"/>
      <c r="JVF445" s="45"/>
      <c r="JVG445" s="45"/>
      <c r="JVH445" s="45"/>
      <c r="JVI445" s="45"/>
      <c r="JVJ445" s="45"/>
      <c r="JVK445" s="45"/>
      <c r="JVL445" s="45"/>
      <c r="JVM445" s="45"/>
      <c r="JVN445" s="45"/>
      <c r="JVO445" s="45"/>
      <c r="JVP445" s="45"/>
      <c r="JVQ445" s="45"/>
      <c r="JVR445" s="45"/>
      <c r="JVS445" s="45"/>
      <c r="JVT445" s="45"/>
      <c r="JVU445" s="45"/>
      <c r="JVV445" s="45"/>
      <c r="JVW445" s="45"/>
      <c r="JVX445" s="45"/>
      <c r="JVY445" s="45"/>
      <c r="JVZ445" s="45"/>
      <c r="JWA445" s="45"/>
      <c r="JWB445" s="45"/>
      <c r="JWC445" s="45"/>
      <c r="JWD445" s="45"/>
      <c r="JWE445" s="45"/>
      <c r="JWF445" s="45"/>
      <c r="JWG445" s="45"/>
      <c r="JWH445" s="45"/>
      <c r="JWI445" s="45"/>
      <c r="JWJ445" s="45"/>
      <c r="JWK445" s="45"/>
      <c r="JWL445" s="45"/>
      <c r="JWM445" s="45"/>
      <c r="JWN445" s="45"/>
      <c r="JWO445" s="45"/>
      <c r="JWP445" s="45"/>
      <c r="JWQ445" s="45"/>
      <c r="JWR445" s="45"/>
      <c r="JWS445" s="45"/>
      <c r="JWT445" s="45"/>
      <c r="JWU445" s="45"/>
      <c r="JWV445" s="45"/>
      <c r="JWW445" s="45"/>
      <c r="JWX445" s="45"/>
      <c r="JWY445" s="45"/>
      <c r="JWZ445" s="45"/>
      <c r="JXA445" s="45"/>
      <c r="JXB445" s="45"/>
      <c r="JXC445" s="45"/>
      <c r="JXD445" s="45"/>
      <c r="JXE445" s="45"/>
      <c r="JXF445" s="45"/>
      <c r="JXG445" s="45"/>
      <c r="JXH445" s="45"/>
      <c r="JXI445" s="45"/>
      <c r="JXJ445" s="45"/>
      <c r="JXK445" s="45"/>
      <c r="JXL445" s="45"/>
      <c r="JXM445" s="45"/>
      <c r="JXN445" s="45"/>
      <c r="JXO445" s="45"/>
      <c r="JXP445" s="45"/>
      <c r="JXQ445" s="45"/>
      <c r="JXR445" s="45"/>
      <c r="JXS445" s="45"/>
      <c r="JXT445" s="45"/>
      <c r="JXU445" s="45"/>
      <c r="JXV445" s="45"/>
      <c r="JXW445" s="45"/>
      <c r="JXX445" s="45"/>
      <c r="JXY445" s="45"/>
      <c r="JXZ445" s="45"/>
      <c r="JYA445" s="45"/>
      <c r="JYB445" s="45"/>
      <c r="JYC445" s="45"/>
      <c r="JYD445" s="45"/>
      <c r="JYE445" s="45"/>
      <c r="JYF445" s="45"/>
      <c r="JYG445" s="45"/>
      <c r="JYH445" s="45"/>
      <c r="JYI445" s="45"/>
      <c r="JYJ445" s="45"/>
      <c r="JYK445" s="45"/>
      <c r="JYL445" s="45"/>
      <c r="JYM445" s="45"/>
      <c r="JYN445" s="45"/>
      <c r="JYO445" s="45"/>
      <c r="JYP445" s="45"/>
      <c r="JYQ445" s="45"/>
      <c r="JYR445" s="45"/>
      <c r="JYS445" s="45"/>
      <c r="JYT445" s="45"/>
      <c r="JYU445" s="45"/>
      <c r="JYV445" s="45"/>
      <c r="JYW445" s="45"/>
      <c r="JYX445" s="45"/>
      <c r="JYY445" s="45"/>
      <c r="JYZ445" s="45"/>
      <c r="JZA445" s="45"/>
      <c r="JZB445" s="45"/>
      <c r="JZC445" s="45"/>
      <c r="JZD445" s="45"/>
      <c r="JZE445" s="45"/>
      <c r="JZF445" s="45"/>
      <c r="JZG445" s="45"/>
      <c r="JZH445" s="45"/>
      <c r="JZI445" s="45"/>
      <c r="JZJ445" s="45"/>
      <c r="JZK445" s="45"/>
      <c r="JZL445" s="45"/>
      <c r="JZM445" s="45"/>
      <c r="JZN445" s="45"/>
      <c r="JZO445" s="45"/>
      <c r="JZP445" s="45"/>
      <c r="JZQ445" s="45"/>
      <c r="JZR445" s="45"/>
      <c r="JZS445" s="45"/>
      <c r="JZT445" s="45"/>
      <c r="JZU445" s="45"/>
      <c r="JZV445" s="45"/>
      <c r="JZW445" s="45"/>
      <c r="JZX445" s="45"/>
      <c r="JZY445" s="45"/>
      <c r="JZZ445" s="45"/>
      <c r="KAA445" s="45"/>
      <c r="KAB445" s="45"/>
      <c r="KAC445" s="45"/>
      <c r="KAD445" s="45"/>
      <c r="KAE445" s="45"/>
      <c r="KAF445" s="45"/>
      <c r="KAG445" s="45"/>
      <c r="KAH445" s="45"/>
      <c r="KAI445" s="45"/>
      <c r="KAJ445" s="45"/>
      <c r="KAK445" s="45"/>
      <c r="KAL445" s="45"/>
      <c r="KAM445" s="45"/>
      <c r="KAN445" s="45"/>
      <c r="KAO445" s="45"/>
      <c r="KAP445" s="45"/>
      <c r="KAQ445" s="45"/>
      <c r="KAR445" s="45"/>
      <c r="KAS445" s="45"/>
      <c r="KAT445" s="45"/>
      <c r="KAU445" s="45"/>
      <c r="KAV445" s="45"/>
      <c r="KAW445" s="45"/>
      <c r="KAX445" s="45"/>
      <c r="KAY445" s="45"/>
      <c r="KAZ445" s="45"/>
      <c r="KBA445" s="45"/>
      <c r="KBB445" s="45"/>
      <c r="KBC445" s="45"/>
      <c r="KBD445" s="45"/>
      <c r="KBE445" s="45"/>
      <c r="KBF445" s="45"/>
      <c r="KBG445" s="45"/>
      <c r="KBH445" s="45"/>
      <c r="KBI445" s="45"/>
      <c r="KBJ445" s="45"/>
      <c r="KBK445" s="45"/>
      <c r="KBL445" s="45"/>
      <c r="KBM445" s="45"/>
      <c r="KBN445" s="45"/>
      <c r="KBO445" s="45"/>
      <c r="KBP445" s="45"/>
      <c r="KBQ445" s="45"/>
      <c r="KBR445" s="45"/>
      <c r="KBS445" s="45"/>
      <c r="KBT445" s="45"/>
      <c r="KBU445" s="45"/>
      <c r="KBV445" s="45"/>
      <c r="KBW445" s="45"/>
      <c r="KBX445" s="45"/>
      <c r="KBY445" s="45"/>
      <c r="KBZ445" s="45"/>
      <c r="KCA445" s="45"/>
      <c r="KCB445" s="45"/>
      <c r="KCC445" s="45"/>
      <c r="KCD445" s="45"/>
      <c r="KCE445" s="45"/>
      <c r="KCF445" s="45"/>
      <c r="KCG445" s="45"/>
      <c r="KCH445" s="45"/>
      <c r="KCI445" s="45"/>
      <c r="KCJ445" s="45"/>
      <c r="KCK445" s="45"/>
      <c r="KCL445" s="45"/>
      <c r="KCM445" s="45"/>
      <c r="KCN445" s="45"/>
      <c r="KCO445" s="45"/>
      <c r="KCP445" s="45"/>
      <c r="KCQ445" s="45"/>
      <c r="KCR445" s="45"/>
      <c r="KCS445" s="45"/>
      <c r="KCT445" s="45"/>
      <c r="KCU445" s="45"/>
      <c r="KCV445" s="45"/>
      <c r="KCW445" s="45"/>
      <c r="KCX445" s="45"/>
      <c r="KCY445" s="45"/>
      <c r="KCZ445" s="45"/>
      <c r="KDA445" s="45"/>
      <c r="KDB445" s="45"/>
      <c r="KDC445" s="45"/>
      <c r="KDD445" s="45"/>
      <c r="KDE445" s="45"/>
      <c r="KDF445" s="45"/>
      <c r="KDG445" s="45"/>
      <c r="KDH445" s="45"/>
      <c r="KDI445" s="45"/>
      <c r="KDJ445" s="45"/>
      <c r="KDK445" s="45"/>
      <c r="KDL445" s="45"/>
      <c r="KDM445" s="45"/>
      <c r="KDN445" s="45"/>
      <c r="KDO445" s="45"/>
      <c r="KDP445" s="45"/>
      <c r="KDQ445" s="45"/>
      <c r="KDR445" s="45"/>
      <c r="KDS445" s="45"/>
      <c r="KDT445" s="45"/>
      <c r="KDU445" s="45"/>
      <c r="KDV445" s="45"/>
      <c r="KDW445" s="45"/>
      <c r="KDX445" s="45"/>
      <c r="KDY445" s="45"/>
      <c r="KDZ445" s="45"/>
      <c r="KEA445" s="45"/>
      <c r="KEB445" s="45"/>
      <c r="KEC445" s="45"/>
      <c r="KED445" s="45"/>
      <c r="KEE445" s="45"/>
      <c r="KEF445" s="45"/>
      <c r="KEG445" s="45"/>
      <c r="KEH445" s="45"/>
      <c r="KEI445" s="45"/>
      <c r="KEJ445" s="45"/>
      <c r="KEK445" s="45"/>
      <c r="KEL445" s="45"/>
      <c r="KEM445" s="45"/>
      <c r="KEN445" s="45"/>
      <c r="KEO445" s="45"/>
      <c r="KEP445" s="45"/>
      <c r="KEQ445" s="45"/>
      <c r="KER445" s="45"/>
      <c r="KES445" s="45"/>
      <c r="KET445" s="45"/>
      <c r="KEU445" s="45"/>
      <c r="KEV445" s="45"/>
      <c r="KEW445" s="45"/>
      <c r="KEX445" s="45"/>
      <c r="KEY445" s="45"/>
      <c r="KEZ445" s="45"/>
      <c r="KFA445" s="45"/>
      <c r="KFB445" s="45"/>
      <c r="KFC445" s="45"/>
      <c r="KFD445" s="45"/>
      <c r="KFE445" s="45"/>
      <c r="KFF445" s="45"/>
      <c r="KFG445" s="45"/>
      <c r="KFH445" s="45"/>
      <c r="KFI445" s="45"/>
      <c r="KFJ445" s="45"/>
      <c r="KFK445" s="45"/>
      <c r="KFL445" s="45"/>
      <c r="KFM445" s="45"/>
      <c r="KFN445" s="45"/>
      <c r="KFO445" s="45"/>
      <c r="KFP445" s="45"/>
      <c r="KFQ445" s="45"/>
      <c r="KFR445" s="45"/>
      <c r="KFS445" s="45"/>
      <c r="KFT445" s="45"/>
      <c r="KFU445" s="45"/>
      <c r="KFV445" s="45"/>
      <c r="KFW445" s="45"/>
      <c r="KFX445" s="45"/>
      <c r="KFY445" s="45"/>
      <c r="KFZ445" s="45"/>
      <c r="KGA445" s="45"/>
      <c r="KGB445" s="45"/>
      <c r="KGC445" s="45"/>
      <c r="KGD445" s="45"/>
      <c r="KGE445" s="45"/>
      <c r="KGF445" s="45"/>
      <c r="KGG445" s="45"/>
      <c r="KGH445" s="45"/>
      <c r="KGI445" s="45"/>
      <c r="KGJ445" s="45"/>
      <c r="KGK445" s="45"/>
      <c r="KGL445" s="45"/>
      <c r="KGM445" s="45"/>
      <c r="KGN445" s="45"/>
      <c r="KGO445" s="45"/>
      <c r="KGP445" s="45"/>
      <c r="KGQ445" s="45"/>
      <c r="KGR445" s="45"/>
      <c r="KGS445" s="45"/>
      <c r="KGT445" s="45"/>
      <c r="KGU445" s="45"/>
      <c r="KGV445" s="45"/>
      <c r="KGW445" s="45"/>
      <c r="KGX445" s="45"/>
      <c r="KGY445" s="45"/>
      <c r="KGZ445" s="45"/>
      <c r="KHA445" s="45"/>
      <c r="KHB445" s="45"/>
      <c r="KHC445" s="45"/>
      <c r="KHD445" s="45"/>
      <c r="KHE445" s="45"/>
      <c r="KHF445" s="45"/>
      <c r="KHG445" s="45"/>
      <c r="KHH445" s="45"/>
      <c r="KHI445" s="45"/>
      <c r="KHJ445" s="45"/>
      <c r="KHK445" s="45"/>
      <c r="KHL445" s="45"/>
      <c r="KHM445" s="45"/>
      <c r="KHN445" s="45"/>
      <c r="KHO445" s="45"/>
      <c r="KHP445" s="45"/>
      <c r="KHQ445" s="45"/>
      <c r="KHR445" s="45"/>
      <c r="KHS445" s="45"/>
      <c r="KHT445" s="45"/>
      <c r="KHU445" s="45"/>
      <c r="KHV445" s="45"/>
      <c r="KHW445" s="45"/>
      <c r="KHX445" s="45"/>
      <c r="KHY445" s="45"/>
      <c r="KHZ445" s="45"/>
      <c r="KIA445" s="45"/>
      <c r="KIB445" s="45"/>
      <c r="KIC445" s="45"/>
      <c r="KID445" s="45"/>
      <c r="KIE445" s="45"/>
      <c r="KIF445" s="45"/>
      <c r="KIG445" s="45"/>
      <c r="KIH445" s="45"/>
      <c r="KII445" s="45"/>
      <c r="KIJ445" s="45"/>
      <c r="KIK445" s="45"/>
      <c r="KIL445" s="45"/>
      <c r="KIM445" s="45"/>
      <c r="KIN445" s="45"/>
      <c r="KIO445" s="45"/>
      <c r="KIP445" s="45"/>
      <c r="KIQ445" s="45"/>
      <c r="KIR445" s="45"/>
      <c r="KIS445" s="45"/>
      <c r="KIT445" s="45"/>
      <c r="KIU445" s="45"/>
      <c r="KIV445" s="45"/>
      <c r="KIW445" s="45"/>
      <c r="KIX445" s="45"/>
      <c r="KIY445" s="45"/>
      <c r="KIZ445" s="45"/>
      <c r="KJA445" s="45"/>
      <c r="KJB445" s="45"/>
      <c r="KJC445" s="45"/>
      <c r="KJD445" s="45"/>
      <c r="KJE445" s="45"/>
      <c r="KJF445" s="45"/>
      <c r="KJG445" s="45"/>
      <c r="KJH445" s="45"/>
      <c r="KJI445" s="45"/>
      <c r="KJJ445" s="45"/>
      <c r="KJK445" s="45"/>
      <c r="KJL445" s="45"/>
      <c r="KJM445" s="45"/>
      <c r="KJN445" s="45"/>
      <c r="KJO445" s="45"/>
      <c r="KJP445" s="45"/>
      <c r="KJQ445" s="45"/>
      <c r="KJR445" s="45"/>
      <c r="KJS445" s="45"/>
      <c r="KJT445" s="45"/>
      <c r="KJU445" s="45"/>
      <c r="KJV445" s="45"/>
      <c r="KJW445" s="45"/>
      <c r="KJX445" s="45"/>
      <c r="KJY445" s="45"/>
      <c r="KJZ445" s="45"/>
      <c r="KKA445" s="45"/>
      <c r="KKB445" s="45"/>
      <c r="KKC445" s="45"/>
      <c r="KKD445" s="45"/>
      <c r="KKE445" s="45"/>
      <c r="KKF445" s="45"/>
      <c r="KKG445" s="45"/>
      <c r="KKH445" s="45"/>
      <c r="KKI445" s="45"/>
      <c r="KKJ445" s="45"/>
      <c r="KKK445" s="45"/>
      <c r="KKL445" s="45"/>
      <c r="KKM445" s="45"/>
      <c r="KKN445" s="45"/>
      <c r="KKO445" s="45"/>
      <c r="KKP445" s="45"/>
      <c r="KKQ445" s="45"/>
      <c r="KKR445" s="45"/>
      <c r="KKS445" s="45"/>
      <c r="KKT445" s="45"/>
      <c r="KKU445" s="45"/>
      <c r="KKV445" s="45"/>
      <c r="KKW445" s="45"/>
      <c r="KKX445" s="45"/>
      <c r="KKY445" s="45"/>
      <c r="KKZ445" s="45"/>
      <c r="KLA445" s="45"/>
      <c r="KLB445" s="45"/>
      <c r="KLC445" s="45"/>
      <c r="KLD445" s="45"/>
      <c r="KLE445" s="45"/>
      <c r="KLF445" s="45"/>
      <c r="KLG445" s="45"/>
      <c r="KLH445" s="45"/>
      <c r="KLI445" s="45"/>
      <c r="KLJ445" s="45"/>
      <c r="KLK445" s="45"/>
      <c r="KLL445" s="45"/>
      <c r="KLM445" s="45"/>
      <c r="KLN445" s="45"/>
      <c r="KLO445" s="45"/>
      <c r="KLP445" s="45"/>
      <c r="KLQ445" s="45"/>
      <c r="KLR445" s="45"/>
      <c r="KLS445" s="45"/>
      <c r="KLT445" s="45"/>
      <c r="KLU445" s="45"/>
      <c r="KLV445" s="45"/>
      <c r="KLW445" s="45"/>
      <c r="KLX445" s="45"/>
      <c r="KLY445" s="45"/>
      <c r="KLZ445" s="45"/>
      <c r="KMA445" s="45"/>
      <c r="KMB445" s="45"/>
      <c r="KMC445" s="45"/>
      <c r="KMD445" s="45"/>
      <c r="KME445" s="45"/>
      <c r="KMF445" s="45"/>
      <c r="KMG445" s="45"/>
      <c r="KMH445" s="45"/>
      <c r="KMI445" s="45"/>
      <c r="KMJ445" s="45"/>
      <c r="KMK445" s="45"/>
      <c r="KML445" s="45"/>
      <c r="KMM445" s="45"/>
      <c r="KMN445" s="45"/>
      <c r="KMO445" s="45"/>
      <c r="KMP445" s="45"/>
      <c r="KMQ445" s="45"/>
      <c r="KMR445" s="45"/>
      <c r="KMS445" s="45"/>
      <c r="KMT445" s="45"/>
      <c r="KMU445" s="45"/>
      <c r="KMV445" s="45"/>
      <c r="KMW445" s="45"/>
      <c r="KMX445" s="45"/>
      <c r="KMY445" s="45"/>
      <c r="KMZ445" s="45"/>
      <c r="KNA445" s="45"/>
      <c r="KNB445" s="45"/>
      <c r="KNC445" s="45"/>
      <c r="KND445" s="45"/>
      <c r="KNE445" s="45"/>
      <c r="KNF445" s="45"/>
      <c r="KNG445" s="45"/>
      <c r="KNH445" s="45"/>
      <c r="KNI445" s="45"/>
      <c r="KNJ445" s="45"/>
      <c r="KNK445" s="45"/>
      <c r="KNL445" s="45"/>
      <c r="KNM445" s="45"/>
      <c r="KNN445" s="45"/>
      <c r="KNO445" s="45"/>
      <c r="KNP445" s="45"/>
      <c r="KNQ445" s="45"/>
      <c r="KNR445" s="45"/>
      <c r="KNS445" s="45"/>
      <c r="KNT445" s="45"/>
      <c r="KNU445" s="45"/>
      <c r="KNV445" s="45"/>
      <c r="KNW445" s="45"/>
      <c r="KNX445" s="45"/>
      <c r="KNY445" s="45"/>
      <c r="KNZ445" s="45"/>
      <c r="KOA445" s="45"/>
      <c r="KOB445" s="45"/>
      <c r="KOC445" s="45"/>
      <c r="KOD445" s="45"/>
      <c r="KOE445" s="45"/>
      <c r="KOF445" s="45"/>
      <c r="KOG445" s="45"/>
      <c r="KOH445" s="45"/>
      <c r="KOI445" s="45"/>
      <c r="KOJ445" s="45"/>
      <c r="KOK445" s="45"/>
      <c r="KOL445" s="45"/>
      <c r="KOM445" s="45"/>
      <c r="KON445" s="45"/>
      <c r="KOO445" s="45"/>
      <c r="KOP445" s="45"/>
      <c r="KOQ445" s="45"/>
      <c r="KOR445" s="45"/>
      <c r="KOS445" s="45"/>
      <c r="KOT445" s="45"/>
      <c r="KOU445" s="45"/>
      <c r="KOV445" s="45"/>
      <c r="KOW445" s="45"/>
      <c r="KOX445" s="45"/>
      <c r="KOY445" s="45"/>
      <c r="KOZ445" s="45"/>
      <c r="KPA445" s="45"/>
      <c r="KPB445" s="45"/>
      <c r="KPC445" s="45"/>
      <c r="KPD445" s="45"/>
      <c r="KPE445" s="45"/>
      <c r="KPF445" s="45"/>
      <c r="KPG445" s="45"/>
      <c r="KPH445" s="45"/>
      <c r="KPI445" s="45"/>
      <c r="KPJ445" s="45"/>
      <c r="KPK445" s="45"/>
      <c r="KPL445" s="45"/>
      <c r="KPM445" s="45"/>
      <c r="KPN445" s="45"/>
      <c r="KPO445" s="45"/>
      <c r="KPP445" s="45"/>
      <c r="KPQ445" s="45"/>
      <c r="KPR445" s="45"/>
      <c r="KPS445" s="45"/>
      <c r="KPT445" s="45"/>
      <c r="KPU445" s="45"/>
      <c r="KPV445" s="45"/>
      <c r="KPW445" s="45"/>
      <c r="KPX445" s="45"/>
      <c r="KPY445" s="45"/>
      <c r="KPZ445" s="45"/>
      <c r="KQA445" s="45"/>
      <c r="KQB445" s="45"/>
      <c r="KQC445" s="45"/>
      <c r="KQD445" s="45"/>
      <c r="KQE445" s="45"/>
      <c r="KQF445" s="45"/>
      <c r="KQG445" s="45"/>
      <c r="KQH445" s="45"/>
      <c r="KQI445" s="45"/>
      <c r="KQJ445" s="45"/>
      <c r="KQK445" s="45"/>
      <c r="KQL445" s="45"/>
      <c r="KQM445" s="45"/>
      <c r="KQN445" s="45"/>
      <c r="KQO445" s="45"/>
      <c r="KQP445" s="45"/>
      <c r="KQQ445" s="45"/>
      <c r="KQR445" s="45"/>
      <c r="KQS445" s="45"/>
      <c r="KQT445" s="45"/>
      <c r="KQU445" s="45"/>
      <c r="KQV445" s="45"/>
      <c r="KQW445" s="45"/>
      <c r="KQX445" s="45"/>
      <c r="KQY445" s="45"/>
      <c r="KQZ445" s="45"/>
      <c r="KRA445" s="45"/>
      <c r="KRB445" s="45"/>
      <c r="KRC445" s="45"/>
      <c r="KRD445" s="45"/>
      <c r="KRE445" s="45"/>
      <c r="KRF445" s="45"/>
      <c r="KRG445" s="45"/>
      <c r="KRH445" s="45"/>
      <c r="KRI445" s="45"/>
      <c r="KRJ445" s="45"/>
      <c r="KRK445" s="45"/>
      <c r="KRL445" s="45"/>
      <c r="KRM445" s="45"/>
      <c r="KRN445" s="45"/>
      <c r="KRO445" s="45"/>
      <c r="KRP445" s="45"/>
      <c r="KRQ445" s="45"/>
      <c r="KRR445" s="45"/>
      <c r="KRS445" s="45"/>
      <c r="KRT445" s="45"/>
      <c r="KRU445" s="45"/>
      <c r="KRV445" s="45"/>
      <c r="KRW445" s="45"/>
      <c r="KRX445" s="45"/>
      <c r="KRY445" s="45"/>
      <c r="KRZ445" s="45"/>
      <c r="KSA445" s="45"/>
      <c r="KSB445" s="45"/>
      <c r="KSC445" s="45"/>
      <c r="KSD445" s="45"/>
      <c r="KSE445" s="45"/>
      <c r="KSF445" s="45"/>
      <c r="KSG445" s="45"/>
      <c r="KSH445" s="45"/>
      <c r="KSI445" s="45"/>
      <c r="KSJ445" s="45"/>
      <c r="KSK445" s="45"/>
      <c r="KSL445" s="45"/>
      <c r="KSM445" s="45"/>
      <c r="KSN445" s="45"/>
      <c r="KSO445" s="45"/>
      <c r="KSP445" s="45"/>
      <c r="KSQ445" s="45"/>
      <c r="KSR445" s="45"/>
      <c r="KSS445" s="45"/>
      <c r="KST445" s="45"/>
      <c r="KSU445" s="45"/>
      <c r="KSV445" s="45"/>
      <c r="KSW445" s="45"/>
      <c r="KSX445" s="45"/>
      <c r="KSY445" s="45"/>
      <c r="KSZ445" s="45"/>
      <c r="KTA445" s="45"/>
      <c r="KTB445" s="45"/>
      <c r="KTC445" s="45"/>
      <c r="KTD445" s="45"/>
      <c r="KTE445" s="45"/>
      <c r="KTF445" s="45"/>
      <c r="KTG445" s="45"/>
      <c r="KTH445" s="45"/>
      <c r="KTI445" s="45"/>
      <c r="KTJ445" s="45"/>
      <c r="KTK445" s="45"/>
      <c r="KTL445" s="45"/>
      <c r="KTM445" s="45"/>
      <c r="KTN445" s="45"/>
      <c r="KTO445" s="45"/>
      <c r="KTP445" s="45"/>
      <c r="KTQ445" s="45"/>
      <c r="KTR445" s="45"/>
      <c r="KTS445" s="45"/>
      <c r="KTT445" s="45"/>
      <c r="KTU445" s="45"/>
      <c r="KTV445" s="45"/>
      <c r="KTW445" s="45"/>
      <c r="KTX445" s="45"/>
      <c r="KTY445" s="45"/>
      <c r="KTZ445" s="45"/>
      <c r="KUA445" s="45"/>
      <c r="KUB445" s="45"/>
      <c r="KUC445" s="45"/>
      <c r="KUD445" s="45"/>
      <c r="KUE445" s="45"/>
      <c r="KUF445" s="45"/>
      <c r="KUG445" s="45"/>
      <c r="KUH445" s="45"/>
      <c r="KUI445" s="45"/>
      <c r="KUJ445" s="45"/>
      <c r="KUK445" s="45"/>
      <c r="KUL445" s="45"/>
      <c r="KUM445" s="45"/>
      <c r="KUN445" s="45"/>
      <c r="KUO445" s="45"/>
      <c r="KUP445" s="45"/>
      <c r="KUQ445" s="45"/>
      <c r="KUR445" s="45"/>
      <c r="KUS445" s="45"/>
      <c r="KUT445" s="45"/>
      <c r="KUU445" s="45"/>
      <c r="KUV445" s="45"/>
      <c r="KUW445" s="45"/>
      <c r="KUX445" s="45"/>
      <c r="KUY445" s="45"/>
      <c r="KUZ445" s="45"/>
      <c r="KVA445" s="45"/>
      <c r="KVB445" s="45"/>
      <c r="KVC445" s="45"/>
      <c r="KVD445" s="45"/>
      <c r="KVE445" s="45"/>
      <c r="KVF445" s="45"/>
      <c r="KVG445" s="45"/>
      <c r="KVH445" s="45"/>
      <c r="KVI445" s="45"/>
      <c r="KVJ445" s="45"/>
      <c r="KVK445" s="45"/>
      <c r="KVL445" s="45"/>
      <c r="KVM445" s="45"/>
      <c r="KVN445" s="45"/>
      <c r="KVO445" s="45"/>
      <c r="KVP445" s="45"/>
      <c r="KVQ445" s="45"/>
      <c r="KVR445" s="45"/>
      <c r="KVS445" s="45"/>
      <c r="KVT445" s="45"/>
      <c r="KVU445" s="45"/>
      <c r="KVV445" s="45"/>
      <c r="KVW445" s="45"/>
      <c r="KVX445" s="45"/>
      <c r="KVY445" s="45"/>
      <c r="KVZ445" s="45"/>
      <c r="KWA445" s="45"/>
      <c r="KWB445" s="45"/>
      <c r="KWC445" s="45"/>
      <c r="KWD445" s="45"/>
      <c r="KWE445" s="45"/>
      <c r="KWF445" s="45"/>
      <c r="KWG445" s="45"/>
      <c r="KWH445" s="45"/>
      <c r="KWI445" s="45"/>
      <c r="KWJ445" s="45"/>
      <c r="KWK445" s="45"/>
      <c r="KWL445" s="45"/>
      <c r="KWM445" s="45"/>
      <c r="KWN445" s="45"/>
      <c r="KWO445" s="45"/>
      <c r="KWP445" s="45"/>
      <c r="KWQ445" s="45"/>
      <c r="KWR445" s="45"/>
      <c r="KWS445" s="45"/>
      <c r="KWT445" s="45"/>
      <c r="KWU445" s="45"/>
      <c r="KWV445" s="45"/>
      <c r="KWW445" s="45"/>
      <c r="KWX445" s="45"/>
      <c r="KWY445" s="45"/>
      <c r="KWZ445" s="45"/>
      <c r="KXA445" s="45"/>
      <c r="KXB445" s="45"/>
      <c r="KXC445" s="45"/>
      <c r="KXD445" s="45"/>
      <c r="KXE445" s="45"/>
      <c r="KXF445" s="45"/>
      <c r="KXG445" s="45"/>
      <c r="KXH445" s="45"/>
      <c r="KXI445" s="45"/>
      <c r="KXJ445" s="45"/>
      <c r="KXK445" s="45"/>
      <c r="KXL445" s="45"/>
      <c r="KXM445" s="45"/>
      <c r="KXN445" s="45"/>
      <c r="KXO445" s="45"/>
      <c r="KXP445" s="45"/>
      <c r="KXQ445" s="45"/>
      <c r="KXR445" s="45"/>
      <c r="KXS445" s="45"/>
      <c r="KXT445" s="45"/>
      <c r="KXU445" s="45"/>
      <c r="KXV445" s="45"/>
      <c r="KXW445" s="45"/>
      <c r="KXX445" s="45"/>
      <c r="KXY445" s="45"/>
      <c r="KXZ445" s="45"/>
      <c r="KYA445" s="45"/>
      <c r="KYB445" s="45"/>
      <c r="KYC445" s="45"/>
      <c r="KYD445" s="45"/>
      <c r="KYE445" s="45"/>
      <c r="KYF445" s="45"/>
      <c r="KYG445" s="45"/>
      <c r="KYH445" s="45"/>
      <c r="KYI445" s="45"/>
      <c r="KYJ445" s="45"/>
      <c r="KYK445" s="45"/>
      <c r="KYL445" s="45"/>
      <c r="KYM445" s="45"/>
      <c r="KYN445" s="45"/>
      <c r="KYO445" s="45"/>
      <c r="KYP445" s="45"/>
      <c r="KYQ445" s="45"/>
      <c r="KYR445" s="45"/>
      <c r="KYS445" s="45"/>
      <c r="KYT445" s="45"/>
      <c r="KYU445" s="45"/>
      <c r="KYV445" s="45"/>
      <c r="KYW445" s="45"/>
      <c r="KYX445" s="45"/>
      <c r="KYY445" s="45"/>
      <c r="KYZ445" s="45"/>
      <c r="KZA445" s="45"/>
      <c r="KZB445" s="45"/>
      <c r="KZC445" s="45"/>
      <c r="KZD445" s="45"/>
      <c r="KZE445" s="45"/>
      <c r="KZF445" s="45"/>
      <c r="KZG445" s="45"/>
      <c r="KZH445" s="45"/>
      <c r="KZI445" s="45"/>
      <c r="KZJ445" s="45"/>
      <c r="KZK445" s="45"/>
      <c r="KZL445" s="45"/>
      <c r="KZM445" s="45"/>
      <c r="KZN445" s="45"/>
      <c r="KZO445" s="45"/>
      <c r="KZP445" s="45"/>
      <c r="KZQ445" s="45"/>
      <c r="KZR445" s="45"/>
      <c r="KZS445" s="45"/>
      <c r="KZT445" s="45"/>
      <c r="KZU445" s="45"/>
      <c r="KZV445" s="45"/>
      <c r="KZW445" s="45"/>
      <c r="KZX445" s="45"/>
      <c r="KZY445" s="45"/>
      <c r="KZZ445" s="45"/>
      <c r="LAA445" s="45"/>
      <c r="LAB445" s="45"/>
      <c r="LAC445" s="45"/>
      <c r="LAD445" s="45"/>
      <c r="LAE445" s="45"/>
      <c r="LAF445" s="45"/>
      <c r="LAG445" s="45"/>
      <c r="LAH445" s="45"/>
      <c r="LAI445" s="45"/>
      <c r="LAJ445" s="45"/>
      <c r="LAK445" s="45"/>
      <c r="LAL445" s="45"/>
      <c r="LAM445" s="45"/>
      <c r="LAN445" s="45"/>
      <c r="LAO445" s="45"/>
      <c r="LAP445" s="45"/>
      <c r="LAQ445" s="45"/>
      <c r="LAR445" s="45"/>
      <c r="LAS445" s="45"/>
      <c r="LAT445" s="45"/>
      <c r="LAU445" s="45"/>
      <c r="LAV445" s="45"/>
      <c r="LAW445" s="45"/>
      <c r="LAX445" s="45"/>
      <c r="LAY445" s="45"/>
      <c r="LAZ445" s="45"/>
      <c r="LBA445" s="45"/>
      <c r="LBB445" s="45"/>
      <c r="LBC445" s="45"/>
      <c r="LBD445" s="45"/>
      <c r="LBE445" s="45"/>
      <c r="LBF445" s="45"/>
      <c r="LBG445" s="45"/>
      <c r="LBH445" s="45"/>
      <c r="LBI445" s="45"/>
      <c r="LBJ445" s="45"/>
      <c r="LBK445" s="45"/>
      <c r="LBL445" s="45"/>
      <c r="LBM445" s="45"/>
      <c r="LBN445" s="45"/>
      <c r="LBO445" s="45"/>
      <c r="LBP445" s="45"/>
      <c r="LBQ445" s="45"/>
      <c r="LBR445" s="45"/>
      <c r="LBS445" s="45"/>
      <c r="LBT445" s="45"/>
      <c r="LBU445" s="45"/>
      <c r="LBV445" s="45"/>
      <c r="LBW445" s="45"/>
      <c r="LBX445" s="45"/>
      <c r="LBY445" s="45"/>
      <c r="LBZ445" s="45"/>
      <c r="LCA445" s="45"/>
      <c r="LCB445" s="45"/>
      <c r="LCC445" s="45"/>
      <c r="LCD445" s="45"/>
      <c r="LCE445" s="45"/>
      <c r="LCF445" s="45"/>
      <c r="LCG445" s="45"/>
      <c r="LCH445" s="45"/>
      <c r="LCI445" s="45"/>
      <c r="LCJ445" s="45"/>
      <c r="LCK445" s="45"/>
      <c r="LCL445" s="45"/>
      <c r="LCM445" s="45"/>
      <c r="LCN445" s="45"/>
      <c r="LCO445" s="45"/>
      <c r="LCP445" s="45"/>
      <c r="LCQ445" s="45"/>
      <c r="LCR445" s="45"/>
      <c r="LCS445" s="45"/>
      <c r="LCT445" s="45"/>
      <c r="LCU445" s="45"/>
      <c r="LCV445" s="45"/>
      <c r="LCW445" s="45"/>
      <c r="LCX445" s="45"/>
      <c r="LCY445" s="45"/>
      <c r="LCZ445" s="45"/>
      <c r="LDA445" s="45"/>
      <c r="LDB445" s="45"/>
      <c r="LDC445" s="45"/>
      <c r="LDD445" s="45"/>
      <c r="LDE445" s="45"/>
      <c r="LDF445" s="45"/>
      <c r="LDG445" s="45"/>
      <c r="LDH445" s="45"/>
      <c r="LDI445" s="45"/>
      <c r="LDJ445" s="45"/>
      <c r="LDK445" s="45"/>
      <c r="LDL445" s="45"/>
      <c r="LDM445" s="45"/>
      <c r="LDN445" s="45"/>
      <c r="LDO445" s="45"/>
      <c r="LDP445" s="45"/>
      <c r="LDQ445" s="45"/>
      <c r="LDR445" s="45"/>
      <c r="LDS445" s="45"/>
      <c r="LDT445" s="45"/>
      <c r="LDU445" s="45"/>
      <c r="LDV445" s="45"/>
      <c r="LDW445" s="45"/>
      <c r="LDX445" s="45"/>
      <c r="LDY445" s="45"/>
      <c r="LDZ445" s="45"/>
      <c r="LEA445" s="45"/>
      <c r="LEB445" s="45"/>
      <c r="LEC445" s="45"/>
      <c r="LED445" s="45"/>
      <c r="LEE445" s="45"/>
      <c r="LEF445" s="45"/>
      <c r="LEG445" s="45"/>
      <c r="LEH445" s="45"/>
      <c r="LEI445" s="45"/>
      <c r="LEJ445" s="45"/>
      <c r="LEK445" s="45"/>
      <c r="LEL445" s="45"/>
      <c r="LEM445" s="45"/>
      <c r="LEN445" s="45"/>
      <c r="LEO445" s="45"/>
      <c r="LEP445" s="45"/>
      <c r="LEQ445" s="45"/>
      <c r="LER445" s="45"/>
      <c r="LES445" s="45"/>
      <c r="LET445" s="45"/>
      <c r="LEU445" s="45"/>
      <c r="LEV445" s="45"/>
      <c r="LEW445" s="45"/>
      <c r="LEX445" s="45"/>
      <c r="LEY445" s="45"/>
      <c r="LEZ445" s="45"/>
      <c r="LFA445" s="45"/>
      <c r="LFB445" s="45"/>
      <c r="LFC445" s="45"/>
      <c r="LFD445" s="45"/>
      <c r="LFE445" s="45"/>
      <c r="LFF445" s="45"/>
      <c r="LFG445" s="45"/>
      <c r="LFH445" s="45"/>
      <c r="LFI445" s="45"/>
      <c r="LFJ445" s="45"/>
      <c r="LFK445" s="45"/>
      <c r="LFL445" s="45"/>
      <c r="LFM445" s="45"/>
      <c r="LFN445" s="45"/>
      <c r="LFO445" s="45"/>
      <c r="LFP445" s="45"/>
      <c r="LFQ445" s="45"/>
      <c r="LFR445" s="45"/>
      <c r="LFS445" s="45"/>
      <c r="LFT445" s="45"/>
      <c r="LFU445" s="45"/>
      <c r="LFV445" s="45"/>
      <c r="LFW445" s="45"/>
      <c r="LFX445" s="45"/>
      <c r="LFY445" s="45"/>
      <c r="LFZ445" s="45"/>
      <c r="LGA445" s="45"/>
      <c r="LGB445" s="45"/>
      <c r="LGC445" s="45"/>
      <c r="LGD445" s="45"/>
      <c r="LGE445" s="45"/>
      <c r="LGF445" s="45"/>
      <c r="LGG445" s="45"/>
      <c r="LGH445" s="45"/>
      <c r="LGI445" s="45"/>
      <c r="LGJ445" s="45"/>
      <c r="LGK445" s="45"/>
      <c r="LGL445" s="45"/>
      <c r="LGM445" s="45"/>
      <c r="LGN445" s="45"/>
      <c r="LGO445" s="45"/>
      <c r="LGP445" s="45"/>
      <c r="LGQ445" s="45"/>
      <c r="LGR445" s="45"/>
      <c r="LGS445" s="45"/>
      <c r="LGT445" s="45"/>
      <c r="LGU445" s="45"/>
      <c r="LGV445" s="45"/>
      <c r="LGW445" s="45"/>
      <c r="LGX445" s="45"/>
      <c r="LGY445" s="45"/>
      <c r="LGZ445" s="45"/>
      <c r="LHA445" s="45"/>
      <c r="LHB445" s="45"/>
      <c r="LHC445" s="45"/>
      <c r="LHD445" s="45"/>
      <c r="LHE445" s="45"/>
      <c r="LHF445" s="45"/>
      <c r="LHG445" s="45"/>
      <c r="LHH445" s="45"/>
      <c r="LHI445" s="45"/>
      <c r="LHJ445" s="45"/>
      <c r="LHK445" s="45"/>
      <c r="LHL445" s="45"/>
      <c r="LHM445" s="45"/>
      <c r="LHN445" s="45"/>
      <c r="LHO445" s="45"/>
      <c r="LHP445" s="45"/>
      <c r="LHQ445" s="45"/>
      <c r="LHR445" s="45"/>
      <c r="LHS445" s="45"/>
      <c r="LHT445" s="45"/>
      <c r="LHU445" s="45"/>
      <c r="LHV445" s="45"/>
      <c r="LHW445" s="45"/>
      <c r="LHX445" s="45"/>
      <c r="LHY445" s="45"/>
      <c r="LHZ445" s="45"/>
      <c r="LIA445" s="45"/>
      <c r="LIB445" s="45"/>
      <c r="LIC445" s="45"/>
      <c r="LID445" s="45"/>
      <c r="LIE445" s="45"/>
      <c r="LIF445" s="45"/>
      <c r="LIG445" s="45"/>
      <c r="LIH445" s="45"/>
      <c r="LII445" s="45"/>
      <c r="LIJ445" s="45"/>
      <c r="LIK445" s="45"/>
      <c r="LIL445" s="45"/>
      <c r="LIM445" s="45"/>
      <c r="LIN445" s="45"/>
      <c r="LIO445" s="45"/>
      <c r="LIP445" s="45"/>
      <c r="LIQ445" s="45"/>
      <c r="LIR445" s="45"/>
      <c r="LIS445" s="45"/>
      <c r="LIT445" s="45"/>
      <c r="LIU445" s="45"/>
      <c r="LIV445" s="45"/>
      <c r="LIW445" s="45"/>
      <c r="LIX445" s="45"/>
      <c r="LIY445" s="45"/>
      <c r="LIZ445" s="45"/>
      <c r="LJA445" s="45"/>
      <c r="LJB445" s="45"/>
      <c r="LJC445" s="45"/>
      <c r="LJD445" s="45"/>
      <c r="LJE445" s="45"/>
      <c r="LJF445" s="45"/>
      <c r="LJG445" s="45"/>
      <c r="LJH445" s="45"/>
      <c r="LJI445" s="45"/>
      <c r="LJJ445" s="45"/>
      <c r="LJK445" s="45"/>
      <c r="LJL445" s="45"/>
      <c r="LJM445" s="45"/>
      <c r="LJN445" s="45"/>
      <c r="LJO445" s="45"/>
      <c r="LJP445" s="45"/>
      <c r="LJQ445" s="45"/>
      <c r="LJR445" s="45"/>
      <c r="LJS445" s="45"/>
      <c r="LJT445" s="45"/>
      <c r="LJU445" s="45"/>
      <c r="LJV445" s="45"/>
      <c r="LJW445" s="45"/>
      <c r="LJX445" s="45"/>
      <c r="LJY445" s="45"/>
      <c r="LJZ445" s="45"/>
      <c r="LKA445" s="45"/>
      <c r="LKB445" s="45"/>
      <c r="LKC445" s="45"/>
      <c r="LKD445" s="45"/>
      <c r="LKE445" s="45"/>
      <c r="LKF445" s="45"/>
      <c r="LKG445" s="45"/>
      <c r="LKH445" s="45"/>
      <c r="LKI445" s="45"/>
      <c r="LKJ445" s="45"/>
      <c r="LKK445" s="45"/>
      <c r="LKL445" s="45"/>
      <c r="LKM445" s="45"/>
      <c r="LKN445" s="45"/>
      <c r="LKO445" s="45"/>
      <c r="LKP445" s="45"/>
      <c r="LKQ445" s="45"/>
      <c r="LKR445" s="45"/>
      <c r="LKS445" s="45"/>
      <c r="LKT445" s="45"/>
      <c r="LKU445" s="45"/>
      <c r="LKV445" s="45"/>
      <c r="LKW445" s="45"/>
      <c r="LKX445" s="45"/>
      <c r="LKY445" s="45"/>
      <c r="LKZ445" s="45"/>
      <c r="LLA445" s="45"/>
      <c r="LLB445" s="45"/>
      <c r="LLC445" s="45"/>
      <c r="LLD445" s="45"/>
      <c r="LLE445" s="45"/>
      <c r="LLF445" s="45"/>
      <c r="LLG445" s="45"/>
      <c r="LLH445" s="45"/>
      <c r="LLI445" s="45"/>
      <c r="LLJ445" s="45"/>
      <c r="LLK445" s="45"/>
      <c r="LLL445" s="45"/>
      <c r="LLM445" s="45"/>
      <c r="LLN445" s="45"/>
      <c r="LLO445" s="45"/>
      <c r="LLP445" s="45"/>
      <c r="LLQ445" s="45"/>
      <c r="LLR445" s="45"/>
      <c r="LLS445" s="45"/>
      <c r="LLT445" s="45"/>
      <c r="LLU445" s="45"/>
      <c r="LLV445" s="45"/>
      <c r="LLW445" s="45"/>
      <c r="LLX445" s="45"/>
      <c r="LLY445" s="45"/>
      <c r="LLZ445" s="45"/>
      <c r="LMA445" s="45"/>
      <c r="LMB445" s="45"/>
      <c r="LMC445" s="45"/>
      <c r="LMD445" s="45"/>
      <c r="LME445" s="45"/>
      <c r="LMF445" s="45"/>
      <c r="LMG445" s="45"/>
      <c r="LMH445" s="45"/>
      <c r="LMI445" s="45"/>
      <c r="LMJ445" s="45"/>
      <c r="LMK445" s="45"/>
      <c r="LML445" s="45"/>
      <c r="LMM445" s="45"/>
      <c r="LMN445" s="45"/>
      <c r="LMO445" s="45"/>
      <c r="LMP445" s="45"/>
      <c r="LMQ445" s="45"/>
      <c r="LMR445" s="45"/>
      <c r="LMS445" s="45"/>
      <c r="LMT445" s="45"/>
      <c r="LMU445" s="45"/>
      <c r="LMV445" s="45"/>
      <c r="LMW445" s="45"/>
      <c r="LMX445" s="45"/>
      <c r="LMY445" s="45"/>
      <c r="LMZ445" s="45"/>
      <c r="LNA445" s="45"/>
      <c r="LNB445" s="45"/>
      <c r="LNC445" s="45"/>
      <c r="LND445" s="45"/>
      <c r="LNE445" s="45"/>
      <c r="LNF445" s="45"/>
      <c r="LNG445" s="45"/>
      <c r="LNH445" s="45"/>
      <c r="LNI445" s="45"/>
      <c r="LNJ445" s="45"/>
      <c r="LNK445" s="45"/>
      <c r="LNL445" s="45"/>
      <c r="LNM445" s="45"/>
      <c r="LNN445" s="45"/>
      <c r="LNO445" s="45"/>
      <c r="LNP445" s="45"/>
      <c r="LNQ445" s="45"/>
      <c r="LNR445" s="45"/>
      <c r="LNS445" s="45"/>
      <c r="LNT445" s="45"/>
      <c r="LNU445" s="45"/>
      <c r="LNV445" s="45"/>
      <c r="LNW445" s="45"/>
      <c r="LNX445" s="45"/>
      <c r="LNY445" s="45"/>
      <c r="LNZ445" s="45"/>
      <c r="LOA445" s="45"/>
      <c r="LOB445" s="45"/>
      <c r="LOC445" s="45"/>
      <c r="LOD445" s="45"/>
      <c r="LOE445" s="45"/>
      <c r="LOF445" s="45"/>
      <c r="LOG445" s="45"/>
      <c r="LOH445" s="45"/>
      <c r="LOI445" s="45"/>
      <c r="LOJ445" s="45"/>
      <c r="LOK445" s="45"/>
      <c r="LOL445" s="45"/>
      <c r="LOM445" s="45"/>
      <c r="LON445" s="45"/>
      <c r="LOO445" s="45"/>
      <c r="LOP445" s="45"/>
      <c r="LOQ445" s="45"/>
      <c r="LOR445" s="45"/>
      <c r="LOS445" s="45"/>
      <c r="LOT445" s="45"/>
      <c r="LOU445" s="45"/>
      <c r="LOV445" s="45"/>
      <c r="LOW445" s="45"/>
      <c r="LOX445" s="45"/>
      <c r="LOY445" s="45"/>
      <c r="LOZ445" s="45"/>
      <c r="LPA445" s="45"/>
      <c r="LPB445" s="45"/>
      <c r="LPC445" s="45"/>
      <c r="LPD445" s="45"/>
      <c r="LPE445" s="45"/>
      <c r="LPF445" s="45"/>
      <c r="LPG445" s="45"/>
      <c r="LPH445" s="45"/>
      <c r="LPI445" s="45"/>
      <c r="LPJ445" s="45"/>
      <c r="LPK445" s="45"/>
      <c r="LPL445" s="45"/>
      <c r="LPM445" s="45"/>
      <c r="LPN445" s="45"/>
      <c r="LPO445" s="45"/>
      <c r="LPP445" s="45"/>
      <c r="LPQ445" s="45"/>
      <c r="LPR445" s="45"/>
      <c r="LPS445" s="45"/>
      <c r="LPT445" s="45"/>
      <c r="LPU445" s="45"/>
      <c r="LPV445" s="45"/>
      <c r="LPW445" s="45"/>
      <c r="LPX445" s="45"/>
      <c r="LPY445" s="45"/>
      <c r="LPZ445" s="45"/>
      <c r="LQA445" s="45"/>
      <c r="LQB445" s="45"/>
      <c r="LQC445" s="45"/>
      <c r="LQD445" s="45"/>
      <c r="LQE445" s="45"/>
      <c r="LQF445" s="45"/>
      <c r="LQG445" s="45"/>
      <c r="LQH445" s="45"/>
      <c r="LQI445" s="45"/>
      <c r="LQJ445" s="45"/>
      <c r="LQK445" s="45"/>
      <c r="LQL445" s="45"/>
      <c r="LQM445" s="45"/>
      <c r="LQN445" s="45"/>
      <c r="LQO445" s="45"/>
      <c r="LQP445" s="45"/>
      <c r="LQQ445" s="45"/>
      <c r="LQR445" s="45"/>
      <c r="LQS445" s="45"/>
      <c r="LQT445" s="45"/>
      <c r="LQU445" s="45"/>
      <c r="LQV445" s="45"/>
      <c r="LQW445" s="45"/>
      <c r="LQX445" s="45"/>
      <c r="LQY445" s="45"/>
      <c r="LQZ445" s="45"/>
      <c r="LRA445" s="45"/>
      <c r="LRB445" s="45"/>
      <c r="LRC445" s="45"/>
      <c r="LRD445" s="45"/>
      <c r="LRE445" s="45"/>
      <c r="LRF445" s="45"/>
      <c r="LRG445" s="45"/>
      <c r="LRH445" s="45"/>
      <c r="LRI445" s="45"/>
      <c r="LRJ445" s="45"/>
      <c r="LRK445" s="45"/>
      <c r="LRL445" s="45"/>
      <c r="LRM445" s="45"/>
      <c r="LRN445" s="45"/>
      <c r="LRO445" s="45"/>
      <c r="LRP445" s="45"/>
      <c r="LRQ445" s="45"/>
      <c r="LRR445" s="45"/>
      <c r="LRS445" s="45"/>
      <c r="LRT445" s="45"/>
      <c r="LRU445" s="45"/>
      <c r="LRV445" s="45"/>
      <c r="LRW445" s="45"/>
      <c r="LRX445" s="45"/>
      <c r="LRY445" s="45"/>
      <c r="LRZ445" s="45"/>
      <c r="LSA445" s="45"/>
      <c r="LSB445" s="45"/>
      <c r="LSC445" s="45"/>
      <c r="LSD445" s="45"/>
      <c r="LSE445" s="45"/>
      <c r="LSF445" s="45"/>
      <c r="LSG445" s="45"/>
      <c r="LSH445" s="45"/>
      <c r="LSI445" s="45"/>
      <c r="LSJ445" s="45"/>
      <c r="LSK445" s="45"/>
      <c r="LSL445" s="45"/>
      <c r="LSM445" s="45"/>
      <c r="LSN445" s="45"/>
      <c r="LSO445" s="45"/>
      <c r="LSP445" s="45"/>
      <c r="LSQ445" s="45"/>
      <c r="LSR445" s="45"/>
      <c r="LSS445" s="45"/>
      <c r="LST445" s="45"/>
      <c r="LSU445" s="45"/>
      <c r="LSV445" s="45"/>
      <c r="LSW445" s="45"/>
      <c r="LSX445" s="45"/>
      <c r="LSY445" s="45"/>
      <c r="LSZ445" s="45"/>
      <c r="LTA445" s="45"/>
      <c r="LTB445" s="45"/>
      <c r="LTC445" s="45"/>
      <c r="LTD445" s="45"/>
      <c r="LTE445" s="45"/>
      <c r="LTF445" s="45"/>
      <c r="LTG445" s="45"/>
      <c r="LTH445" s="45"/>
      <c r="LTI445" s="45"/>
      <c r="LTJ445" s="45"/>
      <c r="LTK445" s="45"/>
      <c r="LTL445" s="45"/>
      <c r="LTM445" s="45"/>
      <c r="LTN445" s="45"/>
      <c r="LTO445" s="45"/>
      <c r="LTP445" s="45"/>
      <c r="LTQ445" s="45"/>
      <c r="LTR445" s="45"/>
      <c r="LTS445" s="45"/>
      <c r="LTT445" s="45"/>
      <c r="LTU445" s="45"/>
      <c r="LTV445" s="45"/>
      <c r="LTW445" s="45"/>
      <c r="LTX445" s="45"/>
      <c r="LTY445" s="45"/>
      <c r="LTZ445" s="45"/>
      <c r="LUA445" s="45"/>
      <c r="LUB445" s="45"/>
      <c r="LUC445" s="45"/>
      <c r="LUD445" s="45"/>
      <c r="LUE445" s="45"/>
      <c r="LUF445" s="45"/>
      <c r="LUG445" s="45"/>
      <c r="LUH445" s="45"/>
      <c r="LUI445" s="45"/>
      <c r="LUJ445" s="45"/>
      <c r="LUK445" s="45"/>
      <c r="LUL445" s="45"/>
      <c r="LUM445" s="45"/>
      <c r="LUN445" s="45"/>
      <c r="LUO445" s="45"/>
      <c r="LUP445" s="45"/>
      <c r="LUQ445" s="45"/>
      <c r="LUR445" s="45"/>
      <c r="LUS445" s="45"/>
      <c r="LUT445" s="45"/>
      <c r="LUU445" s="45"/>
      <c r="LUV445" s="45"/>
      <c r="LUW445" s="45"/>
      <c r="LUX445" s="45"/>
      <c r="LUY445" s="45"/>
      <c r="LUZ445" s="45"/>
      <c r="LVA445" s="45"/>
      <c r="LVB445" s="45"/>
      <c r="LVC445" s="45"/>
      <c r="LVD445" s="45"/>
      <c r="LVE445" s="45"/>
      <c r="LVF445" s="45"/>
      <c r="LVG445" s="45"/>
      <c r="LVH445" s="45"/>
      <c r="LVI445" s="45"/>
      <c r="LVJ445" s="45"/>
      <c r="LVK445" s="45"/>
      <c r="LVL445" s="45"/>
      <c r="LVM445" s="45"/>
      <c r="LVN445" s="45"/>
      <c r="LVO445" s="45"/>
      <c r="LVP445" s="45"/>
      <c r="LVQ445" s="45"/>
      <c r="LVR445" s="45"/>
      <c r="LVS445" s="45"/>
      <c r="LVT445" s="45"/>
      <c r="LVU445" s="45"/>
      <c r="LVV445" s="45"/>
      <c r="LVW445" s="45"/>
      <c r="LVX445" s="45"/>
      <c r="LVY445" s="45"/>
      <c r="LVZ445" s="45"/>
      <c r="LWA445" s="45"/>
      <c r="LWB445" s="45"/>
      <c r="LWC445" s="45"/>
      <c r="LWD445" s="45"/>
      <c r="LWE445" s="45"/>
      <c r="LWF445" s="45"/>
      <c r="LWG445" s="45"/>
      <c r="LWH445" s="45"/>
      <c r="LWI445" s="45"/>
      <c r="LWJ445" s="45"/>
      <c r="LWK445" s="45"/>
      <c r="LWL445" s="45"/>
      <c r="LWM445" s="45"/>
      <c r="LWN445" s="45"/>
      <c r="LWO445" s="45"/>
      <c r="LWP445" s="45"/>
      <c r="LWQ445" s="45"/>
      <c r="LWR445" s="45"/>
      <c r="LWS445" s="45"/>
      <c r="LWT445" s="45"/>
      <c r="LWU445" s="45"/>
      <c r="LWV445" s="45"/>
      <c r="LWW445" s="45"/>
      <c r="LWX445" s="45"/>
      <c r="LWY445" s="45"/>
      <c r="LWZ445" s="45"/>
      <c r="LXA445" s="45"/>
      <c r="LXB445" s="45"/>
      <c r="LXC445" s="45"/>
      <c r="LXD445" s="45"/>
      <c r="LXE445" s="45"/>
      <c r="LXF445" s="45"/>
      <c r="LXG445" s="45"/>
      <c r="LXH445" s="45"/>
      <c r="LXI445" s="45"/>
      <c r="LXJ445" s="45"/>
      <c r="LXK445" s="45"/>
      <c r="LXL445" s="45"/>
      <c r="LXM445" s="45"/>
      <c r="LXN445" s="45"/>
      <c r="LXO445" s="45"/>
      <c r="LXP445" s="45"/>
      <c r="LXQ445" s="45"/>
      <c r="LXR445" s="45"/>
      <c r="LXS445" s="45"/>
      <c r="LXT445" s="45"/>
      <c r="LXU445" s="45"/>
      <c r="LXV445" s="45"/>
      <c r="LXW445" s="45"/>
      <c r="LXX445" s="45"/>
      <c r="LXY445" s="45"/>
      <c r="LXZ445" s="45"/>
      <c r="LYA445" s="45"/>
      <c r="LYB445" s="45"/>
      <c r="LYC445" s="45"/>
      <c r="LYD445" s="45"/>
      <c r="LYE445" s="45"/>
      <c r="LYF445" s="45"/>
      <c r="LYG445" s="45"/>
      <c r="LYH445" s="45"/>
      <c r="LYI445" s="45"/>
      <c r="LYJ445" s="45"/>
      <c r="LYK445" s="45"/>
      <c r="LYL445" s="45"/>
      <c r="LYM445" s="45"/>
      <c r="LYN445" s="45"/>
      <c r="LYO445" s="45"/>
      <c r="LYP445" s="45"/>
      <c r="LYQ445" s="45"/>
      <c r="LYR445" s="45"/>
      <c r="LYS445" s="45"/>
      <c r="LYT445" s="45"/>
      <c r="LYU445" s="45"/>
      <c r="LYV445" s="45"/>
      <c r="LYW445" s="45"/>
      <c r="LYX445" s="45"/>
      <c r="LYY445" s="45"/>
      <c r="LYZ445" s="45"/>
      <c r="LZA445" s="45"/>
      <c r="LZB445" s="45"/>
      <c r="LZC445" s="45"/>
      <c r="LZD445" s="45"/>
      <c r="LZE445" s="45"/>
      <c r="LZF445" s="45"/>
      <c r="LZG445" s="45"/>
      <c r="LZH445" s="45"/>
      <c r="LZI445" s="45"/>
      <c r="LZJ445" s="45"/>
      <c r="LZK445" s="45"/>
      <c r="LZL445" s="45"/>
      <c r="LZM445" s="45"/>
      <c r="LZN445" s="45"/>
      <c r="LZO445" s="45"/>
      <c r="LZP445" s="45"/>
      <c r="LZQ445" s="45"/>
      <c r="LZR445" s="45"/>
      <c r="LZS445" s="45"/>
      <c r="LZT445" s="45"/>
      <c r="LZU445" s="45"/>
      <c r="LZV445" s="45"/>
      <c r="LZW445" s="45"/>
      <c r="LZX445" s="45"/>
      <c r="LZY445" s="45"/>
      <c r="LZZ445" s="45"/>
      <c r="MAA445" s="45"/>
      <c r="MAB445" s="45"/>
      <c r="MAC445" s="45"/>
      <c r="MAD445" s="45"/>
      <c r="MAE445" s="45"/>
      <c r="MAF445" s="45"/>
      <c r="MAG445" s="45"/>
      <c r="MAH445" s="45"/>
      <c r="MAI445" s="45"/>
      <c r="MAJ445" s="45"/>
      <c r="MAK445" s="45"/>
      <c r="MAL445" s="45"/>
      <c r="MAM445" s="45"/>
      <c r="MAN445" s="45"/>
      <c r="MAO445" s="45"/>
      <c r="MAP445" s="45"/>
      <c r="MAQ445" s="45"/>
      <c r="MAR445" s="45"/>
      <c r="MAS445" s="45"/>
      <c r="MAT445" s="45"/>
      <c r="MAU445" s="45"/>
      <c r="MAV445" s="45"/>
      <c r="MAW445" s="45"/>
      <c r="MAX445" s="45"/>
      <c r="MAY445" s="45"/>
      <c r="MAZ445" s="45"/>
      <c r="MBA445" s="45"/>
      <c r="MBB445" s="45"/>
      <c r="MBC445" s="45"/>
      <c r="MBD445" s="45"/>
      <c r="MBE445" s="45"/>
      <c r="MBF445" s="45"/>
      <c r="MBG445" s="45"/>
      <c r="MBH445" s="45"/>
      <c r="MBI445" s="45"/>
      <c r="MBJ445" s="45"/>
      <c r="MBK445" s="45"/>
      <c r="MBL445" s="45"/>
      <c r="MBM445" s="45"/>
      <c r="MBN445" s="45"/>
      <c r="MBO445" s="45"/>
      <c r="MBP445" s="45"/>
      <c r="MBQ445" s="45"/>
      <c r="MBR445" s="45"/>
      <c r="MBS445" s="45"/>
      <c r="MBT445" s="45"/>
      <c r="MBU445" s="45"/>
      <c r="MBV445" s="45"/>
      <c r="MBW445" s="45"/>
      <c r="MBX445" s="45"/>
      <c r="MBY445" s="45"/>
      <c r="MBZ445" s="45"/>
      <c r="MCA445" s="45"/>
      <c r="MCB445" s="45"/>
      <c r="MCC445" s="45"/>
      <c r="MCD445" s="45"/>
      <c r="MCE445" s="45"/>
      <c r="MCF445" s="45"/>
      <c r="MCG445" s="45"/>
      <c r="MCH445" s="45"/>
      <c r="MCI445" s="45"/>
      <c r="MCJ445" s="45"/>
      <c r="MCK445" s="45"/>
      <c r="MCL445" s="45"/>
      <c r="MCM445" s="45"/>
      <c r="MCN445" s="45"/>
      <c r="MCO445" s="45"/>
      <c r="MCP445" s="45"/>
      <c r="MCQ445" s="45"/>
      <c r="MCR445" s="45"/>
      <c r="MCS445" s="45"/>
      <c r="MCT445" s="45"/>
      <c r="MCU445" s="45"/>
      <c r="MCV445" s="45"/>
      <c r="MCW445" s="45"/>
      <c r="MCX445" s="45"/>
      <c r="MCY445" s="45"/>
      <c r="MCZ445" s="45"/>
      <c r="MDA445" s="45"/>
      <c r="MDB445" s="45"/>
      <c r="MDC445" s="45"/>
      <c r="MDD445" s="45"/>
      <c r="MDE445" s="45"/>
      <c r="MDF445" s="45"/>
      <c r="MDG445" s="45"/>
      <c r="MDH445" s="45"/>
      <c r="MDI445" s="45"/>
      <c r="MDJ445" s="45"/>
      <c r="MDK445" s="45"/>
      <c r="MDL445" s="45"/>
      <c r="MDM445" s="45"/>
      <c r="MDN445" s="45"/>
      <c r="MDO445" s="45"/>
      <c r="MDP445" s="45"/>
      <c r="MDQ445" s="45"/>
      <c r="MDR445" s="45"/>
      <c r="MDS445" s="45"/>
      <c r="MDT445" s="45"/>
      <c r="MDU445" s="45"/>
      <c r="MDV445" s="45"/>
      <c r="MDW445" s="45"/>
      <c r="MDX445" s="45"/>
      <c r="MDY445" s="45"/>
      <c r="MDZ445" s="45"/>
      <c r="MEA445" s="45"/>
      <c r="MEB445" s="45"/>
      <c r="MEC445" s="45"/>
      <c r="MED445" s="45"/>
      <c r="MEE445" s="45"/>
      <c r="MEF445" s="45"/>
      <c r="MEG445" s="45"/>
      <c r="MEH445" s="45"/>
      <c r="MEI445" s="45"/>
      <c r="MEJ445" s="45"/>
      <c r="MEK445" s="45"/>
      <c r="MEL445" s="45"/>
      <c r="MEM445" s="45"/>
      <c r="MEN445" s="45"/>
      <c r="MEO445" s="45"/>
      <c r="MEP445" s="45"/>
      <c r="MEQ445" s="45"/>
      <c r="MER445" s="45"/>
      <c r="MES445" s="45"/>
      <c r="MET445" s="45"/>
      <c r="MEU445" s="45"/>
      <c r="MEV445" s="45"/>
      <c r="MEW445" s="45"/>
      <c r="MEX445" s="45"/>
      <c r="MEY445" s="45"/>
      <c r="MEZ445" s="45"/>
      <c r="MFA445" s="45"/>
      <c r="MFB445" s="45"/>
      <c r="MFC445" s="45"/>
      <c r="MFD445" s="45"/>
      <c r="MFE445" s="45"/>
      <c r="MFF445" s="45"/>
      <c r="MFG445" s="45"/>
      <c r="MFH445" s="45"/>
      <c r="MFI445" s="45"/>
      <c r="MFJ445" s="45"/>
      <c r="MFK445" s="45"/>
      <c r="MFL445" s="45"/>
      <c r="MFM445" s="45"/>
      <c r="MFN445" s="45"/>
      <c r="MFO445" s="45"/>
      <c r="MFP445" s="45"/>
      <c r="MFQ445" s="45"/>
      <c r="MFR445" s="45"/>
      <c r="MFS445" s="45"/>
      <c r="MFT445" s="45"/>
      <c r="MFU445" s="45"/>
      <c r="MFV445" s="45"/>
      <c r="MFW445" s="45"/>
      <c r="MFX445" s="45"/>
      <c r="MFY445" s="45"/>
      <c r="MFZ445" s="45"/>
      <c r="MGA445" s="45"/>
      <c r="MGB445" s="45"/>
      <c r="MGC445" s="45"/>
      <c r="MGD445" s="45"/>
      <c r="MGE445" s="45"/>
      <c r="MGF445" s="45"/>
      <c r="MGG445" s="45"/>
      <c r="MGH445" s="45"/>
      <c r="MGI445" s="45"/>
      <c r="MGJ445" s="45"/>
      <c r="MGK445" s="45"/>
      <c r="MGL445" s="45"/>
      <c r="MGM445" s="45"/>
      <c r="MGN445" s="45"/>
      <c r="MGO445" s="45"/>
      <c r="MGP445" s="45"/>
      <c r="MGQ445" s="45"/>
      <c r="MGR445" s="45"/>
      <c r="MGS445" s="45"/>
      <c r="MGT445" s="45"/>
      <c r="MGU445" s="45"/>
      <c r="MGV445" s="45"/>
      <c r="MGW445" s="45"/>
      <c r="MGX445" s="45"/>
      <c r="MGY445" s="45"/>
      <c r="MGZ445" s="45"/>
      <c r="MHA445" s="45"/>
      <c r="MHB445" s="45"/>
      <c r="MHC445" s="45"/>
      <c r="MHD445" s="45"/>
      <c r="MHE445" s="45"/>
      <c r="MHF445" s="45"/>
      <c r="MHG445" s="45"/>
      <c r="MHH445" s="45"/>
      <c r="MHI445" s="45"/>
      <c r="MHJ445" s="45"/>
      <c r="MHK445" s="45"/>
      <c r="MHL445" s="45"/>
      <c r="MHM445" s="45"/>
      <c r="MHN445" s="45"/>
      <c r="MHO445" s="45"/>
      <c r="MHP445" s="45"/>
      <c r="MHQ445" s="45"/>
      <c r="MHR445" s="45"/>
      <c r="MHS445" s="45"/>
      <c r="MHT445" s="45"/>
      <c r="MHU445" s="45"/>
      <c r="MHV445" s="45"/>
      <c r="MHW445" s="45"/>
      <c r="MHX445" s="45"/>
      <c r="MHY445" s="45"/>
      <c r="MHZ445" s="45"/>
      <c r="MIA445" s="45"/>
      <c r="MIB445" s="45"/>
      <c r="MIC445" s="45"/>
      <c r="MID445" s="45"/>
      <c r="MIE445" s="45"/>
      <c r="MIF445" s="45"/>
      <c r="MIG445" s="45"/>
      <c r="MIH445" s="45"/>
      <c r="MII445" s="45"/>
      <c r="MIJ445" s="45"/>
      <c r="MIK445" s="45"/>
      <c r="MIL445" s="45"/>
      <c r="MIM445" s="45"/>
      <c r="MIN445" s="45"/>
      <c r="MIO445" s="45"/>
      <c r="MIP445" s="45"/>
      <c r="MIQ445" s="45"/>
      <c r="MIR445" s="45"/>
      <c r="MIS445" s="45"/>
      <c r="MIT445" s="45"/>
      <c r="MIU445" s="45"/>
      <c r="MIV445" s="45"/>
      <c r="MIW445" s="45"/>
      <c r="MIX445" s="45"/>
      <c r="MIY445" s="45"/>
      <c r="MIZ445" s="45"/>
      <c r="MJA445" s="45"/>
      <c r="MJB445" s="45"/>
      <c r="MJC445" s="45"/>
      <c r="MJD445" s="45"/>
      <c r="MJE445" s="45"/>
      <c r="MJF445" s="45"/>
      <c r="MJG445" s="45"/>
      <c r="MJH445" s="45"/>
      <c r="MJI445" s="45"/>
      <c r="MJJ445" s="45"/>
      <c r="MJK445" s="45"/>
      <c r="MJL445" s="45"/>
      <c r="MJM445" s="45"/>
      <c r="MJN445" s="45"/>
      <c r="MJO445" s="45"/>
      <c r="MJP445" s="45"/>
      <c r="MJQ445" s="45"/>
      <c r="MJR445" s="45"/>
      <c r="MJS445" s="45"/>
      <c r="MJT445" s="45"/>
      <c r="MJU445" s="45"/>
      <c r="MJV445" s="45"/>
      <c r="MJW445" s="45"/>
      <c r="MJX445" s="45"/>
      <c r="MJY445" s="45"/>
      <c r="MJZ445" s="45"/>
      <c r="MKA445" s="45"/>
      <c r="MKB445" s="45"/>
      <c r="MKC445" s="45"/>
      <c r="MKD445" s="45"/>
      <c r="MKE445" s="45"/>
      <c r="MKF445" s="45"/>
      <c r="MKG445" s="45"/>
      <c r="MKH445" s="45"/>
      <c r="MKI445" s="45"/>
      <c r="MKJ445" s="45"/>
      <c r="MKK445" s="45"/>
      <c r="MKL445" s="45"/>
      <c r="MKM445" s="45"/>
      <c r="MKN445" s="45"/>
      <c r="MKO445" s="45"/>
      <c r="MKP445" s="45"/>
      <c r="MKQ445" s="45"/>
      <c r="MKR445" s="45"/>
      <c r="MKS445" s="45"/>
      <c r="MKT445" s="45"/>
      <c r="MKU445" s="45"/>
      <c r="MKV445" s="45"/>
      <c r="MKW445" s="45"/>
      <c r="MKX445" s="45"/>
      <c r="MKY445" s="45"/>
      <c r="MKZ445" s="45"/>
      <c r="MLA445" s="45"/>
      <c r="MLB445" s="45"/>
      <c r="MLC445" s="45"/>
      <c r="MLD445" s="45"/>
      <c r="MLE445" s="45"/>
      <c r="MLF445" s="45"/>
      <c r="MLG445" s="45"/>
      <c r="MLH445" s="45"/>
      <c r="MLI445" s="45"/>
      <c r="MLJ445" s="45"/>
      <c r="MLK445" s="45"/>
      <c r="MLL445" s="45"/>
      <c r="MLM445" s="45"/>
      <c r="MLN445" s="45"/>
      <c r="MLO445" s="45"/>
      <c r="MLP445" s="45"/>
      <c r="MLQ445" s="45"/>
      <c r="MLR445" s="45"/>
      <c r="MLS445" s="45"/>
      <c r="MLT445" s="45"/>
      <c r="MLU445" s="45"/>
      <c r="MLV445" s="45"/>
      <c r="MLW445" s="45"/>
      <c r="MLX445" s="45"/>
      <c r="MLY445" s="45"/>
      <c r="MLZ445" s="45"/>
      <c r="MMA445" s="45"/>
      <c r="MMB445" s="45"/>
      <c r="MMC445" s="45"/>
      <c r="MMD445" s="45"/>
      <c r="MME445" s="45"/>
      <c r="MMF445" s="45"/>
      <c r="MMG445" s="45"/>
      <c r="MMH445" s="45"/>
      <c r="MMI445" s="45"/>
      <c r="MMJ445" s="45"/>
      <c r="MMK445" s="45"/>
      <c r="MML445" s="45"/>
      <c r="MMM445" s="45"/>
      <c r="MMN445" s="45"/>
      <c r="MMO445" s="45"/>
      <c r="MMP445" s="45"/>
      <c r="MMQ445" s="45"/>
      <c r="MMR445" s="45"/>
      <c r="MMS445" s="45"/>
      <c r="MMT445" s="45"/>
      <c r="MMU445" s="45"/>
      <c r="MMV445" s="45"/>
      <c r="MMW445" s="45"/>
      <c r="MMX445" s="45"/>
      <c r="MMY445" s="45"/>
      <c r="MMZ445" s="45"/>
      <c r="MNA445" s="45"/>
      <c r="MNB445" s="45"/>
      <c r="MNC445" s="45"/>
      <c r="MND445" s="45"/>
      <c r="MNE445" s="45"/>
      <c r="MNF445" s="45"/>
      <c r="MNG445" s="45"/>
      <c r="MNH445" s="45"/>
      <c r="MNI445" s="45"/>
      <c r="MNJ445" s="45"/>
      <c r="MNK445" s="45"/>
      <c r="MNL445" s="45"/>
      <c r="MNM445" s="45"/>
      <c r="MNN445" s="45"/>
      <c r="MNO445" s="45"/>
      <c r="MNP445" s="45"/>
      <c r="MNQ445" s="45"/>
      <c r="MNR445" s="45"/>
      <c r="MNS445" s="45"/>
      <c r="MNT445" s="45"/>
      <c r="MNU445" s="45"/>
      <c r="MNV445" s="45"/>
      <c r="MNW445" s="45"/>
      <c r="MNX445" s="45"/>
      <c r="MNY445" s="45"/>
      <c r="MNZ445" s="45"/>
      <c r="MOA445" s="45"/>
      <c r="MOB445" s="45"/>
      <c r="MOC445" s="45"/>
      <c r="MOD445" s="45"/>
      <c r="MOE445" s="45"/>
      <c r="MOF445" s="45"/>
      <c r="MOG445" s="45"/>
      <c r="MOH445" s="45"/>
      <c r="MOI445" s="45"/>
      <c r="MOJ445" s="45"/>
      <c r="MOK445" s="45"/>
      <c r="MOL445" s="45"/>
      <c r="MOM445" s="45"/>
      <c r="MON445" s="45"/>
      <c r="MOO445" s="45"/>
      <c r="MOP445" s="45"/>
      <c r="MOQ445" s="45"/>
      <c r="MOR445" s="45"/>
      <c r="MOS445" s="45"/>
      <c r="MOT445" s="45"/>
      <c r="MOU445" s="45"/>
      <c r="MOV445" s="45"/>
      <c r="MOW445" s="45"/>
      <c r="MOX445" s="45"/>
      <c r="MOY445" s="45"/>
      <c r="MOZ445" s="45"/>
      <c r="MPA445" s="45"/>
      <c r="MPB445" s="45"/>
      <c r="MPC445" s="45"/>
      <c r="MPD445" s="45"/>
      <c r="MPE445" s="45"/>
      <c r="MPF445" s="45"/>
      <c r="MPG445" s="45"/>
      <c r="MPH445" s="45"/>
      <c r="MPI445" s="45"/>
      <c r="MPJ445" s="45"/>
      <c r="MPK445" s="45"/>
      <c r="MPL445" s="45"/>
      <c r="MPM445" s="45"/>
      <c r="MPN445" s="45"/>
      <c r="MPO445" s="45"/>
      <c r="MPP445" s="45"/>
      <c r="MPQ445" s="45"/>
      <c r="MPR445" s="45"/>
      <c r="MPS445" s="45"/>
      <c r="MPT445" s="45"/>
      <c r="MPU445" s="45"/>
      <c r="MPV445" s="45"/>
      <c r="MPW445" s="45"/>
      <c r="MPX445" s="45"/>
      <c r="MPY445" s="45"/>
      <c r="MPZ445" s="45"/>
      <c r="MQA445" s="45"/>
      <c r="MQB445" s="45"/>
      <c r="MQC445" s="45"/>
      <c r="MQD445" s="45"/>
      <c r="MQE445" s="45"/>
      <c r="MQF445" s="45"/>
      <c r="MQG445" s="45"/>
      <c r="MQH445" s="45"/>
      <c r="MQI445" s="45"/>
      <c r="MQJ445" s="45"/>
      <c r="MQK445" s="45"/>
      <c r="MQL445" s="45"/>
      <c r="MQM445" s="45"/>
      <c r="MQN445" s="45"/>
      <c r="MQO445" s="45"/>
      <c r="MQP445" s="45"/>
      <c r="MQQ445" s="45"/>
      <c r="MQR445" s="45"/>
      <c r="MQS445" s="45"/>
      <c r="MQT445" s="45"/>
      <c r="MQU445" s="45"/>
      <c r="MQV445" s="45"/>
      <c r="MQW445" s="45"/>
      <c r="MQX445" s="45"/>
      <c r="MQY445" s="45"/>
      <c r="MQZ445" s="45"/>
      <c r="MRA445" s="45"/>
      <c r="MRB445" s="45"/>
      <c r="MRC445" s="45"/>
      <c r="MRD445" s="45"/>
      <c r="MRE445" s="45"/>
      <c r="MRF445" s="45"/>
      <c r="MRG445" s="45"/>
      <c r="MRH445" s="45"/>
      <c r="MRI445" s="45"/>
      <c r="MRJ445" s="45"/>
      <c r="MRK445" s="45"/>
      <c r="MRL445" s="45"/>
      <c r="MRM445" s="45"/>
      <c r="MRN445" s="45"/>
      <c r="MRO445" s="45"/>
      <c r="MRP445" s="45"/>
      <c r="MRQ445" s="45"/>
      <c r="MRR445" s="45"/>
      <c r="MRS445" s="45"/>
      <c r="MRT445" s="45"/>
      <c r="MRU445" s="45"/>
      <c r="MRV445" s="45"/>
      <c r="MRW445" s="45"/>
      <c r="MRX445" s="45"/>
      <c r="MRY445" s="45"/>
      <c r="MRZ445" s="45"/>
      <c r="MSA445" s="45"/>
      <c r="MSB445" s="45"/>
      <c r="MSC445" s="45"/>
      <c r="MSD445" s="45"/>
      <c r="MSE445" s="45"/>
      <c r="MSF445" s="45"/>
      <c r="MSG445" s="45"/>
      <c r="MSH445" s="45"/>
      <c r="MSI445" s="45"/>
      <c r="MSJ445" s="45"/>
      <c r="MSK445" s="45"/>
      <c r="MSL445" s="45"/>
      <c r="MSM445" s="45"/>
      <c r="MSN445" s="45"/>
      <c r="MSO445" s="45"/>
      <c r="MSP445" s="45"/>
      <c r="MSQ445" s="45"/>
      <c r="MSR445" s="45"/>
      <c r="MSS445" s="45"/>
      <c r="MST445" s="45"/>
      <c r="MSU445" s="45"/>
      <c r="MSV445" s="45"/>
      <c r="MSW445" s="45"/>
      <c r="MSX445" s="45"/>
      <c r="MSY445" s="45"/>
      <c r="MSZ445" s="45"/>
      <c r="MTA445" s="45"/>
      <c r="MTB445" s="45"/>
      <c r="MTC445" s="45"/>
      <c r="MTD445" s="45"/>
      <c r="MTE445" s="45"/>
      <c r="MTF445" s="45"/>
      <c r="MTG445" s="45"/>
      <c r="MTH445" s="45"/>
      <c r="MTI445" s="45"/>
      <c r="MTJ445" s="45"/>
      <c r="MTK445" s="45"/>
      <c r="MTL445" s="45"/>
      <c r="MTM445" s="45"/>
      <c r="MTN445" s="45"/>
      <c r="MTO445" s="45"/>
      <c r="MTP445" s="45"/>
      <c r="MTQ445" s="45"/>
      <c r="MTR445" s="45"/>
      <c r="MTS445" s="45"/>
      <c r="MTT445" s="45"/>
      <c r="MTU445" s="45"/>
      <c r="MTV445" s="45"/>
      <c r="MTW445" s="45"/>
      <c r="MTX445" s="45"/>
      <c r="MTY445" s="45"/>
      <c r="MTZ445" s="45"/>
      <c r="MUA445" s="45"/>
      <c r="MUB445" s="45"/>
      <c r="MUC445" s="45"/>
      <c r="MUD445" s="45"/>
      <c r="MUE445" s="45"/>
      <c r="MUF445" s="45"/>
      <c r="MUG445" s="45"/>
      <c r="MUH445" s="45"/>
      <c r="MUI445" s="45"/>
      <c r="MUJ445" s="45"/>
      <c r="MUK445" s="45"/>
      <c r="MUL445" s="45"/>
      <c r="MUM445" s="45"/>
      <c r="MUN445" s="45"/>
      <c r="MUO445" s="45"/>
      <c r="MUP445" s="45"/>
      <c r="MUQ445" s="45"/>
      <c r="MUR445" s="45"/>
      <c r="MUS445" s="45"/>
      <c r="MUT445" s="45"/>
      <c r="MUU445" s="45"/>
      <c r="MUV445" s="45"/>
      <c r="MUW445" s="45"/>
      <c r="MUX445" s="45"/>
      <c r="MUY445" s="45"/>
      <c r="MUZ445" s="45"/>
      <c r="MVA445" s="45"/>
      <c r="MVB445" s="45"/>
      <c r="MVC445" s="45"/>
      <c r="MVD445" s="45"/>
      <c r="MVE445" s="45"/>
      <c r="MVF445" s="45"/>
      <c r="MVG445" s="45"/>
      <c r="MVH445" s="45"/>
      <c r="MVI445" s="45"/>
      <c r="MVJ445" s="45"/>
      <c r="MVK445" s="45"/>
      <c r="MVL445" s="45"/>
      <c r="MVM445" s="45"/>
      <c r="MVN445" s="45"/>
      <c r="MVO445" s="45"/>
      <c r="MVP445" s="45"/>
      <c r="MVQ445" s="45"/>
      <c r="MVR445" s="45"/>
      <c r="MVS445" s="45"/>
      <c r="MVT445" s="45"/>
      <c r="MVU445" s="45"/>
      <c r="MVV445" s="45"/>
      <c r="MVW445" s="45"/>
      <c r="MVX445" s="45"/>
      <c r="MVY445" s="45"/>
      <c r="MVZ445" s="45"/>
      <c r="MWA445" s="45"/>
      <c r="MWB445" s="45"/>
      <c r="MWC445" s="45"/>
      <c r="MWD445" s="45"/>
      <c r="MWE445" s="45"/>
      <c r="MWF445" s="45"/>
      <c r="MWG445" s="45"/>
      <c r="MWH445" s="45"/>
      <c r="MWI445" s="45"/>
      <c r="MWJ445" s="45"/>
      <c r="MWK445" s="45"/>
      <c r="MWL445" s="45"/>
      <c r="MWM445" s="45"/>
      <c r="MWN445" s="45"/>
      <c r="MWO445" s="45"/>
      <c r="MWP445" s="45"/>
      <c r="MWQ445" s="45"/>
      <c r="MWR445" s="45"/>
      <c r="MWS445" s="45"/>
      <c r="MWT445" s="45"/>
      <c r="MWU445" s="45"/>
      <c r="MWV445" s="45"/>
      <c r="MWW445" s="45"/>
      <c r="MWX445" s="45"/>
      <c r="MWY445" s="45"/>
      <c r="MWZ445" s="45"/>
      <c r="MXA445" s="45"/>
      <c r="MXB445" s="45"/>
      <c r="MXC445" s="45"/>
      <c r="MXD445" s="45"/>
      <c r="MXE445" s="45"/>
      <c r="MXF445" s="45"/>
      <c r="MXG445" s="45"/>
      <c r="MXH445" s="45"/>
      <c r="MXI445" s="45"/>
      <c r="MXJ445" s="45"/>
      <c r="MXK445" s="45"/>
      <c r="MXL445" s="45"/>
      <c r="MXM445" s="45"/>
      <c r="MXN445" s="45"/>
      <c r="MXO445" s="45"/>
      <c r="MXP445" s="45"/>
      <c r="MXQ445" s="45"/>
      <c r="MXR445" s="45"/>
      <c r="MXS445" s="45"/>
      <c r="MXT445" s="45"/>
      <c r="MXU445" s="45"/>
      <c r="MXV445" s="45"/>
      <c r="MXW445" s="45"/>
      <c r="MXX445" s="45"/>
      <c r="MXY445" s="45"/>
      <c r="MXZ445" s="45"/>
      <c r="MYA445" s="45"/>
      <c r="MYB445" s="45"/>
      <c r="MYC445" s="45"/>
      <c r="MYD445" s="45"/>
      <c r="MYE445" s="45"/>
      <c r="MYF445" s="45"/>
      <c r="MYG445" s="45"/>
      <c r="MYH445" s="45"/>
      <c r="MYI445" s="45"/>
      <c r="MYJ445" s="45"/>
      <c r="MYK445" s="45"/>
      <c r="MYL445" s="45"/>
      <c r="MYM445" s="45"/>
      <c r="MYN445" s="45"/>
      <c r="MYO445" s="45"/>
      <c r="MYP445" s="45"/>
      <c r="MYQ445" s="45"/>
      <c r="MYR445" s="45"/>
      <c r="MYS445" s="45"/>
      <c r="MYT445" s="45"/>
      <c r="MYU445" s="45"/>
      <c r="MYV445" s="45"/>
      <c r="MYW445" s="45"/>
      <c r="MYX445" s="45"/>
      <c r="MYY445" s="45"/>
      <c r="MYZ445" s="45"/>
      <c r="MZA445" s="45"/>
      <c r="MZB445" s="45"/>
      <c r="MZC445" s="45"/>
      <c r="MZD445" s="45"/>
      <c r="MZE445" s="45"/>
      <c r="MZF445" s="45"/>
      <c r="MZG445" s="45"/>
      <c r="MZH445" s="45"/>
      <c r="MZI445" s="45"/>
      <c r="MZJ445" s="45"/>
      <c r="MZK445" s="45"/>
      <c r="MZL445" s="45"/>
      <c r="MZM445" s="45"/>
      <c r="MZN445" s="45"/>
      <c r="MZO445" s="45"/>
      <c r="MZP445" s="45"/>
      <c r="MZQ445" s="45"/>
      <c r="MZR445" s="45"/>
      <c r="MZS445" s="45"/>
      <c r="MZT445" s="45"/>
      <c r="MZU445" s="45"/>
      <c r="MZV445" s="45"/>
      <c r="MZW445" s="45"/>
      <c r="MZX445" s="45"/>
      <c r="MZY445" s="45"/>
      <c r="MZZ445" s="45"/>
      <c r="NAA445" s="45"/>
      <c r="NAB445" s="45"/>
      <c r="NAC445" s="45"/>
      <c r="NAD445" s="45"/>
      <c r="NAE445" s="45"/>
      <c r="NAF445" s="45"/>
      <c r="NAG445" s="45"/>
      <c r="NAH445" s="45"/>
      <c r="NAI445" s="45"/>
      <c r="NAJ445" s="45"/>
      <c r="NAK445" s="45"/>
      <c r="NAL445" s="45"/>
      <c r="NAM445" s="45"/>
      <c r="NAN445" s="45"/>
      <c r="NAO445" s="45"/>
      <c r="NAP445" s="45"/>
      <c r="NAQ445" s="45"/>
      <c r="NAR445" s="45"/>
      <c r="NAS445" s="45"/>
      <c r="NAT445" s="45"/>
      <c r="NAU445" s="45"/>
      <c r="NAV445" s="45"/>
      <c r="NAW445" s="45"/>
      <c r="NAX445" s="45"/>
      <c r="NAY445" s="45"/>
      <c r="NAZ445" s="45"/>
      <c r="NBA445" s="45"/>
      <c r="NBB445" s="45"/>
      <c r="NBC445" s="45"/>
      <c r="NBD445" s="45"/>
      <c r="NBE445" s="45"/>
      <c r="NBF445" s="45"/>
      <c r="NBG445" s="45"/>
      <c r="NBH445" s="45"/>
      <c r="NBI445" s="45"/>
      <c r="NBJ445" s="45"/>
      <c r="NBK445" s="45"/>
      <c r="NBL445" s="45"/>
      <c r="NBM445" s="45"/>
      <c r="NBN445" s="45"/>
      <c r="NBO445" s="45"/>
      <c r="NBP445" s="45"/>
      <c r="NBQ445" s="45"/>
      <c r="NBR445" s="45"/>
      <c r="NBS445" s="45"/>
      <c r="NBT445" s="45"/>
      <c r="NBU445" s="45"/>
      <c r="NBV445" s="45"/>
      <c r="NBW445" s="45"/>
      <c r="NBX445" s="45"/>
      <c r="NBY445" s="45"/>
      <c r="NBZ445" s="45"/>
      <c r="NCA445" s="45"/>
      <c r="NCB445" s="45"/>
      <c r="NCC445" s="45"/>
      <c r="NCD445" s="45"/>
      <c r="NCE445" s="45"/>
      <c r="NCF445" s="45"/>
      <c r="NCG445" s="45"/>
      <c r="NCH445" s="45"/>
      <c r="NCI445" s="45"/>
      <c r="NCJ445" s="45"/>
      <c r="NCK445" s="45"/>
      <c r="NCL445" s="45"/>
      <c r="NCM445" s="45"/>
      <c r="NCN445" s="45"/>
      <c r="NCO445" s="45"/>
      <c r="NCP445" s="45"/>
      <c r="NCQ445" s="45"/>
      <c r="NCR445" s="45"/>
      <c r="NCS445" s="45"/>
      <c r="NCT445" s="45"/>
      <c r="NCU445" s="45"/>
      <c r="NCV445" s="45"/>
      <c r="NCW445" s="45"/>
      <c r="NCX445" s="45"/>
      <c r="NCY445" s="45"/>
      <c r="NCZ445" s="45"/>
      <c r="NDA445" s="45"/>
      <c r="NDB445" s="45"/>
      <c r="NDC445" s="45"/>
      <c r="NDD445" s="45"/>
      <c r="NDE445" s="45"/>
      <c r="NDF445" s="45"/>
      <c r="NDG445" s="45"/>
      <c r="NDH445" s="45"/>
      <c r="NDI445" s="45"/>
      <c r="NDJ445" s="45"/>
      <c r="NDK445" s="45"/>
      <c r="NDL445" s="45"/>
      <c r="NDM445" s="45"/>
      <c r="NDN445" s="45"/>
      <c r="NDO445" s="45"/>
      <c r="NDP445" s="45"/>
      <c r="NDQ445" s="45"/>
      <c r="NDR445" s="45"/>
      <c r="NDS445" s="45"/>
      <c r="NDT445" s="45"/>
      <c r="NDU445" s="45"/>
      <c r="NDV445" s="45"/>
      <c r="NDW445" s="45"/>
      <c r="NDX445" s="45"/>
      <c r="NDY445" s="45"/>
      <c r="NDZ445" s="45"/>
      <c r="NEA445" s="45"/>
      <c r="NEB445" s="45"/>
      <c r="NEC445" s="45"/>
      <c r="NED445" s="45"/>
      <c r="NEE445" s="45"/>
      <c r="NEF445" s="45"/>
      <c r="NEG445" s="45"/>
      <c r="NEH445" s="45"/>
      <c r="NEI445" s="45"/>
      <c r="NEJ445" s="45"/>
      <c r="NEK445" s="45"/>
      <c r="NEL445" s="45"/>
      <c r="NEM445" s="45"/>
      <c r="NEN445" s="45"/>
      <c r="NEO445" s="45"/>
      <c r="NEP445" s="45"/>
      <c r="NEQ445" s="45"/>
      <c r="NER445" s="45"/>
      <c r="NES445" s="45"/>
      <c r="NET445" s="45"/>
      <c r="NEU445" s="45"/>
      <c r="NEV445" s="45"/>
      <c r="NEW445" s="45"/>
      <c r="NEX445" s="45"/>
      <c r="NEY445" s="45"/>
      <c r="NEZ445" s="45"/>
      <c r="NFA445" s="45"/>
      <c r="NFB445" s="45"/>
      <c r="NFC445" s="45"/>
      <c r="NFD445" s="45"/>
      <c r="NFE445" s="45"/>
      <c r="NFF445" s="45"/>
      <c r="NFG445" s="45"/>
      <c r="NFH445" s="45"/>
      <c r="NFI445" s="45"/>
      <c r="NFJ445" s="45"/>
      <c r="NFK445" s="45"/>
      <c r="NFL445" s="45"/>
      <c r="NFM445" s="45"/>
      <c r="NFN445" s="45"/>
      <c r="NFO445" s="45"/>
      <c r="NFP445" s="45"/>
      <c r="NFQ445" s="45"/>
      <c r="NFR445" s="45"/>
      <c r="NFS445" s="45"/>
      <c r="NFT445" s="45"/>
      <c r="NFU445" s="45"/>
      <c r="NFV445" s="45"/>
      <c r="NFW445" s="45"/>
      <c r="NFX445" s="45"/>
      <c r="NFY445" s="45"/>
      <c r="NFZ445" s="45"/>
      <c r="NGA445" s="45"/>
      <c r="NGB445" s="45"/>
      <c r="NGC445" s="45"/>
      <c r="NGD445" s="45"/>
      <c r="NGE445" s="45"/>
      <c r="NGF445" s="45"/>
      <c r="NGG445" s="45"/>
      <c r="NGH445" s="45"/>
      <c r="NGI445" s="45"/>
      <c r="NGJ445" s="45"/>
      <c r="NGK445" s="45"/>
      <c r="NGL445" s="45"/>
      <c r="NGM445" s="45"/>
      <c r="NGN445" s="45"/>
      <c r="NGO445" s="45"/>
      <c r="NGP445" s="45"/>
      <c r="NGQ445" s="45"/>
      <c r="NGR445" s="45"/>
      <c r="NGS445" s="45"/>
      <c r="NGT445" s="45"/>
      <c r="NGU445" s="45"/>
      <c r="NGV445" s="45"/>
      <c r="NGW445" s="45"/>
      <c r="NGX445" s="45"/>
      <c r="NGY445" s="45"/>
      <c r="NGZ445" s="45"/>
      <c r="NHA445" s="45"/>
      <c r="NHB445" s="45"/>
      <c r="NHC445" s="45"/>
      <c r="NHD445" s="45"/>
      <c r="NHE445" s="45"/>
      <c r="NHF445" s="45"/>
      <c r="NHG445" s="45"/>
      <c r="NHH445" s="45"/>
      <c r="NHI445" s="45"/>
      <c r="NHJ445" s="45"/>
      <c r="NHK445" s="45"/>
      <c r="NHL445" s="45"/>
      <c r="NHM445" s="45"/>
      <c r="NHN445" s="45"/>
      <c r="NHO445" s="45"/>
      <c r="NHP445" s="45"/>
      <c r="NHQ445" s="45"/>
      <c r="NHR445" s="45"/>
      <c r="NHS445" s="45"/>
      <c r="NHT445" s="45"/>
      <c r="NHU445" s="45"/>
      <c r="NHV445" s="45"/>
      <c r="NHW445" s="45"/>
      <c r="NHX445" s="45"/>
      <c r="NHY445" s="45"/>
      <c r="NHZ445" s="45"/>
      <c r="NIA445" s="45"/>
      <c r="NIB445" s="45"/>
      <c r="NIC445" s="45"/>
      <c r="NID445" s="45"/>
      <c r="NIE445" s="45"/>
      <c r="NIF445" s="45"/>
      <c r="NIG445" s="45"/>
      <c r="NIH445" s="45"/>
      <c r="NII445" s="45"/>
      <c r="NIJ445" s="45"/>
      <c r="NIK445" s="45"/>
      <c r="NIL445" s="45"/>
      <c r="NIM445" s="45"/>
      <c r="NIN445" s="45"/>
      <c r="NIO445" s="45"/>
      <c r="NIP445" s="45"/>
      <c r="NIQ445" s="45"/>
      <c r="NIR445" s="45"/>
      <c r="NIS445" s="45"/>
      <c r="NIT445" s="45"/>
      <c r="NIU445" s="45"/>
      <c r="NIV445" s="45"/>
      <c r="NIW445" s="45"/>
      <c r="NIX445" s="45"/>
      <c r="NIY445" s="45"/>
      <c r="NIZ445" s="45"/>
      <c r="NJA445" s="45"/>
      <c r="NJB445" s="45"/>
      <c r="NJC445" s="45"/>
      <c r="NJD445" s="45"/>
      <c r="NJE445" s="45"/>
      <c r="NJF445" s="45"/>
      <c r="NJG445" s="45"/>
      <c r="NJH445" s="45"/>
      <c r="NJI445" s="45"/>
      <c r="NJJ445" s="45"/>
      <c r="NJK445" s="45"/>
      <c r="NJL445" s="45"/>
      <c r="NJM445" s="45"/>
      <c r="NJN445" s="45"/>
      <c r="NJO445" s="45"/>
      <c r="NJP445" s="45"/>
      <c r="NJQ445" s="45"/>
      <c r="NJR445" s="45"/>
      <c r="NJS445" s="45"/>
      <c r="NJT445" s="45"/>
      <c r="NJU445" s="45"/>
      <c r="NJV445" s="45"/>
      <c r="NJW445" s="45"/>
      <c r="NJX445" s="45"/>
      <c r="NJY445" s="45"/>
      <c r="NJZ445" s="45"/>
      <c r="NKA445" s="45"/>
      <c r="NKB445" s="45"/>
      <c r="NKC445" s="45"/>
      <c r="NKD445" s="45"/>
      <c r="NKE445" s="45"/>
      <c r="NKF445" s="45"/>
      <c r="NKG445" s="45"/>
      <c r="NKH445" s="45"/>
      <c r="NKI445" s="45"/>
      <c r="NKJ445" s="45"/>
      <c r="NKK445" s="45"/>
      <c r="NKL445" s="45"/>
      <c r="NKM445" s="45"/>
      <c r="NKN445" s="45"/>
      <c r="NKO445" s="45"/>
      <c r="NKP445" s="45"/>
      <c r="NKQ445" s="45"/>
      <c r="NKR445" s="45"/>
      <c r="NKS445" s="45"/>
      <c r="NKT445" s="45"/>
      <c r="NKU445" s="45"/>
      <c r="NKV445" s="45"/>
      <c r="NKW445" s="45"/>
      <c r="NKX445" s="45"/>
      <c r="NKY445" s="45"/>
      <c r="NKZ445" s="45"/>
      <c r="NLA445" s="45"/>
      <c r="NLB445" s="45"/>
      <c r="NLC445" s="45"/>
      <c r="NLD445" s="45"/>
      <c r="NLE445" s="45"/>
      <c r="NLF445" s="45"/>
      <c r="NLG445" s="45"/>
      <c r="NLH445" s="45"/>
      <c r="NLI445" s="45"/>
      <c r="NLJ445" s="45"/>
      <c r="NLK445" s="45"/>
      <c r="NLL445" s="45"/>
      <c r="NLM445" s="45"/>
      <c r="NLN445" s="45"/>
      <c r="NLO445" s="45"/>
      <c r="NLP445" s="45"/>
      <c r="NLQ445" s="45"/>
      <c r="NLR445" s="45"/>
      <c r="NLS445" s="45"/>
      <c r="NLT445" s="45"/>
      <c r="NLU445" s="45"/>
      <c r="NLV445" s="45"/>
      <c r="NLW445" s="45"/>
      <c r="NLX445" s="45"/>
      <c r="NLY445" s="45"/>
      <c r="NLZ445" s="45"/>
      <c r="NMA445" s="45"/>
      <c r="NMB445" s="45"/>
      <c r="NMC445" s="45"/>
      <c r="NMD445" s="45"/>
      <c r="NME445" s="45"/>
      <c r="NMF445" s="45"/>
      <c r="NMG445" s="45"/>
      <c r="NMH445" s="45"/>
      <c r="NMI445" s="45"/>
      <c r="NMJ445" s="45"/>
      <c r="NMK445" s="45"/>
      <c r="NML445" s="45"/>
      <c r="NMM445" s="45"/>
      <c r="NMN445" s="45"/>
      <c r="NMO445" s="45"/>
      <c r="NMP445" s="45"/>
      <c r="NMQ445" s="45"/>
      <c r="NMR445" s="45"/>
      <c r="NMS445" s="45"/>
      <c r="NMT445" s="45"/>
      <c r="NMU445" s="45"/>
      <c r="NMV445" s="45"/>
      <c r="NMW445" s="45"/>
      <c r="NMX445" s="45"/>
      <c r="NMY445" s="45"/>
      <c r="NMZ445" s="45"/>
      <c r="NNA445" s="45"/>
      <c r="NNB445" s="45"/>
      <c r="NNC445" s="45"/>
      <c r="NND445" s="45"/>
      <c r="NNE445" s="45"/>
      <c r="NNF445" s="45"/>
      <c r="NNG445" s="45"/>
      <c r="NNH445" s="45"/>
      <c r="NNI445" s="45"/>
      <c r="NNJ445" s="45"/>
      <c r="NNK445" s="45"/>
      <c r="NNL445" s="45"/>
      <c r="NNM445" s="45"/>
      <c r="NNN445" s="45"/>
      <c r="NNO445" s="45"/>
      <c r="NNP445" s="45"/>
      <c r="NNQ445" s="45"/>
      <c r="NNR445" s="45"/>
      <c r="NNS445" s="45"/>
      <c r="NNT445" s="45"/>
      <c r="NNU445" s="45"/>
      <c r="NNV445" s="45"/>
      <c r="NNW445" s="45"/>
      <c r="NNX445" s="45"/>
      <c r="NNY445" s="45"/>
      <c r="NNZ445" s="45"/>
      <c r="NOA445" s="45"/>
      <c r="NOB445" s="45"/>
      <c r="NOC445" s="45"/>
      <c r="NOD445" s="45"/>
      <c r="NOE445" s="45"/>
      <c r="NOF445" s="45"/>
      <c r="NOG445" s="45"/>
      <c r="NOH445" s="45"/>
      <c r="NOI445" s="45"/>
      <c r="NOJ445" s="45"/>
      <c r="NOK445" s="45"/>
      <c r="NOL445" s="45"/>
      <c r="NOM445" s="45"/>
      <c r="NON445" s="45"/>
      <c r="NOO445" s="45"/>
      <c r="NOP445" s="45"/>
      <c r="NOQ445" s="45"/>
      <c r="NOR445" s="45"/>
      <c r="NOS445" s="45"/>
      <c r="NOT445" s="45"/>
      <c r="NOU445" s="45"/>
      <c r="NOV445" s="45"/>
      <c r="NOW445" s="45"/>
      <c r="NOX445" s="45"/>
      <c r="NOY445" s="45"/>
      <c r="NOZ445" s="45"/>
      <c r="NPA445" s="45"/>
      <c r="NPB445" s="45"/>
      <c r="NPC445" s="45"/>
      <c r="NPD445" s="45"/>
      <c r="NPE445" s="45"/>
      <c r="NPF445" s="45"/>
      <c r="NPG445" s="45"/>
      <c r="NPH445" s="45"/>
      <c r="NPI445" s="45"/>
      <c r="NPJ445" s="45"/>
      <c r="NPK445" s="45"/>
      <c r="NPL445" s="45"/>
      <c r="NPM445" s="45"/>
      <c r="NPN445" s="45"/>
      <c r="NPO445" s="45"/>
      <c r="NPP445" s="45"/>
      <c r="NPQ445" s="45"/>
      <c r="NPR445" s="45"/>
      <c r="NPS445" s="45"/>
      <c r="NPT445" s="45"/>
      <c r="NPU445" s="45"/>
      <c r="NPV445" s="45"/>
      <c r="NPW445" s="45"/>
      <c r="NPX445" s="45"/>
      <c r="NPY445" s="45"/>
      <c r="NPZ445" s="45"/>
      <c r="NQA445" s="45"/>
      <c r="NQB445" s="45"/>
      <c r="NQC445" s="45"/>
      <c r="NQD445" s="45"/>
      <c r="NQE445" s="45"/>
      <c r="NQF445" s="45"/>
      <c r="NQG445" s="45"/>
      <c r="NQH445" s="45"/>
      <c r="NQI445" s="45"/>
      <c r="NQJ445" s="45"/>
      <c r="NQK445" s="45"/>
      <c r="NQL445" s="45"/>
      <c r="NQM445" s="45"/>
      <c r="NQN445" s="45"/>
      <c r="NQO445" s="45"/>
      <c r="NQP445" s="45"/>
      <c r="NQQ445" s="45"/>
      <c r="NQR445" s="45"/>
      <c r="NQS445" s="45"/>
      <c r="NQT445" s="45"/>
      <c r="NQU445" s="45"/>
      <c r="NQV445" s="45"/>
      <c r="NQW445" s="45"/>
      <c r="NQX445" s="45"/>
      <c r="NQY445" s="45"/>
      <c r="NQZ445" s="45"/>
      <c r="NRA445" s="45"/>
      <c r="NRB445" s="45"/>
      <c r="NRC445" s="45"/>
      <c r="NRD445" s="45"/>
      <c r="NRE445" s="45"/>
      <c r="NRF445" s="45"/>
      <c r="NRG445" s="45"/>
      <c r="NRH445" s="45"/>
      <c r="NRI445" s="45"/>
      <c r="NRJ445" s="45"/>
      <c r="NRK445" s="45"/>
      <c r="NRL445" s="45"/>
      <c r="NRM445" s="45"/>
      <c r="NRN445" s="45"/>
      <c r="NRO445" s="45"/>
      <c r="NRP445" s="45"/>
      <c r="NRQ445" s="45"/>
      <c r="NRR445" s="45"/>
      <c r="NRS445" s="45"/>
      <c r="NRT445" s="45"/>
      <c r="NRU445" s="45"/>
      <c r="NRV445" s="45"/>
      <c r="NRW445" s="45"/>
      <c r="NRX445" s="45"/>
      <c r="NRY445" s="45"/>
      <c r="NRZ445" s="45"/>
      <c r="NSA445" s="45"/>
      <c r="NSB445" s="45"/>
      <c r="NSC445" s="45"/>
      <c r="NSD445" s="45"/>
      <c r="NSE445" s="45"/>
      <c r="NSF445" s="45"/>
      <c r="NSG445" s="45"/>
      <c r="NSH445" s="45"/>
      <c r="NSI445" s="45"/>
      <c r="NSJ445" s="45"/>
      <c r="NSK445" s="45"/>
      <c r="NSL445" s="45"/>
      <c r="NSM445" s="45"/>
      <c r="NSN445" s="45"/>
      <c r="NSO445" s="45"/>
      <c r="NSP445" s="45"/>
      <c r="NSQ445" s="45"/>
      <c r="NSR445" s="45"/>
      <c r="NSS445" s="45"/>
      <c r="NST445" s="45"/>
      <c r="NSU445" s="45"/>
      <c r="NSV445" s="45"/>
      <c r="NSW445" s="45"/>
      <c r="NSX445" s="45"/>
      <c r="NSY445" s="45"/>
      <c r="NSZ445" s="45"/>
      <c r="NTA445" s="45"/>
      <c r="NTB445" s="45"/>
      <c r="NTC445" s="45"/>
      <c r="NTD445" s="45"/>
      <c r="NTE445" s="45"/>
      <c r="NTF445" s="45"/>
      <c r="NTG445" s="45"/>
      <c r="NTH445" s="45"/>
      <c r="NTI445" s="45"/>
      <c r="NTJ445" s="45"/>
      <c r="NTK445" s="45"/>
      <c r="NTL445" s="45"/>
      <c r="NTM445" s="45"/>
      <c r="NTN445" s="45"/>
      <c r="NTO445" s="45"/>
      <c r="NTP445" s="45"/>
      <c r="NTQ445" s="45"/>
      <c r="NTR445" s="45"/>
      <c r="NTS445" s="45"/>
      <c r="NTT445" s="45"/>
      <c r="NTU445" s="45"/>
      <c r="NTV445" s="45"/>
      <c r="NTW445" s="45"/>
      <c r="NTX445" s="45"/>
      <c r="NTY445" s="45"/>
      <c r="NTZ445" s="45"/>
      <c r="NUA445" s="45"/>
      <c r="NUB445" s="45"/>
      <c r="NUC445" s="45"/>
      <c r="NUD445" s="45"/>
      <c r="NUE445" s="45"/>
      <c r="NUF445" s="45"/>
      <c r="NUG445" s="45"/>
      <c r="NUH445" s="45"/>
      <c r="NUI445" s="45"/>
      <c r="NUJ445" s="45"/>
      <c r="NUK445" s="45"/>
      <c r="NUL445" s="45"/>
      <c r="NUM445" s="45"/>
      <c r="NUN445" s="45"/>
      <c r="NUO445" s="45"/>
      <c r="NUP445" s="45"/>
      <c r="NUQ445" s="45"/>
      <c r="NUR445" s="45"/>
      <c r="NUS445" s="45"/>
      <c r="NUT445" s="45"/>
      <c r="NUU445" s="45"/>
      <c r="NUV445" s="45"/>
      <c r="NUW445" s="45"/>
      <c r="NUX445" s="45"/>
      <c r="NUY445" s="45"/>
      <c r="NUZ445" s="45"/>
      <c r="NVA445" s="45"/>
      <c r="NVB445" s="45"/>
      <c r="NVC445" s="45"/>
      <c r="NVD445" s="45"/>
      <c r="NVE445" s="45"/>
      <c r="NVF445" s="45"/>
      <c r="NVG445" s="45"/>
      <c r="NVH445" s="45"/>
      <c r="NVI445" s="45"/>
      <c r="NVJ445" s="45"/>
      <c r="NVK445" s="45"/>
      <c r="NVL445" s="45"/>
      <c r="NVM445" s="45"/>
      <c r="NVN445" s="45"/>
      <c r="NVO445" s="45"/>
      <c r="NVP445" s="45"/>
      <c r="NVQ445" s="45"/>
      <c r="NVR445" s="45"/>
      <c r="NVS445" s="45"/>
      <c r="NVT445" s="45"/>
      <c r="NVU445" s="45"/>
      <c r="NVV445" s="45"/>
      <c r="NVW445" s="45"/>
      <c r="NVX445" s="45"/>
      <c r="NVY445" s="45"/>
      <c r="NVZ445" s="45"/>
      <c r="NWA445" s="45"/>
      <c r="NWB445" s="45"/>
      <c r="NWC445" s="45"/>
      <c r="NWD445" s="45"/>
      <c r="NWE445" s="45"/>
      <c r="NWF445" s="45"/>
      <c r="NWG445" s="45"/>
      <c r="NWH445" s="45"/>
      <c r="NWI445" s="45"/>
      <c r="NWJ445" s="45"/>
      <c r="NWK445" s="45"/>
      <c r="NWL445" s="45"/>
      <c r="NWM445" s="45"/>
      <c r="NWN445" s="45"/>
      <c r="NWO445" s="45"/>
      <c r="NWP445" s="45"/>
      <c r="NWQ445" s="45"/>
      <c r="NWR445" s="45"/>
      <c r="NWS445" s="45"/>
      <c r="NWT445" s="45"/>
      <c r="NWU445" s="45"/>
      <c r="NWV445" s="45"/>
      <c r="NWW445" s="45"/>
      <c r="NWX445" s="45"/>
      <c r="NWY445" s="45"/>
      <c r="NWZ445" s="45"/>
      <c r="NXA445" s="45"/>
      <c r="NXB445" s="45"/>
      <c r="NXC445" s="45"/>
      <c r="NXD445" s="45"/>
      <c r="NXE445" s="45"/>
      <c r="NXF445" s="45"/>
      <c r="NXG445" s="45"/>
      <c r="NXH445" s="45"/>
      <c r="NXI445" s="45"/>
      <c r="NXJ445" s="45"/>
      <c r="NXK445" s="45"/>
      <c r="NXL445" s="45"/>
      <c r="NXM445" s="45"/>
      <c r="NXN445" s="45"/>
      <c r="NXO445" s="45"/>
      <c r="NXP445" s="45"/>
      <c r="NXQ445" s="45"/>
      <c r="NXR445" s="45"/>
      <c r="NXS445" s="45"/>
      <c r="NXT445" s="45"/>
      <c r="NXU445" s="45"/>
      <c r="NXV445" s="45"/>
      <c r="NXW445" s="45"/>
      <c r="NXX445" s="45"/>
      <c r="NXY445" s="45"/>
      <c r="NXZ445" s="45"/>
      <c r="NYA445" s="45"/>
      <c r="NYB445" s="45"/>
      <c r="NYC445" s="45"/>
      <c r="NYD445" s="45"/>
      <c r="NYE445" s="45"/>
      <c r="NYF445" s="45"/>
      <c r="NYG445" s="45"/>
      <c r="NYH445" s="45"/>
      <c r="NYI445" s="45"/>
      <c r="NYJ445" s="45"/>
      <c r="NYK445" s="45"/>
      <c r="NYL445" s="45"/>
      <c r="NYM445" s="45"/>
      <c r="NYN445" s="45"/>
      <c r="NYO445" s="45"/>
      <c r="NYP445" s="45"/>
      <c r="NYQ445" s="45"/>
      <c r="NYR445" s="45"/>
      <c r="NYS445" s="45"/>
      <c r="NYT445" s="45"/>
      <c r="NYU445" s="45"/>
      <c r="NYV445" s="45"/>
      <c r="NYW445" s="45"/>
      <c r="NYX445" s="45"/>
      <c r="NYY445" s="45"/>
      <c r="NYZ445" s="45"/>
      <c r="NZA445" s="45"/>
      <c r="NZB445" s="45"/>
      <c r="NZC445" s="45"/>
      <c r="NZD445" s="45"/>
      <c r="NZE445" s="45"/>
      <c r="NZF445" s="45"/>
      <c r="NZG445" s="45"/>
      <c r="NZH445" s="45"/>
      <c r="NZI445" s="45"/>
      <c r="NZJ445" s="45"/>
      <c r="NZK445" s="45"/>
      <c r="NZL445" s="45"/>
      <c r="NZM445" s="45"/>
      <c r="NZN445" s="45"/>
      <c r="NZO445" s="45"/>
      <c r="NZP445" s="45"/>
      <c r="NZQ445" s="45"/>
      <c r="NZR445" s="45"/>
      <c r="NZS445" s="45"/>
      <c r="NZT445" s="45"/>
      <c r="NZU445" s="45"/>
      <c r="NZV445" s="45"/>
      <c r="NZW445" s="45"/>
      <c r="NZX445" s="45"/>
      <c r="NZY445" s="45"/>
      <c r="NZZ445" s="45"/>
      <c r="OAA445" s="45"/>
      <c r="OAB445" s="45"/>
      <c r="OAC445" s="45"/>
      <c r="OAD445" s="45"/>
      <c r="OAE445" s="45"/>
      <c r="OAF445" s="45"/>
      <c r="OAG445" s="45"/>
      <c r="OAH445" s="45"/>
      <c r="OAI445" s="45"/>
      <c r="OAJ445" s="45"/>
      <c r="OAK445" s="45"/>
      <c r="OAL445" s="45"/>
      <c r="OAM445" s="45"/>
      <c r="OAN445" s="45"/>
      <c r="OAO445" s="45"/>
      <c r="OAP445" s="45"/>
      <c r="OAQ445" s="45"/>
      <c r="OAR445" s="45"/>
      <c r="OAS445" s="45"/>
      <c r="OAT445" s="45"/>
      <c r="OAU445" s="45"/>
      <c r="OAV445" s="45"/>
      <c r="OAW445" s="45"/>
      <c r="OAX445" s="45"/>
      <c r="OAY445" s="45"/>
      <c r="OAZ445" s="45"/>
      <c r="OBA445" s="45"/>
      <c r="OBB445" s="45"/>
      <c r="OBC445" s="45"/>
      <c r="OBD445" s="45"/>
      <c r="OBE445" s="45"/>
      <c r="OBF445" s="45"/>
      <c r="OBG445" s="45"/>
      <c r="OBH445" s="45"/>
      <c r="OBI445" s="45"/>
      <c r="OBJ445" s="45"/>
      <c r="OBK445" s="45"/>
      <c r="OBL445" s="45"/>
      <c r="OBM445" s="45"/>
      <c r="OBN445" s="45"/>
      <c r="OBO445" s="45"/>
      <c r="OBP445" s="45"/>
      <c r="OBQ445" s="45"/>
      <c r="OBR445" s="45"/>
      <c r="OBS445" s="45"/>
      <c r="OBT445" s="45"/>
      <c r="OBU445" s="45"/>
      <c r="OBV445" s="45"/>
      <c r="OBW445" s="45"/>
      <c r="OBX445" s="45"/>
      <c r="OBY445" s="45"/>
      <c r="OBZ445" s="45"/>
      <c r="OCA445" s="45"/>
      <c r="OCB445" s="45"/>
      <c r="OCC445" s="45"/>
      <c r="OCD445" s="45"/>
      <c r="OCE445" s="45"/>
      <c r="OCF445" s="45"/>
      <c r="OCG445" s="45"/>
      <c r="OCH445" s="45"/>
      <c r="OCI445" s="45"/>
      <c r="OCJ445" s="45"/>
      <c r="OCK445" s="45"/>
      <c r="OCL445" s="45"/>
      <c r="OCM445" s="45"/>
      <c r="OCN445" s="45"/>
      <c r="OCO445" s="45"/>
      <c r="OCP445" s="45"/>
      <c r="OCQ445" s="45"/>
      <c r="OCR445" s="45"/>
      <c r="OCS445" s="45"/>
      <c r="OCT445" s="45"/>
      <c r="OCU445" s="45"/>
      <c r="OCV445" s="45"/>
      <c r="OCW445" s="45"/>
      <c r="OCX445" s="45"/>
      <c r="OCY445" s="45"/>
      <c r="OCZ445" s="45"/>
      <c r="ODA445" s="45"/>
      <c r="ODB445" s="45"/>
      <c r="ODC445" s="45"/>
      <c r="ODD445" s="45"/>
      <c r="ODE445" s="45"/>
      <c r="ODF445" s="45"/>
      <c r="ODG445" s="45"/>
      <c r="ODH445" s="45"/>
      <c r="ODI445" s="45"/>
      <c r="ODJ445" s="45"/>
      <c r="ODK445" s="45"/>
      <c r="ODL445" s="45"/>
      <c r="ODM445" s="45"/>
      <c r="ODN445" s="45"/>
      <c r="ODO445" s="45"/>
      <c r="ODP445" s="45"/>
      <c r="ODQ445" s="45"/>
      <c r="ODR445" s="45"/>
      <c r="ODS445" s="45"/>
      <c r="ODT445" s="45"/>
      <c r="ODU445" s="45"/>
      <c r="ODV445" s="45"/>
      <c r="ODW445" s="45"/>
      <c r="ODX445" s="45"/>
      <c r="ODY445" s="45"/>
      <c r="ODZ445" s="45"/>
      <c r="OEA445" s="45"/>
      <c r="OEB445" s="45"/>
      <c r="OEC445" s="45"/>
      <c r="OED445" s="45"/>
      <c r="OEE445" s="45"/>
      <c r="OEF445" s="45"/>
      <c r="OEG445" s="45"/>
      <c r="OEH445" s="45"/>
      <c r="OEI445" s="45"/>
      <c r="OEJ445" s="45"/>
      <c r="OEK445" s="45"/>
      <c r="OEL445" s="45"/>
      <c r="OEM445" s="45"/>
      <c r="OEN445" s="45"/>
      <c r="OEO445" s="45"/>
      <c r="OEP445" s="45"/>
      <c r="OEQ445" s="45"/>
      <c r="OER445" s="45"/>
      <c r="OES445" s="45"/>
      <c r="OET445" s="45"/>
      <c r="OEU445" s="45"/>
      <c r="OEV445" s="45"/>
      <c r="OEW445" s="45"/>
      <c r="OEX445" s="45"/>
      <c r="OEY445" s="45"/>
      <c r="OEZ445" s="45"/>
      <c r="OFA445" s="45"/>
      <c r="OFB445" s="45"/>
      <c r="OFC445" s="45"/>
      <c r="OFD445" s="45"/>
      <c r="OFE445" s="45"/>
      <c r="OFF445" s="45"/>
      <c r="OFG445" s="45"/>
      <c r="OFH445" s="45"/>
      <c r="OFI445" s="45"/>
      <c r="OFJ445" s="45"/>
      <c r="OFK445" s="45"/>
      <c r="OFL445" s="45"/>
      <c r="OFM445" s="45"/>
      <c r="OFN445" s="45"/>
      <c r="OFO445" s="45"/>
      <c r="OFP445" s="45"/>
      <c r="OFQ445" s="45"/>
      <c r="OFR445" s="45"/>
      <c r="OFS445" s="45"/>
      <c r="OFT445" s="45"/>
      <c r="OFU445" s="45"/>
      <c r="OFV445" s="45"/>
      <c r="OFW445" s="45"/>
      <c r="OFX445" s="45"/>
      <c r="OFY445" s="45"/>
      <c r="OFZ445" s="45"/>
      <c r="OGA445" s="45"/>
      <c r="OGB445" s="45"/>
      <c r="OGC445" s="45"/>
      <c r="OGD445" s="45"/>
      <c r="OGE445" s="45"/>
      <c r="OGF445" s="45"/>
      <c r="OGG445" s="45"/>
      <c r="OGH445" s="45"/>
      <c r="OGI445" s="45"/>
      <c r="OGJ445" s="45"/>
      <c r="OGK445" s="45"/>
      <c r="OGL445" s="45"/>
      <c r="OGM445" s="45"/>
      <c r="OGN445" s="45"/>
      <c r="OGO445" s="45"/>
      <c r="OGP445" s="45"/>
      <c r="OGQ445" s="45"/>
      <c r="OGR445" s="45"/>
      <c r="OGS445" s="45"/>
      <c r="OGT445" s="45"/>
      <c r="OGU445" s="45"/>
      <c r="OGV445" s="45"/>
      <c r="OGW445" s="45"/>
      <c r="OGX445" s="45"/>
      <c r="OGY445" s="45"/>
      <c r="OGZ445" s="45"/>
      <c r="OHA445" s="45"/>
      <c r="OHB445" s="45"/>
      <c r="OHC445" s="45"/>
      <c r="OHD445" s="45"/>
      <c r="OHE445" s="45"/>
      <c r="OHF445" s="45"/>
      <c r="OHG445" s="45"/>
      <c r="OHH445" s="45"/>
      <c r="OHI445" s="45"/>
      <c r="OHJ445" s="45"/>
      <c r="OHK445" s="45"/>
      <c r="OHL445" s="45"/>
      <c r="OHM445" s="45"/>
      <c r="OHN445" s="45"/>
      <c r="OHO445" s="45"/>
      <c r="OHP445" s="45"/>
      <c r="OHQ445" s="45"/>
      <c r="OHR445" s="45"/>
      <c r="OHS445" s="45"/>
      <c r="OHT445" s="45"/>
      <c r="OHU445" s="45"/>
      <c r="OHV445" s="45"/>
      <c r="OHW445" s="45"/>
      <c r="OHX445" s="45"/>
      <c r="OHY445" s="45"/>
      <c r="OHZ445" s="45"/>
      <c r="OIA445" s="45"/>
      <c r="OIB445" s="45"/>
      <c r="OIC445" s="45"/>
      <c r="OID445" s="45"/>
      <c r="OIE445" s="45"/>
      <c r="OIF445" s="45"/>
      <c r="OIG445" s="45"/>
      <c r="OIH445" s="45"/>
      <c r="OII445" s="45"/>
      <c r="OIJ445" s="45"/>
      <c r="OIK445" s="45"/>
      <c r="OIL445" s="45"/>
      <c r="OIM445" s="45"/>
      <c r="OIN445" s="45"/>
      <c r="OIO445" s="45"/>
      <c r="OIP445" s="45"/>
      <c r="OIQ445" s="45"/>
      <c r="OIR445" s="45"/>
      <c r="OIS445" s="45"/>
      <c r="OIT445" s="45"/>
      <c r="OIU445" s="45"/>
      <c r="OIV445" s="45"/>
      <c r="OIW445" s="45"/>
      <c r="OIX445" s="45"/>
      <c r="OIY445" s="45"/>
      <c r="OIZ445" s="45"/>
      <c r="OJA445" s="45"/>
      <c r="OJB445" s="45"/>
      <c r="OJC445" s="45"/>
      <c r="OJD445" s="45"/>
      <c r="OJE445" s="45"/>
      <c r="OJF445" s="45"/>
      <c r="OJG445" s="45"/>
      <c r="OJH445" s="45"/>
      <c r="OJI445" s="45"/>
      <c r="OJJ445" s="45"/>
      <c r="OJK445" s="45"/>
      <c r="OJL445" s="45"/>
      <c r="OJM445" s="45"/>
      <c r="OJN445" s="45"/>
      <c r="OJO445" s="45"/>
      <c r="OJP445" s="45"/>
      <c r="OJQ445" s="45"/>
      <c r="OJR445" s="45"/>
      <c r="OJS445" s="45"/>
      <c r="OJT445" s="45"/>
      <c r="OJU445" s="45"/>
      <c r="OJV445" s="45"/>
      <c r="OJW445" s="45"/>
      <c r="OJX445" s="45"/>
      <c r="OJY445" s="45"/>
      <c r="OJZ445" s="45"/>
      <c r="OKA445" s="45"/>
      <c r="OKB445" s="45"/>
      <c r="OKC445" s="45"/>
      <c r="OKD445" s="45"/>
      <c r="OKE445" s="45"/>
      <c r="OKF445" s="45"/>
      <c r="OKG445" s="45"/>
      <c r="OKH445" s="45"/>
      <c r="OKI445" s="45"/>
      <c r="OKJ445" s="45"/>
      <c r="OKK445" s="45"/>
      <c r="OKL445" s="45"/>
      <c r="OKM445" s="45"/>
      <c r="OKN445" s="45"/>
      <c r="OKO445" s="45"/>
      <c r="OKP445" s="45"/>
      <c r="OKQ445" s="45"/>
      <c r="OKR445" s="45"/>
      <c r="OKS445" s="45"/>
      <c r="OKT445" s="45"/>
      <c r="OKU445" s="45"/>
      <c r="OKV445" s="45"/>
      <c r="OKW445" s="45"/>
      <c r="OKX445" s="45"/>
      <c r="OKY445" s="45"/>
      <c r="OKZ445" s="45"/>
      <c r="OLA445" s="45"/>
      <c r="OLB445" s="45"/>
      <c r="OLC445" s="45"/>
      <c r="OLD445" s="45"/>
      <c r="OLE445" s="45"/>
      <c r="OLF445" s="45"/>
      <c r="OLG445" s="45"/>
      <c r="OLH445" s="45"/>
      <c r="OLI445" s="45"/>
      <c r="OLJ445" s="45"/>
      <c r="OLK445" s="45"/>
      <c r="OLL445" s="45"/>
      <c r="OLM445" s="45"/>
      <c r="OLN445" s="45"/>
      <c r="OLO445" s="45"/>
      <c r="OLP445" s="45"/>
      <c r="OLQ445" s="45"/>
      <c r="OLR445" s="45"/>
      <c r="OLS445" s="45"/>
      <c r="OLT445" s="45"/>
      <c r="OLU445" s="45"/>
      <c r="OLV445" s="45"/>
      <c r="OLW445" s="45"/>
      <c r="OLX445" s="45"/>
      <c r="OLY445" s="45"/>
      <c r="OLZ445" s="45"/>
      <c r="OMA445" s="45"/>
      <c r="OMB445" s="45"/>
      <c r="OMC445" s="45"/>
      <c r="OMD445" s="45"/>
      <c r="OME445" s="45"/>
      <c r="OMF445" s="45"/>
      <c r="OMG445" s="45"/>
      <c r="OMH445" s="45"/>
      <c r="OMI445" s="45"/>
      <c r="OMJ445" s="45"/>
      <c r="OMK445" s="45"/>
      <c r="OML445" s="45"/>
      <c r="OMM445" s="45"/>
      <c r="OMN445" s="45"/>
      <c r="OMO445" s="45"/>
      <c r="OMP445" s="45"/>
      <c r="OMQ445" s="45"/>
      <c r="OMR445" s="45"/>
      <c r="OMS445" s="45"/>
      <c r="OMT445" s="45"/>
      <c r="OMU445" s="45"/>
      <c r="OMV445" s="45"/>
      <c r="OMW445" s="45"/>
      <c r="OMX445" s="45"/>
      <c r="OMY445" s="45"/>
      <c r="OMZ445" s="45"/>
      <c r="ONA445" s="45"/>
      <c r="ONB445" s="45"/>
      <c r="ONC445" s="45"/>
      <c r="OND445" s="45"/>
      <c r="ONE445" s="45"/>
      <c r="ONF445" s="45"/>
      <c r="ONG445" s="45"/>
      <c r="ONH445" s="45"/>
      <c r="ONI445" s="45"/>
      <c r="ONJ445" s="45"/>
      <c r="ONK445" s="45"/>
      <c r="ONL445" s="45"/>
      <c r="ONM445" s="45"/>
      <c r="ONN445" s="45"/>
      <c r="ONO445" s="45"/>
      <c r="ONP445" s="45"/>
      <c r="ONQ445" s="45"/>
      <c r="ONR445" s="45"/>
      <c r="ONS445" s="45"/>
      <c r="ONT445" s="45"/>
      <c r="ONU445" s="45"/>
      <c r="ONV445" s="45"/>
      <c r="ONW445" s="45"/>
      <c r="ONX445" s="45"/>
      <c r="ONY445" s="45"/>
      <c r="ONZ445" s="45"/>
      <c r="OOA445" s="45"/>
      <c r="OOB445" s="45"/>
      <c r="OOC445" s="45"/>
      <c r="OOD445" s="45"/>
      <c r="OOE445" s="45"/>
      <c r="OOF445" s="45"/>
      <c r="OOG445" s="45"/>
      <c r="OOH445" s="45"/>
      <c r="OOI445" s="45"/>
      <c r="OOJ445" s="45"/>
      <c r="OOK445" s="45"/>
      <c r="OOL445" s="45"/>
      <c r="OOM445" s="45"/>
      <c r="OON445" s="45"/>
      <c r="OOO445" s="45"/>
      <c r="OOP445" s="45"/>
      <c r="OOQ445" s="45"/>
      <c r="OOR445" s="45"/>
      <c r="OOS445" s="45"/>
      <c r="OOT445" s="45"/>
      <c r="OOU445" s="45"/>
      <c r="OOV445" s="45"/>
      <c r="OOW445" s="45"/>
      <c r="OOX445" s="45"/>
      <c r="OOY445" s="45"/>
      <c r="OOZ445" s="45"/>
      <c r="OPA445" s="45"/>
      <c r="OPB445" s="45"/>
      <c r="OPC445" s="45"/>
      <c r="OPD445" s="45"/>
      <c r="OPE445" s="45"/>
      <c r="OPF445" s="45"/>
      <c r="OPG445" s="45"/>
      <c r="OPH445" s="45"/>
      <c r="OPI445" s="45"/>
      <c r="OPJ445" s="45"/>
      <c r="OPK445" s="45"/>
      <c r="OPL445" s="45"/>
      <c r="OPM445" s="45"/>
      <c r="OPN445" s="45"/>
      <c r="OPO445" s="45"/>
      <c r="OPP445" s="45"/>
      <c r="OPQ445" s="45"/>
      <c r="OPR445" s="45"/>
      <c r="OPS445" s="45"/>
      <c r="OPT445" s="45"/>
      <c r="OPU445" s="45"/>
      <c r="OPV445" s="45"/>
      <c r="OPW445" s="45"/>
      <c r="OPX445" s="45"/>
      <c r="OPY445" s="45"/>
      <c r="OPZ445" s="45"/>
      <c r="OQA445" s="45"/>
      <c r="OQB445" s="45"/>
      <c r="OQC445" s="45"/>
      <c r="OQD445" s="45"/>
      <c r="OQE445" s="45"/>
      <c r="OQF445" s="45"/>
      <c r="OQG445" s="45"/>
      <c r="OQH445" s="45"/>
      <c r="OQI445" s="45"/>
      <c r="OQJ445" s="45"/>
      <c r="OQK445" s="45"/>
      <c r="OQL445" s="45"/>
      <c r="OQM445" s="45"/>
      <c r="OQN445" s="45"/>
      <c r="OQO445" s="45"/>
      <c r="OQP445" s="45"/>
      <c r="OQQ445" s="45"/>
      <c r="OQR445" s="45"/>
      <c r="OQS445" s="45"/>
      <c r="OQT445" s="45"/>
      <c r="OQU445" s="45"/>
      <c r="OQV445" s="45"/>
      <c r="OQW445" s="45"/>
      <c r="OQX445" s="45"/>
      <c r="OQY445" s="45"/>
      <c r="OQZ445" s="45"/>
      <c r="ORA445" s="45"/>
      <c r="ORB445" s="45"/>
      <c r="ORC445" s="45"/>
      <c r="ORD445" s="45"/>
      <c r="ORE445" s="45"/>
      <c r="ORF445" s="45"/>
      <c r="ORG445" s="45"/>
      <c r="ORH445" s="45"/>
      <c r="ORI445" s="45"/>
      <c r="ORJ445" s="45"/>
      <c r="ORK445" s="45"/>
      <c r="ORL445" s="45"/>
      <c r="ORM445" s="45"/>
      <c r="ORN445" s="45"/>
      <c r="ORO445" s="45"/>
      <c r="ORP445" s="45"/>
      <c r="ORQ445" s="45"/>
      <c r="ORR445" s="45"/>
      <c r="ORS445" s="45"/>
      <c r="ORT445" s="45"/>
      <c r="ORU445" s="45"/>
      <c r="ORV445" s="45"/>
      <c r="ORW445" s="45"/>
      <c r="ORX445" s="45"/>
      <c r="ORY445" s="45"/>
      <c r="ORZ445" s="45"/>
      <c r="OSA445" s="45"/>
      <c r="OSB445" s="45"/>
      <c r="OSC445" s="45"/>
      <c r="OSD445" s="45"/>
      <c r="OSE445" s="45"/>
      <c r="OSF445" s="45"/>
      <c r="OSG445" s="45"/>
      <c r="OSH445" s="45"/>
      <c r="OSI445" s="45"/>
      <c r="OSJ445" s="45"/>
      <c r="OSK445" s="45"/>
      <c r="OSL445" s="45"/>
      <c r="OSM445" s="45"/>
      <c r="OSN445" s="45"/>
      <c r="OSO445" s="45"/>
      <c r="OSP445" s="45"/>
      <c r="OSQ445" s="45"/>
      <c r="OSR445" s="45"/>
      <c r="OSS445" s="45"/>
      <c r="OST445" s="45"/>
      <c r="OSU445" s="45"/>
      <c r="OSV445" s="45"/>
      <c r="OSW445" s="45"/>
      <c r="OSX445" s="45"/>
      <c r="OSY445" s="45"/>
      <c r="OSZ445" s="45"/>
      <c r="OTA445" s="45"/>
      <c r="OTB445" s="45"/>
      <c r="OTC445" s="45"/>
      <c r="OTD445" s="45"/>
      <c r="OTE445" s="45"/>
      <c r="OTF445" s="45"/>
      <c r="OTG445" s="45"/>
      <c r="OTH445" s="45"/>
      <c r="OTI445" s="45"/>
      <c r="OTJ445" s="45"/>
      <c r="OTK445" s="45"/>
      <c r="OTL445" s="45"/>
      <c r="OTM445" s="45"/>
      <c r="OTN445" s="45"/>
      <c r="OTO445" s="45"/>
      <c r="OTP445" s="45"/>
      <c r="OTQ445" s="45"/>
      <c r="OTR445" s="45"/>
      <c r="OTS445" s="45"/>
      <c r="OTT445" s="45"/>
      <c r="OTU445" s="45"/>
      <c r="OTV445" s="45"/>
      <c r="OTW445" s="45"/>
      <c r="OTX445" s="45"/>
      <c r="OTY445" s="45"/>
      <c r="OTZ445" s="45"/>
      <c r="OUA445" s="45"/>
      <c r="OUB445" s="45"/>
      <c r="OUC445" s="45"/>
      <c r="OUD445" s="45"/>
      <c r="OUE445" s="45"/>
      <c r="OUF445" s="45"/>
      <c r="OUG445" s="45"/>
      <c r="OUH445" s="45"/>
      <c r="OUI445" s="45"/>
      <c r="OUJ445" s="45"/>
      <c r="OUK445" s="45"/>
      <c r="OUL445" s="45"/>
      <c r="OUM445" s="45"/>
      <c r="OUN445" s="45"/>
      <c r="OUO445" s="45"/>
      <c r="OUP445" s="45"/>
      <c r="OUQ445" s="45"/>
      <c r="OUR445" s="45"/>
      <c r="OUS445" s="45"/>
      <c r="OUT445" s="45"/>
      <c r="OUU445" s="45"/>
      <c r="OUV445" s="45"/>
      <c r="OUW445" s="45"/>
      <c r="OUX445" s="45"/>
      <c r="OUY445" s="45"/>
      <c r="OUZ445" s="45"/>
      <c r="OVA445" s="45"/>
      <c r="OVB445" s="45"/>
      <c r="OVC445" s="45"/>
      <c r="OVD445" s="45"/>
      <c r="OVE445" s="45"/>
      <c r="OVF445" s="45"/>
      <c r="OVG445" s="45"/>
      <c r="OVH445" s="45"/>
      <c r="OVI445" s="45"/>
      <c r="OVJ445" s="45"/>
      <c r="OVK445" s="45"/>
      <c r="OVL445" s="45"/>
      <c r="OVM445" s="45"/>
      <c r="OVN445" s="45"/>
      <c r="OVO445" s="45"/>
      <c r="OVP445" s="45"/>
      <c r="OVQ445" s="45"/>
      <c r="OVR445" s="45"/>
      <c r="OVS445" s="45"/>
      <c r="OVT445" s="45"/>
      <c r="OVU445" s="45"/>
      <c r="OVV445" s="45"/>
      <c r="OVW445" s="45"/>
      <c r="OVX445" s="45"/>
      <c r="OVY445" s="45"/>
      <c r="OVZ445" s="45"/>
      <c r="OWA445" s="45"/>
      <c r="OWB445" s="45"/>
      <c r="OWC445" s="45"/>
      <c r="OWD445" s="45"/>
      <c r="OWE445" s="45"/>
      <c r="OWF445" s="45"/>
      <c r="OWG445" s="45"/>
      <c r="OWH445" s="45"/>
      <c r="OWI445" s="45"/>
      <c r="OWJ445" s="45"/>
      <c r="OWK445" s="45"/>
      <c r="OWL445" s="45"/>
      <c r="OWM445" s="45"/>
      <c r="OWN445" s="45"/>
      <c r="OWO445" s="45"/>
      <c r="OWP445" s="45"/>
      <c r="OWQ445" s="45"/>
      <c r="OWR445" s="45"/>
      <c r="OWS445" s="45"/>
      <c r="OWT445" s="45"/>
      <c r="OWU445" s="45"/>
      <c r="OWV445" s="45"/>
      <c r="OWW445" s="45"/>
      <c r="OWX445" s="45"/>
      <c r="OWY445" s="45"/>
      <c r="OWZ445" s="45"/>
      <c r="OXA445" s="45"/>
      <c r="OXB445" s="45"/>
      <c r="OXC445" s="45"/>
      <c r="OXD445" s="45"/>
      <c r="OXE445" s="45"/>
      <c r="OXF445" s="45"/>
      <c r="OXG445" s="45"/>
      <c r="OXH445" s="45"/>
      <c r="OXI445" s="45"/>
      <c r="OXJ445" s="45"/>
      <c r="OXK445" s="45"/>
      <c r="OXL445" s="45"/>
      <c r="OXM445" s="45"/>
      <c r="OXN445" s="45"/>
      <c r="OXO445" s="45"/>
      <c r="OXP445" s="45"/>
      <c r="OXQ445" s="45"/>
      <c r="OXR445" s="45"/>
      <c r="OXS445" s="45"/>
      <c r="OXT445" s="45"/>
      <c r="OXU445" s="45"/>
      <c r="OXV445" s="45"/>
      <c r="OXW445" s="45"/>
      <c r="OXX445" s="45"/>
      <c r="OXY445" s="45"/>
      <c r="OXZ445" s="45"/>
      <c r="OYA445" s="45"/>
      <c r="OYB445" s="45"/>
      <c r="OYC445" s="45"/>
      <c r="OYD445" s="45"/>
      <c r="OYE445" s="45"/>
      <c r="OYF445" s="45"/>
      <c r="OYG445" s="45"/>
      <c r="OYH445" s="45"/>
      <c r="OYI445" s="45"/>
      <c r="OYJ445" s="45"/>
      <c r="OYK445" s="45"/>
      <c r="OYL445" s="45"/>
      <c r="OYM445" s="45"/>
      <c r="OYN445" s="45"/>
      <c r="OYO445" s="45"/>
      <c r="OYP445" s="45"/>
      <c r="OYQ445" s="45"/>
      <c r="OYR445" s="45"/>
      <c r="OYS445" s="45"/>
      <c r="OYT445" s="45"/>
      <c r="OYU445" s="45"/>
      <c r="OYV445" s="45"/>
      <c r="OYW445" s="45"/>
      <c r="OYX445" s="45"/>
      <c r="OYY445" s="45"/>
      <c r="OYZ445" s="45"/>
      <c r="OZA445" s="45"/>
      <c r="OZB445" s="45"/>
      <c r="OZC445" s="45"/>
      <c r="OZD445" s="45"/>
      <c r="OZE445" s="45"/>
      <c r="OZF445" s="45"/>
      <c r="OZG445" s="45"/>
      <c r="OZH445" s="45"/>
      <c r="OZI445" s="45"/>
      <c r="OZJ445" s="45"/>
      <c r="OZK445" s="45"/>
      <c r="OZL445" s="45"/>
      <c r="OZM445" s="45"/>
      <c r="OZN445" s="45"/>
      <c r="OZO445" s="45"/>
      <c r="OZP445" s="45"/>
      <c r="OZQ445" s="45"/>
      <c r="OZR445" s="45"/>
      <c r="OZS445" s="45"/>
      <c r="OZT445" s="45"/>
      <c r="OZU445" s="45"/>
      <c r="OZV445" s="45"/>
      <c r="OZW445" s="45"/>
      <c r="OZX445" s="45"/>
      <c r="OZY445" s="45"/>
      <c r="OZZ445" s="45"/>
      <c r="PAA445" s="45"/>
      <c r="PAB445" s="45"/>
      <c r="PAC445" s="45"/>
      <c r="PAD445" s="45"/>
      <c r="PAE445" s="45"/>
      <c r="PAF445" s="45"/>
      <c r="PAG445" s="45"/>
      <c r="PAH445" s="45"/>
      <c r="PAI445" s="45"/>
      <c r="PAJ445" s="45"/>
      <c r="PAK445" s="45"/>
      <c r="PAL445" s="45"/>
      <c r="PAM445" s="45"/>
      <c r="PAN445" s="45"/>
      <c r="PAO445" s="45"/>
      <c r="PAP445" s="45"/>
      <c r="PAQ445" s="45"/>
      <c r="PAR445" s="45"/>
      <c r="PAS445" s="45"/>
      <c r="PAT445" s="45"/>
      <c r="PAU445" s="45"/>
      <c r="PAV445" s="45"/>
      <c r="PAW445" s="45"/>
      <c r="PAX445" s="45"/>
      <c r="PAY445" s="45"/>
      <c r="PAZ445" s="45"/>
      <c r="PBA445" s="45"/>
      <c r="PBB445" s="45"/>
      <c r="PBC445" s="45"/>
      <c r="PBD445" s="45"/>
      <c r="PBE445" s="45"/>
      <c r="PBF445" s="45"/>
      <c r="PBG445" s="45"/>
      <c r="PBH445" s="45"/>
      <c r="PBI445" s="45"/>
      <c r="PBJ445" s="45"/>
      <c r="PBK445" s="45"/>
      <c r="PBL445" s="45"/>
      <c r="PBM445" s="45"/>
      <c r="PBN445" s="45"/>
      <c r="PBO445" s="45"/>
      <c r="PBP445" s="45"/>
      <c r="PBQ445" s="45"/>
      <c r="PBR445" s="45"/>
      <c r="PBS445" s="45"/>
      <c r="PBT445" s="45"/>
      <c r="PBU445" s="45"/>
      <c r="PBV445" s="45"/>
      <c r="PBW445" s="45"/>
      <c r="PBX445" s="45"/>
      <c r="PBY445" s="45"/>
      <c r="PBZ445" s="45"/>
      <c r="PCA445" s="45"/>
      <c r="PCB445" s="45"/>
      <c r="PCC445" s="45"/>
      <c r="PCD445" s="45"/>
      <c r="PCE445" s="45"/>
      <c r="PCF445" s="45"/>
      <c r="PCG445" s="45"/>
      <c r="PCH445" s="45"/>
      <c r="PCI445" s="45"/>
      <c r="PCJ445" s="45"/>
      <c r="PCK445" s="45"/>
      <c r="PCL445" s="45"/>
      <c r="PCM445" s="45"/>
      <c r="PCN445" s="45"/>
      <c r="PCO445" s="45"/>
      <c r="PCP445" s="45"/>
      <c r="PCQ445" s="45"/>
      <c r="PCR445" s="45"/>
      <c r="PCS445" s="45"/>
      <c r="PCT445" s="45"/>
      <c r="PCU445" s="45"/>
      <c r="PCV445" s="45"/>
      <c r="PCW445" s="45"/>
      <c r="PCX445" s="45"/>
      <c r="PCY445" s="45"/>
      <c r="PCZ445" s="45"/>
      <c r="PDA445" s="45"/>
      <c r="PDB445" s="45"/>
      <c r="PDC445" s="45"/>
      <c r="PDD445" s="45"/>
      <c r="PDE445" s="45"/>
      <c r="PDF445" s="45"/>
      <c r="PDG445" s="45"/>
      <c r="PDH445" s="45"/>
      <c r="PDI445" s="45"/>
      <c r="PDJ445" s="45"/>
      <c r="PDK445" s="45"/>
      <c r="PDL445" s="45"/>
      <c r="PDM445" s="45"/>
      <c r="PDN445" s="45"/>
      <c r="PDO445" s="45"/>
      <c r="PDP445" s="45"/>
      <c r="PDQ445" s="45"/>
      <c r="PDR445" s="45"/>
      <c r="PDS445" s="45"/>
      <c r="PDT445" s="45"/>
      <c r="PDU445" s="45"/>
      <c r="PDV445" s="45"/>
      <c r="PDW445" s="45"/>
      <c r="PDX445" s="45"/>
      <c r="PDY445" s="45"/>
      <c r="PDZ445" s="45"/>
      <c r="PEA445" s="45"/>
      <c r="PEB445" s="45"/>
      <c r="PEC445" s="45"/>
      <c r="PED445" s="45"/>
      <c r="PEE445" s="45"/>
      <c r="PEF445" s="45"/>
      <c r="PEG445" s="45"/>
      <c r="PEH445" s="45"/>
      <c r="PEI445" s="45"/>
      <c r="PEJ445" s="45"/>
      <c r="PEK445" s="45"/>
      <c r="PEL445" s="45"/>
      <c r="PEM445" s="45"/>
      <c r="PEN445" s="45"/>
      <c r="PEO445" s="45"/>
      <c r="PEP445" s="45"/>
      <c r="PEQ445" s="45"/>
      <c r="PER445" s="45"/>
      <c r="PES445" s="45"/>
      <c r="PET445" s="45"/>
      <c r="PEU445" s="45"/>
      <c r="PEV445" s="45"/>
      <c r="PEW445" s="45"/>
      <c r="PEX445" s="45"/>
      <c r="PEY445" s="45"/>
      <c r="PEZ445" s="45"/>
      <c r="PFA445" s="45"/>
      <c r="PFB445" s="45"/>
      <c r="PFC445" s="45"/>
      <c r="PFD445" s="45"/>
      <c r="PFE445" s="45"/>
      <c r="PFF445" s="45"/>
      <c r="PFG445" s="45"/>
      <c r="PFH445" s="45"/>
      <c r="PFI445" s="45"/>
      <c r="PFJ445" s="45"/>
      <c r="PFK445" s="45"/>
      <c r="PFL445" s="45"/>
      <c r="PFM445" s="45"/>
      <c r="PFN445" s="45"/>
      <c r="PFO445" s="45"/>
      <c r="PFP445" s="45"/>
      <c r="PFQ445" s="45"/>
      <c r="PFR445" s="45"/>
      <c r="PFS445" s="45"/>
      <c r="PFT445" s="45"/>
      <c r="PFU445" s="45"/>
      <c r="PFV445" s="45"/>
      <c r="PFW445" s="45"/>
      <c r="PFX445" s="45"/>
      <c r="PFY445" s="45"/>
      <c r="PFZ445" s="45"/>
      <c r="PGA445" s="45"/>
      <c r="PGB445" s="45"/>
      <c r="PGC445" s="45"/>
      <c r="PGD445" s="45"/>
      <c r="PGE445" s="45"/>
      <c r="PGF445" s="45"/>
      <c r="PGG445" s="45"/>
      <c r="PGH445" s="45"/>
      <c r="PGI445" s="45"/>
      <c r="PGJ445" s="45"/>
      <c r="PGK445" s="45"/>
      <c r="PGL445" s="45"/>
      <c r="PGM445" s="45"/>
      <c r="PGN445" s="45"/>
      <c r="PGO445" s="45"/>
      <c r="PGP445" s="45"/>
      <c r="PGQ445" s="45"/>
      <c r="PGR445" s="45"/>
      <c r="PGS445" s="45"/>
      <c r="PGT445" s="45"/>
      <c r="PGU445" s="45"/>
      <c r="PGV445" s="45"/>
      <c r="PGW445" s="45"/>
      <c r="PGX445" s="45"/>
      <c r="PGY445" s="45"/>
      <c r="PGZ445" s="45"/>
      <c r="PHA445" s="45"/>
      <c r="PHB445" s="45"/>
      <c r="PHC445" s="45"/>
      <c r="PHD445" s="45"/>
      <c r="PHE445" s="45"/>
      <c r="PHF445" s="45"/>
      <c r="PHG445" s="45"/>
      <c r="PHH445" s="45"/>
      <c r="PHI445" s="45"/>
      <c r="PHJ445" s="45"/>
      <c r="PHK445" s="45"/>
      <c r="PHL445" s="45"/>
      <c r="PHM445" s="45"/>
      <c r="PHN445" s="45"/>
      <c r="PHO445" s="45"/>
      <c r="PHP445" s="45"/>
      <c r="PHQ445" s="45"/>
      <c r="PHR445" s="45"/>
      <c r="PHS445" s="45"/>
      <c r="PHT445" s="45"/>
      <c r="PHU445" s="45"/>
      <c r="PHV445" s="45"/>
      <c r="PHW445" s="45"/>
      <c r="PHX445" s="45"/>
      <c r="PHY445" s="45"/>
      <c r="PHZ445" s="45"/>
      <c r="PIA445" s="45"/>
      <c r="PIB445" s="45"/>
      <c r="PIC445" s="45"/>
      <c r="PID445" s="45"/>
      <c r="PIE445" s="45"/>
      <c r="PIF445" s="45"/>
      <c r="PIG445" s="45"/>
      <c r="PIH445" s="45"/>
      <c r="PII445" s="45"/>
      <c r="PIJ445" s="45"/>
      <c r="PIK445" s="45"/>
      <c r="PIL445" s="45"/>
      <c r="PIM445" s="45"/>
      <c r="PIN445" s="45"/>
      <c r="PIO445" s="45"/>
      <c r="PIP445" s="45"/>
      <c r="PIQ445" s="45"/>
      <c r="PIR445" s="45"/>
      <c r="PIS445" s="45"/>
      <c r="PIT445" s="45"/>
      <c r="PIU445" s="45"/>
      <c r="PIV445" s="45"/>
      <c r="PIW445" s="45"/>
      <c r="PIX445" s="45"/>
      <c r="PIY445" s="45"/>
      <c r="PIZ445" s="45"/>
      <c r="PJA445" s="45"/>
      <c r="PJB445" s="45"/>
      <c r="PJC445" s="45"/>
      <c r="PJD445" s="45"/>
      <c r="PJE445" s="45"/>
      <c r="PJF445" s="45"/>
      <c r="PJG445" s="45"/>
      <c r="PJH445" s="45"/>
      <c r="PJI445" s="45"/>
      <c r="PJJ445" s="45"/>
      <c r="PJK445" s="45"/>
      <c r="PJL445" s="45"/>
      <c r="PJM445" s="45"/>
      <c r="PJN445" s="45"/>
      <c r="PJO445" s="45"/>
      <c r="PJP445" s="45"/>
      <c r="PJQ445" s="45"/>
      <c r="PJR445" s="45"/>
      <c r="PJS445" s="45"/>
      <c r="PJT445" s="45"/>
      <c r="PJU445" s="45"/>
      <c r="PJV445" s="45"/>
      <c r="PJW445" s="45"/>
      <c r="PJX445" s="45"/>
      <c r="PJY445" s="45"/>
      <c r="PJZ445" s="45"/>
      <c r="PKA445" s="45"/>
      <c r="PKB445" s="45"/>
      <c r="PKC445" s="45"/>
      <c r="PKD445" s="45"/>
      <c r="PKE445" s="45"/>
      <c r="PKF445" s="45"/>
      <c r="PKG445" s="45"/>
      <c r="PKH445" s="45"/>
      <c r="PKI445" s="45"/>
      <c r="PKJ445" s="45"/>
      <c r="PKK445" s="45"/>
      <c r="PKL445" s="45"/>
      <c r="PKM445" s="45"/>
      <c r="PKN445" s="45"/>
      <c r="PKO445" s="45"/>
      <c r="PKP445" s="45"/>
      <c r="PKQ445" s="45"/>
      <c r="PKR445" s="45"/>
      <c r="PKS445" s="45"/>
      <c r="PKT445" s="45"/>
      <c r="PKU445" s="45"/>
      <c r="PKV445" s="45"/>
      <c r="PKW445" s="45"/>
      <c r="PKX445" s="45"/>
      <c r="PKY445" s="45"/>
      <c r="PKZ445" s="45"/>
      <c r="PLA445" s="45"/>
      <c r="PLB445" s="45"/>
      <c r="PLC445" s="45"/>
      <c r="PLD445" s="45"/>
      <c r="PLE445" s="45"/>
      <c r="PLF445" s="45"/>
      <c r="PLG445" s="45"/>
      <c r="PLH445" s="45"/>
      <c r="PLI445" s="45"/>
      <c r="PLJ445" s="45"/>
      <c r="PLK445" s="45"/>
      <c r="PLL445" s="45"/>
      <c r="PLM445" s="45"/>
      <c r="PLN445" s="45"/>
      <c r="PLO445" s="45"/>
      <c r="PLP445" s="45"/>
      <c r="PLQ445" s="45"/>
      <c r="PLR445" s="45"/>
      <c r="PLS445" s="45"/>
      <c r="PLT445" s="45"/>
      <c r="PLU445" s="45"/>
      <c r="PLV445" s="45"/>
      <c r="PLW445" s="45"/>
      <c r="PLX445" s="45"/>
      <c r="PLY445" s="45"/>
      <c r="PLZ445" s="45"/>
      <c r="PMA445" s="45"/>
      <c r="PMB445" s="45"/>
      <c r="PMC445" s="45"/>
      <c r="PMD445" s="45"/>
      <c r="PME445" s="45"/>
      <c r="PMF445" s="45"/>
      <c r="PMG445" s="45"/>
      <c r="PMH445" s="45"/>
      <c r="PMI445" s="45"/>
      <c r="PMJ445" s="45"/>
      <c r="PMK445" s="45"/>
      <c r="PML445" s="45"/>
      <c r="PMM445" s="45"/>
      <c r="PMN445" s="45"/>
      <c r="PMO445" s="45"/>
      <c r="PMP445" s="45"/>
      <c r="PMQ445" s="45"/>
      <c r="PMR445" s="45"/>
      <c r="PMS445" s="45"/>
      <c r="PMT445" s="45"/>
      <c r="PMU445" s="45"/>
      <c r="PMV445" s="45"/>
      <c r="PMW445" s="45"/>
      <c r="PMX445" s="45"/>
      <c r="PMY445" s="45"/>
      <c r="PMZ445" s="45"/>
      <c r="PNA445" s="45"/>
      <c r="PNB445" s="45"/>
      <c r="PNC445" s="45"/>
      <c r="PND445" s="45"/>
      <c r="PNE445" s="45"/>
      <c r="PNF445" s="45"/>
      <c r="PNG445" s="45"/>
      <c r="PNH445" s="45"/>
      <c r="PNI445" s="45"/>
      <c r="PNJ445" s="45"/>
      <c r="PNK445" s="45"/>
      <c r="PNL445" s="45"/>
      <c r="PNM445" s="45"/>
      <c r="PNN445" s="45"/>
      <c r="PNO445" s="45"/>
      <c r="PNP445" s="45"/>
      <c r="PNQ445" s="45"/>
      <c r="PNR445" s="45"/>
      <c r="PNS445" s="45"/>
      <c r="PNT445" s="45"/>
      <c r="PNU445" s="45"/>
      <c r="PNV445" s="45"/>
      <c r="PNW445" s="45"/>
      <c r="PNX445" s="45"/>
      <c r="PNY445" s="45"/>
      <c r="PNZ445" s="45"/>
      <c r="POA445" s="45"/>
      <c r="POB445" s="45"/>
      <c r="POC445" s="45"/>
      <c r="POD445" s="45"/>
      <c r="POE445" s="45"/>
      <c r="POF445" s="45"/>
      <c r="POG445" s="45"/>
      <c r="POH445" s="45"/>
      <c r="POI445" s="45"/>
      <c r="POJ445" s="45"/>
      <c r="POK445" s="45"/>
      <c r="POL445" s="45"/>
      <c r="POM445" s="45"/>
      <c r="PON445" s="45"/>
      <c r="POO445" s="45"/>
      <c r="POP445" s="45"/>
      <c r="POQ445" s="45"/>
      <c r="POR445" s="45"/>
      <c r="POS445" s="45"/>
      <c r="POT445" s="45"/>
      <c r="POU445" s="45"/>
      <c r="POV445" s="45"/>
      <c r="POW445" s="45"/>
      <c r="POX445" s="45"/>
      <c r="POY445" s="45"/>
      <c r="POZ445" s="45"/>
      <c r="PPA445" s="45"/>
      <c r="PPB445" s="45"/>
      <c r="PPC445" s="45"/>
      <c r="PPD445" s="45"/>
      <c r="PPE445" s="45"/>
      <c r="PPF445" s="45"/>
      <c r="PPG445" s="45"/>
      <c r="PPH445" s="45"/>
      <c r="PPI445" s="45"/>
      <c r="PPJ445" s="45"/>
      <c r="PPK445" s="45"/>
      <c r="PPL445" s="45"/>
      <c r="PPM445" s="45"/>
      <c r="PPN445" s="45"/>
      <c r="PPO445" s="45"/>
      <c r="PPP445" s="45"/>
      <c r="PPQ445" s="45"/>
      <c r="PPR445" s="45"/>
      <c r="PPS445" s="45"/>
      <c r="PPT445" s="45"/>
      <c r="PPU445" s="45"/>
      <c r="PPV445" s="45"/>
      <c r="PPW445" s="45"/>
      <c r="PPX445" s="45"/>
      <c r="PPY445" s="45"/>
      <c r="PPZ445" s="45"/>
      <c r="PQA445" s="45"/>
      <c r="PQB445" s="45"/>
      <c r="PQC445" s="45"/>
      <c r="PQD445" s="45"/>
      <c r="PQE445" s="45"/>
      <c r="PQF445" s="45"/>
      <c r="PQG445" s="45"/>
      <c r="PQH445" s="45"/>
      <c r="PQI445" s="45"/>
      <c r="PQJ445" s="45"/>
      <c r="PQK445" s="45"/>
      <c r="PQL445" s="45"/>
      <c r="PQM445" s="45"/>
      <c r="PQN445" s="45"/>
      <c r="PQO445" s="45"/>
      <c r="PQP445" s="45"/>
      <c r="PQQ445" s="45"/>
      <c r="PQR445" s="45"/>
      <c r="PQS445" s="45"/>
      <c r="PQT445" s="45"/>
      <c r="PQU445" s="45"/>
      <c r="PQV445" s="45"/>
      <c r="PQW445" s="45"/>
      <c r="PQX445" s="45"/>
      <c r="PQY445" s="45"/>
      <c r="PQZ445" s="45"/>
      <c r="PRA445" s="45"/>
      <c r="PRB445" s="45"/>
      <c r="PRC445" s="45"/>
      <c r="PRD445" s="45"/>
      <c r="PRE445" s="45"/>
      <c r="PRF445" s="45"/>
      <c r="PRG445" s="45"/>
      <c r="PRH445" s="45"/>
      <c r="PRI445" s="45"/>
      <c r="PRJ445" s="45"/>
      <c r="PRK445" s="45"/>
      <c r="PRL445" s="45"/>
      <c r="PRM445" s="45"/>
      <c r="PRN445" s="45"/>
      <c r="PRO445" s="45"/>
      <c r="PRP445" s="45"/>
      <c r="PRQ445" s="45"/>
      <c r="PRR445" s="45"/>
      <c r="PRS445" s="45"/>
      <c r="PRT445" s="45"/>
      <c r="PRU445" s="45"/>
      <c r="PRV445" s="45"/>
      <c r="PRW445" s="45"/>
      <c r="PRX445" s="45"/>
      <c r="PRY445" s="45"/>
      <c r="PRZ445" s="45"/>
      <c r="PSA445" s="45"/>
      <c r="PSB445" s="45"/>
      <c r="PSC445" s="45"/>
      <c r="PSD445" s="45"/>
      <c r="PSE445" s="45"/>
      <c r="PSF445" s="45"/>
      <c r="PSG445" s="45"/>
      <c r="PSH445" s="45"/>
      <c r="PSI445" s="45"/>
      <c r="PSJ445" s="45"/>
      <c r="PSK445" s="45"/>
      <c r="PSL445" s="45"/>
      <c r="PSM445" s="45"/>
      <c r="PSN445" s="45"/>
      <c r="PSO445" s="45"/>
      <c r="PSP445" s="45"/>
      <c r="PSQ445" s="45"/>
      <c r="PSR445" s="45"/>
      <c r="PSS445" s="45"/>
      <c r="PST445" s="45"/>
      <c r="PSU445" s="45"/>
      <c r="PSV445" s="45"/>
      <c r="PSW445" s="45"/>
      <c r="PSX445" s="45"/>
      <c r="PSY445" s="45"/>
      <c r="PSZ445" s="45"/>
      <c r="PTA445" s="45"/>
      <c r="PTB445" s="45"/>
      <c r="PTC445" s="45"/>
      <c r="PTD445" s="45"/>
      <c r="PTE445" s="45"/>
      <c r="PTF445" s="45"/>
      <c r="PTG445" s="45"/>
      <c r="PTH445" s="45"/>
      <c r="PTI445" s="45"/>
      <c r="PTJ445" s="45"/>
      <c r="PTK445" s="45"/>
      <c r="PTL445" s="45"/>
      <c r="PTM445" s="45"/>
      <c r="PTN445" s="45"/>
      <c r="PTO445" s="45"/>
      <c r="PTP445" s="45"/>
      <c r="PTQ445" s="45"/>
      <c r="PTR445" s="45"/>
      <c r="PTS445" s="45"/>
      <c r="PTT445" s="45"/>
      <c r="PTU445" s="45"/>
      <c r="PTV445" s="45"/>
      <c r="PTW445" s="45"/>
      <c r="PTX445" s="45"/>
      <c r="PTY445" s="45"/>
      <c r="PTZ445" s="45"/>
      <c r="PUA445" s="45"/>
      <c r="PUB445" s="45"/>
      <c r="PUC445" s="45"/>
      <c r="PUD445" s="45"/>
      <c r="PUE445" s="45"/>
      <c r="PUF445" s="45"/>
      <c r="PUG445" s="45"/>
      <c r="PUH445" s="45"/>
      <c r="PUI445" s="45"/>
      <c r="PUJ445" s="45"/>
      <c r="PUK445" s="45"/>
      <c r="PUL445" s="45"/>
      <c r="PUM445" s="45"/>
      <c r="PUN445" s="45"/>
      <c r="PUO445" s="45"/>
      <c r="PUP445" s="45"/>
      <c r="PUQ445" s="45"/>
      <c r="PUR445" s="45"/>
      <c r="PUS445" s="45"/>
      <c r="PUT445" s="45"/>
      <c r="PUU445" s="45"/>
      <c r="PUV445" s="45"/>
      <c r="PUW445" s="45"/>
      <c r="PUX445" s="45"/>
      <c r="PUY445" s="45"/>
      <c r="PUZ445" s="45"/>
      <c r="PVA445" s="45"/>
      <c r="PVB445" s="45"/>
      <c r="PVC445" s="45"/>
      <c r="PVD445" s="45"/>
      <c r="PVE445" s="45"/>
      <c r="PVF445" s="45"/>
      <c r="PVG445" s="45"/>
      <c r="PVH445" s="45"/>
      <c r="PVI445" s="45"/>
      <c r="PVJ445" s="45"/>
      <c r="PVK445" s="45"/>
      <c r="PVL445" s="45"/>
      <c r="PVM445" s="45"/>
      <c r="PVN445" s="45"/>
      <c r="PVO445" s="45"/>
      <c r="PVP445" s="45"/>
      <c r="PVQ445" s="45"/>
      <c r="PVR445" s="45"/>
      <c r="PVS445" s="45"/>
      <c r="PVT445" s="45"/>
      <c r="PVU445" s="45"/>
      <c r="PVV445" s="45"/>
      <c r="PVW445" s="45"/>
      <c r="PVX445" s="45"/>
      <c r="PVY445" s="45"/>
      <c r="PVZ445" s="45"/>
      <c r="PWA445" s="45"/>
      <c r="PWB445" s="45"/>
      <c r="PWC445" s="45"/>
      <c r="PWD445" s="45"/>
      <c r="PWE445" s="45"/>
      <c r="PWF445" s="45"/>
      <c r="PWG445" s="45"/>
      <c r="PWH445" s="45"/>
      <c r="PWI445" s="45"/>
      <c r="PWJ445" s="45"/>
      <c r="PWK445" s="45"/>
      <c r="PWL445" s="45"/>
      <c r="PWM445" s="45"/>
      <c r="PWN445" s="45"/>
      <c r="PWO445" s="45"/>
      <c r="PWP445" s="45"/>
      <c r="PWQ445" s="45"/>
      <c r="PWR445" s="45"/>
      <c r="PWS445" s="45"/>
      <c r="PWT445" s="45"/>
      <c r="PWU445" s="45"/>
      <c r="PWV445" s="45"/>
      <c r="PWW445" s="45"/>
      <c r="PWX445" s="45"/>
      <c r="PWY445" s="45"/>
      <c r="PWZ445" s="45"/>
      <c r="PXA445" s="45"/>
      <c r="PXB445" s="45"/>
      <c r="PXC445" s="45"/>
      <c r="PXD445" s="45"/>
      <c r="PXE445" s="45"/>
      <c r="PXF445" s="45"/>
      <c r="PXG445" s="45"/>
      <c r="PXH445" s="45"/>
      <c r="PXI445" s="45"/>
      <c r="PXJ445" s="45"/>
      <c r="PXK445" s="45"/>
      <c r="PXL445" s="45"/>
      <c r="PXM445" s="45"/>
      <c r="PXN445" s="45"/>
      <c r="PXO445" s="45"/>
      <c r="PXP445" s="45"/>
      <c r="PXQ445" s="45"/>
      <c r="PXR445" s="45"/>
      <c r="PXS445" s="45"/>
      <c r="PXT445" s="45"/>
      <c r="PXU445" s="45"/>
      <c r="PXV445" s="45"/>
      <c r="PXW445" s="45"/>
      <c r="PXX445" s="45"/>
      <c r="PXY445" s="45"/>
      <c r="PXZ445" s="45"/>
      <c r="PYA445" s="45"/>
      <c r="PYB445" s="45"/>
      <c r="PYC445" s="45"/>
      <c r="PYD445" s="45"/>
      <c r="PYE445" s="45"/>
      <c r="PYF445" s="45"/>
      <c r="PYG445" s="45"/>
      <c r="PYH445" s="45"/>
      <c r="PYI445" s="45"/>
      <c r="PYJ445" s="45"/>
      <c r="PYK445" s="45"/>
      <c r="PYL445" s="45"/>
      <c r="PYM445" s="45"/>
      <c r="PYN445" s="45"/>
      <c r="PYO445" s="45"/>
      <c r="PYP445" s="45"/>
      <c r="PYQ445" s="45"/>
      <c r="PYR445" s="45"/>
      <c r="PYS445" s="45"/>
      <c r="PYT445" s="45"/>
      <c r="PYU445" s="45"/>
      <c r="PYV445" s="45"/>
      <c r="PYW445" s="45"/>
      <c r="PYX445" s="45"/>
      <c r="PYY445" s="45"/>
      <c r="PYZ445" s="45"/>
      <c r="PZA445" s="45"/>
      <c r="PZB445" s="45"/>
      <c r="PZC445" s="45"/>
      <c r="PZD445" s="45"/>
      <c r="PZE445" s="45"/>
      <c r="PZF445" s="45"/>
      <c r="PZG445" s="45"/>
      <c r="PZH445" s="45"/>
      <c r="PZI445" s="45"/>
      <c r="PZJ445" s="45"/>
      <c r="PZK445" s="45"/>
      <c r="PZL445" s="45"/>
      <c r="PZM445" s="45"/>
      <c r="PZN445" s="45"/>
      <c r="PZO445" s="45"/>
      <c r="PZP445" s="45"/>
      <c r="PZQ445" s="45"/>
      <c r="PZR445" s="45"/>
      <c r="PZS445" s="45"/>
      <c r="PZT445" s="45"/>
      <c r="PZU445" s="45"/>
      <c r="PZV445" s="45"/>
      <c r="PZW445" s="45"/>
      <c r="PZX445" s="45"/>
      <c r="PZY445" s="45"/>
      <c r="PZZ445" s="45"/>
      <c r="QAA445" s="45"/>
      <c r="QAB445" s="45"/>
      <c r="QAC445" s="45"/>
      <c r="QAD445" s="45"/>
      <c r="QAE445" s="45"/>
      <c r="QAF445" s="45"/>
      <c r="QAG445" s="45"/>
      <c r="QAH445" s="45"/>
      <c r="QAI445" s="45"/>
      <c r="QAJ445" s="45"/>
      <c r="QAK445" s="45"/>
      <c r="QAL445" s="45"/>
      <c r="QAM445" s="45"/>
      <c r="QAN445" s="45"/>
      <c r="QAO445" s="45"/>
      <c r="QAP445" s="45"/>
      <c r="QAQ445" s="45"/>
      <c r="QAR445" s="45"/>
      <c r="QAS445" s="45"/>
      <c r="QAT445" s="45"/>
      <c r="QAU445" s="45"/>
      <c r="QAV445" s="45"/>
      <c r="QAW445" s="45"/>
      <c r="QAX445" s="45"/>
      <c r="QAY445" s="45"/>
      <c r="QAZ445" s="45"/>
      <c r="QBA445" s="45"/>
      <c r="QBB445" s="45"/>
      <c r="QBC445" s="45"/>
      <c r="QBD445" s="45"/>
      <c r="QBE445" s="45"/>
      <c r="QBF445" s="45"/>
      <c r="QBG445" s="45"/>
      <c r="QBH445" s="45"/>
      <c r="QBI445" s="45"/>
      <c r="QBJ445" s="45"/>
      <c r="QBK445" s="45"/>
      <c r="QBL445" s="45"/>
      <c r="QBM445" s="45"/>
      <c r="QBN445" s="45"/>
      <c r="QBO445" s="45"/>
      <c r="QBP445" s="45"/>
      <c r="QBQ445" s="45"/>
      <c r="QBR445" s="45"/>
      <c r="QBS445" s="45"/>
      <c r="QBT445" s="45"/>
      <c r="QBU445" s="45"/>
      <c r="QBV445" s="45"/>
      <c r="QBW445" s="45"/>
      <c r="QBX445" s="45"/>
      <c r="QBY445" s="45"/>
      <c r="QBZ445" s="45"/>
      <c r="QCA445" s="45"/>
      <c r="QCB445" s="45"/>
      <c r="QCC445" s="45"/>
      <c r="QCD445" s="45"/>
      <c r="QCE445" s="45"/>
      <c r="QCF445" s="45"/>
      <c r="QCG445" s="45"/>
      <c r="QCH445" s="45"/>
      <c r="QCI445" s="45"/>
      <c r="QCJ445" s="45"/>
      <c r="QCK445" s="45"/>
      <c r="QCL445" s="45"/>
      <c r="QCM445" s="45"/>
      <c r="QCN445" s="45"/>
      <c r="QCO445" s="45"/>
      <c r="QCP445" s="45"/>
      <c r="QCQ445" s="45"/>
      <c r="QCR445" s="45"/>
      <c r="QCS445" s="45"/>
      <c r="QCT445" s="45"/>
      <c r="QCU445" s="45"/>
      <c r="QCV445" s="45"/>
      <c r="QCW445" s="45"/>
      <c r="QCX445" s="45"/>
      <c r="QCY445" s="45"/>
      <c r="QCZ445" s="45"/>
      <c r="QDA445" s="45"/>
      <c r="QDB445" s="45"/>
      <c r="QDC445" s="45"/>
      <c r="QDD445" s="45"/>
      <c r="QDE445" s="45"/>
      <c r="QDF445" s="45"/>
      <c r="QDG445" s="45"/>
      <c r="QDH445" s="45"/>
      <c r="QDI445" s="45"/>
      <c r="QDJ445" s="45"/>
      <c r="QDK445" s="45"/>
      <c r="QDL445" s="45"/>
      <c r="QDM445" s="45"/>
      <c r="QDN445" s="45"/>
      <c r="QDO445" s="45"/>
      <c r="QDP445" s="45"/>
      <c r="QDQ445" s="45"/>
      <c r="QDR445" s="45"/>
      <c r="QDS445" s="45"/>
      <c r="QDT445" s="45"/>
      <c r="QDU445" s="45"/>
      <c r="QDV445" s="45"/>
      <c r="QDW445" s="45"/>
      <c r="QDX445" s="45"/>
      <c r="QDY445" s="45"/>
      <c r="QDZ445" s="45"/>
      <c r="QEA445" s="45"/>
      <c r="QEB445" s="45"/>
      <c r="QEC445" s="45"/>
      <c r="QED445" s="45"/>
      <c r="QEE445" s="45"/>
      <c r="QEF445" s="45"/>
      <c r="QEG445" s="45"/>
      <c r="QEH445" s="45"/>
      <c r="QEI445" s="45"/>
      <c r="QEJ445" s="45"/>
      <c r="QEK445" s="45"/>
      <c r="QEL445" s="45"/>
      <c r="QEM445" s="45"/>
      <c r="QEN445" s="45"/>
      <c r="QEO445" s="45"/>
      <c r="QEP445" s="45"/>
      <c r="QEQ445" s="45"/>
      <c r="QER445" s="45"/>
      <c r="QES445" s="45"/>
      <c r="QET445" s="45"/>
      <c r="QEU445" s="45"/>
      <c r="QEV445" s="45"/>
      <c r="QEW445" s="45"/>
      <c r="QEX445" s="45"/>
      <c r="QEY445" s="45"/>
      <c r="QEZ445" s="45"/>
      <c r="QFA445" s="45"/>
      <c r="QFB445" s="45"/>
      <c r="QFC445" s="45"/>
      <c r="QFD445" s="45"/>
      <c r="QFE445" s="45"/>
      <c r="QFF445" s="45"/>
      <c r="QFG445" s="45"/>
      <c r="QFH445" s="45"/>
      <c r="QFI445" s="45"/>
      <c r="QFJ445" s="45"/>
      <c r="QFK445" s="45"/>
      <c r="QFL445" s="45"/>
      <c r="QFM445" s="45"/>
      <c r="QFN445" s="45"/>
      <c r="QFO445" s="45"/>
      <c r="QFP445" s="45"/>
      <c r="QFQ445" s="45"/>
      <c r="QFR445" s="45"/>
      <c r="QFS445" s="45"/>
      <c r="QFT445" s="45"/>
      <c r="QFU445" s="45"/>
      <c r="QFV445" s="45"/>
      <c r="QFW445" s="45"/>
      <c r="QFX445" s="45"/>
      <c r="QFY445" s="45"/>
      <c r="QFZ445" s="45"/>
      <c r="QGA445" s="45"/>
      <c r="QGB445" s="45"/>
      <c r="QGC445" s="45"/>
      <c r="QGD445" s="45"/>
      <c r="QGE445" s="45"/>
      <c r="QGF445" s="45"/>
      <c r="QGG445" s="45"/>
      <c r="QGH445" s="45"/>
      <c r="QGI445" s="45"/>
      <c r="QGJ445" s="45"/>
      <c r="QGK445" s="45"/>
      <c r="QGL445" s="45"/>
      <c r="QGM445" s="45"/>
      <c r="QGN445" s="45"/>
      <c r="QGO445" s="45"/>
      <c r="QGP445" s="45"/>
      <c r="QGQ445" s="45"/>
      <c r="QGR445" s="45"/>
      <c r="QGS445" s="45"/>
      <c r="QGT445" s="45"/>
      <c r="QGU445" s="45"/>
      <c r="QGV445" s="45"/>
      <c r="QGW445" s="45"/>
      <c r="QGX445" s="45"/>
      <c r="QGY445" s="45"/>
      <c r="QGZ445" s="45"/>
      <c r="QHA445" s="45"/>
      <c r="QHB445" s="45"/>
      <c r="QHC445" s="45"/>
      <c r="QHD445" s="45"/>
      <c r="QHE445" s="45"/>
      <c r="QHF445" s="45"/>
      <c r="QHG445" s="45"/>
      <c r="QHH445" s="45"/>
      <c r="QHI445" s="45"/>
      <c r="QHJ445" s="45"/>
      <c r="QHK445" s="45"/>
      <c r="QHL445" s="45"/>
      <c r="QHM445" s="45"/>
      <c r="QHN445" s="45"/>
      <c r="QHO445" s="45"/>
      <c r="QHP445" s="45"/>
      <c r="QHQ445" s="45"/>
      <c r="QHR445" s="45"/>
      <c r="QHS445" s="45"/>
      <c r="QHT445" s="45"/>
      <c r="QHU445" s="45"/>
      <c r="QHV445" s="45"/>
      <c r="QHW445" s="45"/>
      <c r="QHX445" s="45"/>
      <c r="QHY445" s="45"/>
      <c r="QHZ445" s="45"/>
      <c r="QIA445" s="45"/>
      <c r="QIB445" s="45"/>
      <c r="QIC445" s="45"/>
      <c r="QID445" s="45"/>
      <c r="QIE445" s="45"/>
      <c r="QIF445" s="45"/>
      <c r="QIG445" s="45"/>
      <c r="QIH445" s="45"/>
      <c r="QII445" s="45"/>
      <c r="QIJ445" s="45"/>
      <c r="QIK445" s="45"/>
      <c r="QIL445" s="45"/>
      <c r="QIM445" s="45"/>
      <c r="QIN445" s="45"/>
      <c r="QIO445" s="45"/>
      <c r="QIP445" s="45"/>
      <c r="QIQ445" s="45"/>
      <c r="QIR445" s="45"/>
      <c r="QIS445" s="45"/>
      <c r="QIT445" s="45"/>
      <c r="QIU445" s="45"/>
      <c r="QIV445" s="45"/>
      <c r="QIW445" s="45"/>
      <c r="QIX445" s="45"/>
      <c r="QIY445" s="45"/>
      <c r="QIZ445" s="45"/>
      <c r="QJA445" s="45"/>
      <c r="QJB445" s="45"/>
      <c r="QJC445" s="45"/>
      <c r="QJD445" s="45"/>
      <c r="QJE445" s="45"/>
      <c r="QJF445" s="45"/>
      <c r="QJG445" s="45"/>
      <c r="QJH445" s="45"/>
      <c r="QJI445" s="45"/>
      <c r="QJJ445" s="45"/>
      <c r="QJK445" s="45"/>
      <c r="QJL445" s="45"/>
      <c r="QJM445" s="45"/>
      <c r="QJN445" s="45"/>
      <c r="QJO445" s="45"/>
      <c r="QJP445" s="45"/>
      <c r="QJQ445" s="45"/>
      <c r="QJR445" s="45"/>
      <c r="QJS445" s="45"/>
      <c r="QJT445" s="45"/>
      <c r="QJU445" s="45"/>
      <c r="QJV445" s="45"/>
      <c r="QJW445" s="45"/>
      <c r="QJX445" s="45"/>
      <c r="QJY445" s="45"/>
      <c r="QJZ445" s="45"/>
      <c r="QKA445" s="45"/>
      <c r="QKB445" s="45"/>
      <c r="QKC445" s="45"/>
      <c r="QKD445" s="45"/>
      <c r="QKE445" s="45"/>
      <c r="QKF445" s="45"/>
      <c r="QKG445" s="45"/>
      <c r="QKH445" s="45"/>
      <c r="QKI445" s="45"/>
      <c r="QKJ445" s="45"/>
      <c r="QKK445" s="45"/>
      <c r="QKL445" s="45"/>
      <c r="QKM445" s="45"/>
      <c r="QKN445" s="45"/>
      <c r="QKO445" s="45"/>
      <c r="QKP445" s="45"/>
      <c r="QKQ445" s="45"/>
      <c r="QKR445" s="45"/>
      <c r="QKS445" s="45"/>
      <c r="QKT445" s="45"/>
      <c r="QKU445" s="45"/>
      <c r="QKV445" s="45"/>
      <c r="QKW445" s="45"/>
      <c r="QKX445" s="45"/>
      <c r="QKY445" s="45"/>
      <c r="QKZ445" s="45"/>
      <c r="QLA445" s="45"/>
      <c r="QLB445" s="45"/>
      <c r="QLC445" s="45"/>
      <c r="QLD445" s="45"/>
      <c r="QLE445" s="45"/>
      <c r="QLF445" s="45"/>
      <c r="QLG445" s="45"/>
      <c r="QLH445" s="45"/>
      <c r="QLI445" s="45"/>
      <c r="QLJ445" s="45"/>
      <c r="QLK445" s="45"/>
      <c r="QLL445" s="45"/>
      <c r="QLM445" s="45"/>
      <c r="QLN445" s="45"/>
      <c r="QLO445" s="45"/>
      <c r="QLP445" s="45"/>
      <c r="QLQ445" s="45"/>
      <c r="QLR445" s="45"/>
      <c r="QLS445" s="45"/>
      <c r="QLT445" s="45"/>
      <c r="QLU445" s="45"/>
      <c r="QLV445" s="45"/>
      <c r="QLW445" s="45"/>
      <c r="QLX445" s="45"/>
      <c r="QLY445" s="45"/>
      <c r="QLZ445" s="45"/>
      <c r="QMA445" s="45"/>
      <c r="QMB445" s="45"/>
      <c r="QMC445" s="45"/>
      <c r="QMD445" s="45"/>
      <c r="QME445" s="45"/>
      <c r="QMF445" s="45"/>
      <c r="QMG445" s="45"/>
      <c r="QMH445" s="45"/>
      <c r="QMI445" s="45"/>
      <c r="QMJ445" s="45"/>
      <c r="QMK445" s="45"/>
      <c r="QML445" s="45"/>
      <c r="QMM445" s="45"/>
      <c r="QMN445" s="45"/>
      <c r="QMO445" s="45"/>
      <c r="QMP445" s="45"/>
      <c r="QMQ445" s="45"/>
      <c r="QMR445" s="45"/>
      <c r="QMS445" s="45"/>
      <c r="QMT445" s="45"/>
      <c r="QMU445" s="45"/>
      <c r="QMV445" s="45"/>
      <c r="QMW445" s="45"/>
      <c r="QMX445" s="45"/>
      <c r="QMY445" s="45"/>
      <c r="QMZ445" s="45"/>
      <c r="QNA445" s="45"/>
      <c r="QNB445" s="45"/>
      <c r="QNC445" s="45"/>
      <c r="QND445" s="45"/>
      <c r="QNE445" s="45"/>
      <c r="QNF445" s="45"/>
      <c r="QNG445" s="45"/>
      <c r="QNH445" s="45"/>
      <c r="QNI445" s="45"/>
      <c r="QNJ445" s="45"/>
      <c r="QNK445" s="45"/>
      <c r="QNL445" s="45"/>
      <c r="QNM445" s="45"/>
      <c r="QNN445" s="45"/>
      <c r="QNO445" s="45"/>
      <c r="QNP445" s="45"/>
      <c r="QNQ445" s="45"/>
      <c r="QNR445" s="45"/>
      <c r="QNS445" s="45"/>
      <c r="QNT445" s="45"/>
      <c r="QNU445" s="45"/>
      <c r="QNV445" s="45"/>
      <c r="QNW445" s="45"/>
      <c r="QNX445" s="45"/>
      <c r="QNY445" s="45"/>
      <c r="QNZ445" s="45"/>
      <c r="QOA445" s="45"/>
      <c r="QOB445" s="45"/>
      <c r="QOC445" s="45"/>
      <c r="QOD445" s="45"/>
      <c r="QOE445" s="45"/>
      <c r="QOF445" s="45"/>
      <c r="QOG445" s="45"/>
      <c r="QOH445" s="45"/>
      <c r="QOI445" s="45"/>
      <c r="QOJ445" s="45"/>
      <c r="QOK445" s="45"/>
      <c r="QOL445" s="45"/>
      <c r="QOM445" s="45"/>
      <c r="QON445" s="45"/>
      <c r="QOO445" s="45"/>
      <c r="QOP445" s="45"/>
      <c r="QOQ445" s="45"/>
      <c r="QOR445" s="45"/>
      <c r="QOS445" s="45"/>
      <c r="QOT445" s="45"/>
      <c r="QOU445" s="45"/>
      <c r="QOV445" s="45"/>
      <c r="QOW445" s="45"/>
      <c r="QOX445" s="45"/>
      <c r="QOY445" s="45"/>
      <c r="QOZ445" s="45"/>
      <c r="QPA445" s="45"/>
      <c r="QPB445" s="45"/>
      <c r="QPC445" s="45"/>
      <c r="QPD445" s="45"/>
      <c r="QPE445" s="45"/>
      <c r="QPF445" s="45"/>
      <c r="QPG445" s="45"/>
      <c r="QPH445" s="45"/>
      <c r="QPI445" s="45"/>
      <c r="QPJ445" s="45"/>
      <c r="QPK445" s="45"/>
      <c r="QPL445" s="45"/>
      <c r="QPM445" s="45"/>
      <c r="QPN445" s="45"/>
      <c r="QPO445" s="45"/>
      <c r="QPP445" s="45"/>
      <c r="QPQ445" s="45"/>
      <c r="QPR445" s="45"/>
      <c r="QPS445" s="45"/>
      <c r="QPT445" s="45"/>
      <c r="QPU445" s="45"/>
      <c r="QPV445" s="45"/>
      <c r="QPW445" s="45"/>
      <c r="QPX445" s="45"/>
      <c r="QPY445" s="45"/>
      <c r="QPZ445" s="45"/>
      <c r="QQA445" s="45"/>
      <c r="QQB445" s="45"/>
      <c r="QQC445" s="45"/>
      <c r="QQD445" s="45"/>
      <c r="QQE445" s="45"/>
      <c r="QQF445" s="45"/>
      <c r="QQG445" s="45"/>
      <c r="QQH445" s="45"/>
      <c r="QQI445" s="45"/>
      <c r="QQJ445" s="45"/>
      <c r="QQK445" s="45"/>
      <c r="QQL445" s="45"/>
      <c r="QQM445" s="45"/>
      <c r="QQN445" s="45"/>
      <c r="QQO445" s="45"/>
      <c r="QQP445" s="45"/>
      <c r="QQQ445" s="45"/>
      <c r="QQR445" s="45"/>
      <c r="QQS445" s="45"/>
      <c r="QQT445" s="45"/>
      <c r="QQU445" s="45"/>
      <c r="QQV445" s="45"/>
      <c r="QQW445" s="45"/>
      <c r="QQX445" s="45"/>
      <c r="QQY445" s="45"/>
      <c r="QQZ445" s="45"/>
      <c r="QRA445" s="45"/>
      <c r="QRB445" s="45"/>
      <c r="QRC445" s="45"/>
      <c r="QRD445" s="45"/>
      <c r="QRE445" s="45"/>
      <c r="QRF445" s="45"/>
      <c r="QRG445" s="45"/>
      <c r="QRH445" s="45"/>
      <c r="QRI445" s="45"/>
      <c r="QRJ445" s="45"/>
      <c r="QRK445" s="45"/>
      <c r="QRL445" s="45"/>
      <c r="QRM445" s="45"/>
      <c r="QRN445" s="45"/>
      <c r="QRO445" s="45"/>
      <c r="QRP445" s="45"/>
      <c r="QRQ445" s="45"/>
      <c r="QRR445" s="45"/>
      <c r="QRS445" s="45"/>
      <c r="QRT445" s="45"/>
      <c r="QRU445" s="45"/>
      <c r="QRV445" s="45"/>
      <c r="QRW445" s="45"/>
      <c r="QRX445" s="45"/>
      <c r="QRY445" s="45"/>
      <c r="QRZ445" s="45"/>
      <c r="QSA445" s="45"/>
      <c r="QSB445" s="45"/>
      <c r="QSC445" s="45"/>
      <c r="QSD445" s="45"/>
      <c r="QSE445" s="45"/>
      <c r="QSF445" s="45"/>
      <c r="QSG445" s="45"/>
      <c r="QSH445" s="45"/>
      <c r="QSI445" s="45"/>
      <c r="QSJ445" s="45"/>
      <c r="QSK445" s="45"/>
      <c r="QSL445" s="45"/>
      <c r="QSM445" s="45"/>
      <c r="QSN445" s="45"/>
      <c r="QSO445" s="45"/>
      <c r="QSP445" s="45"/>
      <c r="QSQ445" s="45"/>
      <c r="QSR445" s="45"/>
      <c r="QSS445" s="45"/>
      <c r="QST445" s="45"/>
      <c r="QSU445" s="45"/>
      <c r="QSV445" s="45"/>
      <c r="QSW445" s="45"/>
      <c r="QSX445" s="45"/>
      <c r="QSY445" s="45"/>
      <c r="QSZ445" s="45"/>
      <c r="QTA445" s="45"/>
      <c r="QTB445" s="45"/>
      <c r="QTC445" s="45"/>
      <c r="QTD445" s="45"/>
      <c r="QTE445" s="45"/>
      <c r="QTF445" s="45"/>
      <c r="QTG445" s="45"/>
      <c r="QTH445" s="45"/>
      <c r="QTI445" s="45"/>
      <c r="QTJ445" s="45"/>
      <c r="QTK445" s="45"/>
      <c r="QTL445" s="45"/>
      <c r="QTM445" s="45"/>
      <c r="QTN445" s="45"/>
      <c r="QTO445" s="45"/>
      <c r="QTP445" s="45"/>
      <c r="QTQ445" s="45"/>
      <c r="QTR445" s="45"/>
      <c r="QTS445" s="45"/>
      <c r="QTT445" s="45"/>
      <c r="QTU445" s="45"/>
      <c r="QTV445" s="45"/>
      <c r="QTW445" s="45"/>
      <c r="QTX445" s="45"/>
      <c r="QTY445" s="45"/>
      <c r="QTZ445" s="45"/>
      <c r="QUA445" s="45"/>
      <c r="QUB445" s="45"/>
      <c r="QUC445" s="45"/>
      <c r="QUD445" s="45"/>
      <c r="QUE445" s="45"/>
      <c r="QUF445" s="45"/>
      <c r="QUG445" s="45"/>
      <c r="QUH445" s="45"/>
      <c r="QUI445" s="45"/>
      <c r="QUJ445" s="45"/>
      <c r="QUK445" s="45"/>
      <c r="QUL445" s="45"/>
      <c r="QUM445" s="45"/>
      <c r="QUN445" s="45"/>
      <c r="QUO445" s="45"/>
      <c r="QUP445" s="45"/>
      <c r="QUQ445" s="45"/>
      <c r="QUR445" s="45"/>
      <c r="QUS445" s="45"/>
      <c r="QUT445" s="45"/>
      <c r="QUU445" s="45"/>
      <c r="QUV445" s="45"/>
      <c r="QUW445" s="45"/>
      <c r="QUX445" s="45"/>
      <c r="QUY445" s="45"/>
      <c r="QUZ445" s="45"/>
      <c r="QVA445" s="45"/>
      <c r="QVB445" s="45"/>
      <c r="QVC445" s="45"/>
      <c r="QVD445" s="45"/>
      <c r="QVE445" s="45"/>
      <c r="QVF445" s="45"/>
      <c r="QVG445" s="45"/>
      <c r="QVH445" s="45"/>
      <c r="QVI445" s="45"/>
      <c r="QVJ445" s="45"/>
      <c r="QVK445" s="45"/>
      <c r="QVL445" s="45"/>
      <c r="QVM445" s="45"/>
      <c r="QVN445" s="45"/>
      <c r="QVO445" s="45"/>
      <c r="QVP445" s="45"/>
      <c r="QVQ445" s="45"/>
      <c r="QVR445" s="45"/>
      <c r="QVS445" s="45"/>
      <c r="QVT445" s="45"/>
      <c r="QVU445" s="45"/>
      <c r="QVV445" s="45"/>
      <c r="QVW445" s="45"/>
      <c r="QVX445" s="45"/>
      <c r="QVY445" s="45"/>
      <c r="QVZ445" s="45"/>
      <c r="QWA445" s="45"/>
      <c r="QWB445" s="45"/>
      <c r="QWC445" s="45"/>
      <c r="QWD445" s="45"/>
      <c r="QWE445" s="45"/>
      <c r="QWF445" s="45"/>
      <c r="QWG445" s="45"/>
      <c r="QWH445" s="45"/>
      <c r="QWI445" s="45"/>
      <c r="QWJ445" s="45"/>
      <c r="QWK445" s="45"/>
      <c r="QWL445" s="45"/>
      <c r="QWM445" s="45"/>
      <c r="QWN445" s="45"/>
      <c r="QWO445" s="45"/>
      <c r="QWP445" s="45"/>
      <c r="QWQ445" s="45"/>
      <c r="QWR445" s="45"/>
      <c r="QWS445" s="45"/>
      <c r="QWT445" s="45"/>
      <c r="QWU445" s="45"/>
      <c r="QWV445" s="45"/>
      <c r="QWW445" s="45"/>
      <c r="QWX445" s="45"/>
      <c r="QWY445" s="45"/>
      <c r="QWZ445" s="45"/>
      <c r="QXA445" s="45"/>
      <c r="QXB445" s="45"/>
      <c r="QXC445" s="45"/>
      <c r="QXD445" s="45"/>
      <c r="QXE445" s="45"/>
      <c r="QXF445" s="45"/>
      <c r="QXG445" s="45"/>
      <c r="QXH445" s="45"/>
      <c r="QXI445" s="45"/>
      <c r="QXJ445" s="45"/>
      <c r="QXK445" s="45"/>
      <c r="QXL445" s="45"/>
      <c r="QXM445" s="45"/>
      <c r="QXN445" s="45"/>
      <c r="QXO445" s="45"/>
      <c r="QXP445" s="45"/>
      <c r="QXQ445" s="45"/>
      <c r="QXR445" s="45"/>
      <c r="QXS445" s="45"/>
      <c r="QXT445" s="45"/>
      <c r="QXU445" s="45"/>
      <c r="QXV445" s="45"/>
      <c r="QXW445" s="45"/>
      <c r="QXX445" s="45"/>
      <c r="QXY445" s="45"/>
      <c r="QXZ445" s="45"/>
      <c r="QYA445" s="45"/>
      <c r="QYB445" s="45"/>
      <c r="QYC445" s="45"/>
      <c r="QYD445" s="45"/>
      <c r="QYE445" s="45"/>
      <c r="QYF445" s="45"/>
      <c r="QYG445" s="45"/>
      <c r="QYH445" s="45"/>
      <c r="QYI445" s="45"/>
      <c r="QYJ445" s="45"/>
      <c r="QYK445" s="45"/>
      <c r="QYL445" s="45"/>
      <c r="QYM445" s="45"/>
      <c r="QYN445" s="45"/>
      <c r="QYO445" s="45"/>
      <c r="QYP445" s="45"/>
      <c r="QYQ445" s="45"/>
      <c r="QYR445" s="45"/>
      <c r="QYS445" s="45"/>
      <c r="QYT445" s="45"/>
      <c r="QYU445" s="45"/>
      <c r="QYV445" s="45"/>
      <c r="QYW445" s="45"/>
      <c r="QYX445" s="45"/>
      <c r="QYY445" s="45"/>
      <c r="QYZ445" s="45"/>
      <c r="QZA445" s="45"/>
      <c r="QZB445" s="45"/>
      <c r="QZC445" s="45"/>
      <c r="QZD445" s="45"/>
      <c r="QZE445" s="45"/>
      <c r="QZF445" s="45"/>
      <c r="QZG445" s="45"/>
      <c r="QZH445" s="45"/>
      <c r="QZI445" s="45"/>
      <c r="QZJ445" s="45"/>
      <c r="QZK445" s="45"/>
      <c r="QZL445" s="45"/>
      <c r="QZM445" s="45"/>
      <c r="QZN445" s="45"/>
      <c r="QZO445" s="45"/>
      <c r="QZP445" s="45"/>
      <c r="QZQ445" s="45"/>
      <c r="QZR445" s="45"/>
      <c r="QZS445" s="45"/>
      <c r="QZT445" s="45"/>
      <c r="QZU445" s="45"/>
      <c r="QZV445" s="45"/>
      <c r="QZW445" s="45"/>
      <c r="QZX445" s="45"/>
      <c r="QZY445" s="45"/>
      <c r="QZZ445" s="45"/>
      <c r="RAA445" s="45"/>
      <c r="RAB445" s="45"/>
      <c r="RAC445" s="45"/>
      <c r="RAD445" s="45"/>
      <c r="RAE445" s="45"/>
      <c r="RAF445" s="45"/>
      <c r="RAG445" s="45"/>
      <c r="RAH445" s="45"/>
      <c r="RAI445" s="45"/>
      <c r="RAJ445" s="45"/>
      <c r="RAK445" s="45"/>
      <c r="RAL445" s="45"/>
      <c r="RAM445" s="45"/>
      <c r="RAN445" s="45"/>
      <c r="RAO445" s="45"/>
      <c r="RAP445" s="45"/>
      <c r="RAQ445" s="45"/>
      <c r="RAR445" s="45"/>
      <c r="RAS445" s="45"/>
      <c r="RAT445" s="45"/>
      <c r="RAU445" s="45"/>
      <c r="RAV445" s="45"/>
      <c r="RAW445" s="45"/>
      <c r="RAX445" s="45"/>
      <c r="RAY445" s="45"/>
      <c r="RAZ445" s="45"/>
      <c r="RBA445" s="45"/>
      <c r="RBB445" s="45"/>
      <c r="RBC445" s="45"/>
      <c r="RBD445" s="45"/>
      <c r="RBE445" s="45"/>
      <c r="RBF445" s="45"/>
      <c r="RBG445" s="45"/>
      <c r="RBH445" s="45"/>
      <c r="RBI445" s="45"/>
      <c r="RBJ445" s="45"/>
      <c r="RBK445" s="45"/>
      <c r="RBL445" s="45"/>
      <c r="RBM445" s="45"/>
      <c r="RBN445" s="45"/>
      <c r="RBO445" s="45"/>
      <c r="RBP445" s="45"/>
      <c r="RBQ445" s="45"/>
      <c r="RBR445" s="45"/>
      <c r="RBS445" s="45"/>
      <c r="RBT445" s="45"/>
      <c r="RBU445" s="45"/>
      <c r="RBV445" s="45"/>
      <c r="RBW445" s="45"/>
      <c r="RBX445" s="45"/>
      <c r="RBY445" s="45"/>
      <c r="RBZ445" s="45"/>
      <c r="RCA445" s="45"/>
      <c r="RCB445" s="45"/>
      <c r="RCC445" s="45"/>
      <c r="RCD445" s="45"/>
      <c r="RCE445" s="45"/>
      <c r="RCF445" s="45"/>
      <c r="RCG445" s="45"/>
      <c r="RCH445" s="45"/>
      <c r="RCI445" s="45"/>
      <c r="RCJ445" s="45"/>
      <c r="RCK445" s="45"/>
      <c r="RCL445" s="45"/>
      <c r="RCM445" s="45"/>
      <c r="RCN445" s="45"/>
      <c r="RCO445" s="45"/>
      <c r="RCP445" s="45"/>
      <c r="RCQ445" s="45"/>
      <c r="RCR445" s="45"/>
      <c r="RCS445" s="45"/>
      <c r="RCT445" s="45"/>
      <c r="RCU445" s="45"/>
      <c r="RCV445" s="45"/>
      <c r="RCW445" s="45"/>
      <c r="RCX445" s="45"/>
      <c r="RCY445" s="45"/>
      <c r="RCZ445" s="45"/>
      <c r="RDA445" s="45"/>
      <c r="RDB445" s="45"/>
      <c r="RDC445" s="45"/>
      <c r="RDD445" s="45"/>
      <c r="RDE445" s="45"/>
      <c r="RDF445" s="45"/>
      <c r="RDG445" s="45"/>
      <c r="RDH445" s="45"/>
      <c r="RDI445" s="45"/>
      <c r="RDJ445" s="45"/>
      <c r="RDK445" s="45"/>
      <c r="RDL445" s="45"/>
      <c r="RDM445" s="45"/>
      <c r="RDN445" s="45"/>
      <c r="RDO445" s="45"/>
      <c r="RDP445" s="45"/>
      <c r="RDQ445" s="45"/>
      <c r="RDR445" s="45"/>
      <c r="RDS445" s="45"/>
      <c r="RDT445" s="45"/>
      <c r="RDU445" s="45"/>
      <c r="RDV445" s="45"/>
      <c r="RDW445" s="45"/>
      <c r="RDX445" s="45"/>
      <c r="RDY445" s="45"/>
      <c r="RDZ445" s="45"/>
      <c r="REA445" s="45"/>
      <c r="REB445" s="45"/>
      <c r="REC445" s="45"/>
      <c r="RED445" s="45"/>
      <c r="REE445" s="45"/>
      <c r="REF445" s="45"/>
      <c r="REG445" s="45"/>
      <c r="REH445" s="45"/>
      <c r="REI445" s="45"/>
      <c r="REJ445" s="45"/>
      <c r="REK445" s="45"/>
      <c r="REL445" s="45"/>
      <c r="REM445" s="45"/>
      <c r="REN445" s="45"/>
      <c r="REO445" s="45"/>
      <c r="REP445" s="45"/>
      <c r="REQ445" s="45"/>
      <c r="RER445" s="45"/>
      <c r="RES445" s="45"/>
      <c r="RET445" s="45"/>
      <c r="REU445" s="45"/>
      <c r="REV445" s="45"/>
      <c r="REW445" s="45"/>
      <c r="REX445" s="45"/>
      <c r="REY445" s="45"/>
      <c r="REZ445" s="45"/>
      <c r="RFA445" s="45"/>
      <c r="RFB445" s="45"/>
      <c r="RFC445" s="45"/>
      <c r="RFD445" s="45"/>
      <c r="RFE445" s="45"/>
      <c r="RFF445" s="45"/>
      <c r="RFG445" s="45"/>
      <c r="RFH445" s="45"/>
      <c r="RFI445" s="45"/>
      <c r="RFJ445" s="45"/>
      <c r="RFK445" s="45"/>
      <c r="RFL445" s="45"/>
      <c r="RFM445" s="45"/>
      <c r="RFN445" s="45"/>
      <c r="RFO445" s="45"/>
      <c r="RFP445" s="45"/>
      <c r="RFQ445" s="45"/>
      <c r="RFR445" s="45"/>
      <c r="RFS445" s="45"/>
      <c r="RFT445" s="45"/>
      <c r="RFU445" s="45"/>
      <c r="RFV445" s="45"/>
      <c r="RFW445" s="45"/>
      <c r="RFX445" s="45"/>
      <c r="RFY445" s="45"/>
      <c r="RFZ445" s="45"/>
      <c r="RGA445" s="45"/>
      <c r="RGB445" s="45"/>
      <c r="RGC445" s="45"/>
      <c r="RGD445" s="45"/>
      <c r="RGE445" s="45"/>
      <c r="RGF445" s="45"/>
      <c r="RGG445" s="45"/>
      <c r="RGH445" s="45"/>
      <c r="RGI445" s="45"/>
      <c r="RGJ445" s="45"/>
      <c r="RGK445" s="45"/>
      <c r="RGL445" s="45"/>
      <c r="RGM445" s="45"/>
      <c r="RGN445" s="45"/>
      <c r="RGO445" s="45"/>
      <c r="RGP445" s="45"/>
      <c r="RGQ445" s="45"/>
      <c r="RGR445" s="45"/>
      <c r="RGS445" s="45"/>
      <c r="RGT445" s="45"/>
      <c r="RGU445" s="45"/>
      <c r="RGV445" s="45"/>
      <c r="RGW445" s="45"/>
      <c r="RGX445" s="45"/>
      <c r="RGY445" s="45"/>
      <c r="RGZ445" s="45"/>
      <c r="RHA445" s="45"/>
      <c r="RHB445" s="45"/>
      <c r="RHC445" s="45"/>
      <c r="RHD445" s="45"/>
      <c r="RHE445" s="45"/>
      <c r="RHF445" s="45"/>
      <c r="RHG445" s="45"/>
      <c r="RHH445" s="45"/>
      <c r="RHI445" s="45"/>
      <c r="RHJ445" s="45"/>
      <c r="RHK445" s="45"/>
      <c r="RHL445" s="45"/>
      <c r="RHM445" s="45"/>
      <c r="RHN445" s="45"/>
      <c r="RHO445" s="45"/>
      <c r="RHP445" s="45"/>
      <c r="RHQ445" s="45"/>
      <c r="RHR445" s="45"/>
      <c r="RHS445" s="45"/>
      <c r="RHT445" s="45"/>
      <c r="RHU445" s="45"/>
      <c r="RHV445" s="45"/>
      <c r="RHW445" s="45"/>
      <c r="RHX445" s="45"/>
      <c r="RHY445" s="45"/>
      <c r="RHZ445" s="45"/>
      <c r="RIA445" s="45"/>
      <c r="RIB445" s="45"/>
      <c r="RIC445" s="45"/>
      <c r="RID445" s="45"/>
      <c r="RIE445" s="45"/>
      <c r="RIF445" s="45"/>
      <c r="RIG445" s="45"/>
      <c r="RIH445" s="45"/>
      <c r="RII445" s="45"/>
      <c r="RIJ445" s="45"/>
      <c r="RIK445" s="45"/>
      <c r="RIL445" s="45"/>
      <c r="RIM445" s="45"/>
      <c r="RIN445" s="45"/>
      <c r="RIO445" s="45"/>
      <c r="RIP445" s="45"/>
      <c r="RIQ445" s="45"/>
      <c r="RIR445" s="45"/>
      <c r="RIS445" s="45"/>
      <c r="RIT445" s="45"/>
      <c r="RIU445" s="45"/>
      <c r="RIV445" s="45"/>
      <c r="RIW445" s="45"/>
      <c r="RIX445" s="45"/>
      <c r="RIY445" s="45"/>
      <c r="RIZ445" s="45"/>
      <c r="RJA445" s="45"/>
      <c r="RJB445" s="45"/>
      <c r="RJC445" s="45"/>
      <c r="RJD445" s="45"/>
      <c r="RJE445" s="45"/>
      <c r="RJF445" s="45"/>
      <c r="RJG445" s="45"/>
      <c r="RJH445" s="45"/>
      <c r="RJI445" s="45"/>
      <c r="RJJ445" s="45"/>
      <c r="RJK445" s="45"/>
      <c r="RJL445" s="45"/>
      <c r="RJM445" s="45"/>
      <c r="RJN445" s="45"/>
      <c r="RJO445" s="45"/>
      <c r="RJP445" s="45"/>
      <c r="RJQ445" s="45"/>
      <c r="RJR445" s="45"/>
      <c r="RJS445" s="45"/>
      <c r="RJT445" s="45"/>
      <c r="RJU445" s="45"/>
      <c r="RJV445" s="45"/>
      <c r="RJW445" s="45"/>
      <c r="RJX445" s="45"/>
      <c r="RJY445" s="45"/>
      <c r="RJZ445" s="45"/>
      <c r="RKA445" s="45"/>
      <c r="RKB445" s="45"/>
      <c r="RKC445" s="45"/>
      <c r="RKD445" s="45"/>
      <c r="RKE445" s="45"/>
      <c r="RKF445" s="45"/>
      <c r="RKG445" s="45"/>
      <c r="RKH445" s="45"/>
      <c r="RKI445" s="45"/>
      <c r="RKJ445" s="45"/>
      <c r="RKK445" s="45"/>
      <c r="RKL445" s="45"/>
      <c r="RKM445" s="45"/>
      <c r="RKN445" s="45"/>
      <c r="RKO445" s="45"/>
      <c r="RKP445" s="45"/>
      <c r="RKQ445" s="45"/>
      <c r="RKR445" s="45"/>
      <c r="RKS445" s="45"/>
      <c r="RKT445" s="45"/>
      <c r="RKU445" s="45"/>
      <c r="RKV445" s="45"/>
      <c r="RKW445" s="45"/>
      <c r="RKX445" s="45"/>
      <c r="RKY445" s="45"/>
      <c r="RKZ445" s="45"/>
      <c r="RLA445" s="45"/>
      <c r="RLB445" s="45"/>
      <c r="RLC445" s="45"/>
      <c r="RLD445" s="45"/>
      <c r="RLE445" s="45"/>
      <c r="RLF445" s="45"/>
      <c r="RLG445" s="45"/>
      <c r="RLH445" s="45"/>
      <c r="RLI445" s="45"/>
      <c r="RLJ445" s="45"/>
      <c r="RLK445" s="45"/>
      <c r="RLL445" s="45"/>
      <c r="RLM445" s="45"/>
      <c r="RLN445" s="45"/>
      <c r="RLO445" s="45"/>
      <c r="RLP445" s="45"/>
      <c r="RLQ445" s="45"/>
      <c r="RLR445" s="45"/>
      <c r="RLS445" s="45"/>
      <c r="RLT445" s="45"/>
      <c r="RLU445" s="45"/>
      <c r="RLV445" s="45"/>
      <c r="RLW445" s="45"/>
      <c r="RLX445" s="45"/>
      <c r="RLY445" s="45"/>
      <c r="RLZ445" s="45"/>
      <c r="RMA445" s="45"/>
      <c r="RMB445" s="45"/>
      <c r="RMC445" s="45"/>
      <c r="RMD445" s="45"/>
      <c r="RME445" s="45"/>
      <c r="RMF445" s="45"/>
      <c r="RMG445" s="45"/>
      <c r="RMH445" s="45"/>
      <c r="RMI445" s="45"/>
      <c r="RMJ445" s="45"/>
      <c r="RMK445" s="45"/>
      <c r="RML445" s="45"/>
      <c r="RMM445" s="45"/>
      <c r="RMN445" s="45"/>
      <c r="RMO445" s="45"/>
      <c r="RMP445" s="45"/>
      <c r="RMQ445" s="45"/>
      <c r="RMR445" s="45"/>
      <c r="RMS445" s="45"/>
      <c r="RMT445" s="45"/>
      <c r="RMU445" s="45"/>
      <c r="RMV445" s="45"/>
      <c r="RMW445" s="45"/>
      <c r="RMX445" s="45"/>
      <c r="RMY445" s="45"/>
      <c r="RMZ445" s="45"/>
      <c r="RNA445" s="45"/>
      <c r="RNB445" s="45"/>
      <c r="RNC445" s="45"/>
      <c r="RND445" s="45"/>
      <c r="RNE445" s="45"/>
      <c r="RNF445" s="45"/>
      <c r="RNG445" s="45"/>
      <c r="RNH445" s="45"/>
      <c r="RNI445" s="45"/>
      <c r="RNJ445" s="45"/>
      <c r="RNK445" s="45"/>
      <c r="RNL445" s="45"/>
      <c r="RNM445" s="45"/>
      <c r="RNN445" s="45"/>
      <c r="RNO445" s="45"/>
      <c r="RNP445" s="45"/>
      <c r="RNQ445" s="45"/>
      <c r="RNR445" s="45"/>
      <c r="RNS445" s="45"/>
      <c r="RNT445" s="45"/>
      <c r="RNU445" s="45"/>
      <c r="RNV445" s="45"/>
      <c r="RNW445" s="45"/>
      <c r="RNX445" s="45"/>
      <c r="RNY445" s="45"/>
      <c r="RNZ445" s="45"/>
      <c r="ROA445" s="45"/>
      <c r="ROB445" s="45"/>
      <c r="ROC445" s="45"/>
      <c r="ROD445" s="45"/>
      <c r="ROE445" s="45"/>
      <c r="ROF445" s="45"/>
      <c r="ROG445" s="45"/>
      <c r="ROH445" s="45"/>
      <c r="ROI445" s="45"/>
      <c r="ROJ445" s="45"/>
      <c r="ROK445" s="45"/>
      <c r="ROL445" s="45"/>
      <c r="ROM445" s="45"/>
      <c r="RON445" s="45"/>
      <c r="ROO445" s="45"/>
      <c r="ROP445" s="45"/>
      <c r="ROQ445" s="45"/>
      <c r="ROR445" s="45"/>
      <c r="ROS445" s="45"/>
      <c r="ROT445" s="45"/>
      <c r="ROU445" s="45"/>
      <c r="ROV445" s="45"/>
      <c r="ROW445" s="45"/>
      <c r="ROX445" s="45"/>
      <c r="ROY445" s="45"/>
      <c r="ROZ445" s="45"/>
      <c r="RPA445" s="45"/>
      <c r="RPB445" s="45"/>
      <c r="RPC445" s="45"/>
      <c r="RPD445" s="45"/>
      <c r="RPE445" s="45"/>
      <c r="RPF445" s="45"/>
      <c r="RPG445" s="45"/>
      <c r="RPH445" s="45"/>
      <c r="RPI445" s="45"/>
      <c r="RPJ445" s="45"/>
      <c r="RPK445" s="45"/>
      <c r="RPL445" s="45"/>
      <c r="RPM445" s="45"/>
      <c r="RPN445" s="45"/>
      <c r="RPO445" s="45"/>
      <c r="RPP445" s="45"/>
      <c r="RPQ445" s="45"/>
      <c r="RPR445" s="45"/>
      <c r="RPS445" s="45"/>
      <c r="RPT445" s="45"/>
      <c r="RPU445" s="45"/>
      <c r="RPV445" s="45"/>
      <c r="RPW445" s="45"/>
      <c r="RPX445" s="45"/>
      <c r="RPY445" s="45"/>
      <c r="RPZ445" s="45"/>
      <c r="RQA445" s="45"/>
      <c r="RQB445" s="45"/>
      <c r="RQC445" s="45"/>
      <c r="RQD445" s="45"/>
      <c r="RQE445" s="45"/>
      <c r="RQF445" s="45"/>
      <c r="RQG445" s="45"/>
      <c r="RQH445" s="45"/>
      <c r="RQI445" s="45"/>
      <c r="RQJ445" s="45"/>
      <c r="RQK445" s="45"/>
      <c r="RQL445" s="45"/>
      <c r="RQM445" s="45"/>
      <c r="RQN445" s="45"/>
      <c r="RQO445" s="45"/>
      <c r="RQP445" s="45"/>
      <c r="RQQ445" s="45"/>
      <c r="RQR445" s="45"/>
      <c r="RQS445" s="45"/>
      <c r="RQT445" s="45"/>
      <c r="RQU445" s="45"/>
      <c r="RQV445" s="45"/>
      <c r="RQW445" s="45"/>
      <c r="RQX445" s="45"/>
      <c r="RQY445" s="45"/>
      <c r="RQZ445" s="45"/>
      <c r="RRA445" s="45"/>
      <c r="RRB445" s="45"/>
      <c r="RRC445" s="45"/>
      <c r="RRD445" s="45"/>
      <c r="RRE445" s="45"/>
      <c r="RRF445" s="45"/>
      <c r="RRG445" s="45"/>
      <c r="RRH445" s="45"/>
      <c r="RRI445" s="45"/>
      <c r="RRJ445" s="45"/>
      <c r="RRK445" s="45"/>
      <c r="RRL445" s="45"/>
      <c r="RRM445" s="45"/>
      <c r="RRN445" s="45"/>
      <c r="RRO445" s="45"/>
      <c r="RRP445" s="45"/>
      <c r="RRQ445" s="45"/>
      <c r="RRR445" s="45"/>
      <c r="RRS445" s="45"/>
      <c r="RRT445" s="45"/>
      <c r="RRU445" s="45"/>
      <c r="RRV445" s="45"/>
      <c r="RRW445" s="45"/>
      <c r="RRX445" s="45"/>
      <c r="RRY445" s="45"/>
      <c r="RRZ445" s="45"/>
      <c r="RSA445" s="45"/>
      <c r="RSB445" s="45"/>
      <c r="RSC445" s="45"/>
      <c r="RSD445" s="45"/>
      <c r="RSE445" s="45"/>
      <c r="RSF445" s="45"/>
      <c r="RSG445" s="45"/>
      <c r="RSH445" s="45"/>
      <c r="RSI445" s="45"/>
      <c r="RSJ445" s="45"/>
      <c r="RSK445" s="45"/>
      <c r="RSL445" s="45"/>
      <c r="RSM445" s="45"/>
      <c r="RSN445" s="45"/>
      <c r="RSO445" s="45"/>
      <c r="RSP445" s="45"/>
      <c r="RSQ445" s="45"/>
      <c r="RSR445" s="45"/>
      <c r="RSS445" s="45"/>
      <c r="RST445" s="45"/>
      <c r="RSU445" s="45"/>
      <c r="RSV445" s="45"/>
      <c r="RSW445" s="45"/>
      <c r="RSX445" s="45"/>
      <c r="RSY445" s="45"/>
      <c r="RSZ445" s="45"/>
      <c r="RTA445" s="45"/>
      <c r="RTB445" s="45"/>
      <c r="RTC445" s="45"/>
      <c r="RTD445" s="45"/>
      <c r="RTE445" s="45"/>
      <c r="RTF445" s="45"/>
      <c r="RTG445" s="45"/>
      <c r="RTH445" s="45"/>
      <c r="RTI445" s="45"/>
      <c r="RTJ445" s="45"/>
      <c r="RTK445" s="45"/>
      <c r="RTL445" s="45"/>
      <c r="RTM445" s="45"/>
      <c r="RTN445" s="45"/>
      <c r="RTO445" s="45"/>
      <c r="RTP445" s="45"/>
      <c r="RTQ445" s="45"/>
      <c r="RTR445" s="45"/>
      <c r="RTS445" s="45"/>
      <c r="RTT445" s="45"/>
      <c r="RTU445" s="45"/>
      <c r="RTV445" s="45"/>
      <c r="RTW445" s="45"/>
      <c r="RTX445" s="45"/>
      <c r="RTY445" s="45"/>
      <c r="RTZ445" s="45"/>
      <c r="RUA445" s="45"/>
      <c r="RUB445" s="45"/>
      <c r="RUC445" s="45"/>
      <c r="RUD445" s="45"/>
      <c r="RUE445" s="45"/>
      <c r="RUF445" s="45"/>
      <c r="RUG445" s="45"/>
      <c r="RUH445" s="45"/>
      <c r="RUI445" s="45"/>
      <c r="RUJ445" s="45"/>
      <c r="RUK445" s="45"/>
      <c r="RUL445" s="45"/>
      <c r="RUM445" s="45"/>
      <c r="RUN445" s="45"/>
      <c r="RUO445" s="45"/>
      <c r="RUP445" s="45"/>
      <c r="RUQ445" s="45"/>
      <c r="RUR445" s="45"/>
      <c r="RUS445" s="45"/>
      <c r="RUT445" s="45"/>
      <c r="RUU445" s="45"/>
      <c r="RUV445" s="45"/>
      <c r="RUW445" s="45"/>
      <c r="RUX445" s="45"/>
      <c r="RUY445" s="45"/>
      <c r="RUZ445" s="45"/>
      <c r="RVA445" s="45"/>
      <c r="RVB445" s="45"/>
      <c r="RVC445" s="45"/>
      <c r="RVD445" s="45"/>
      <c r="RVE445" s="45"/>
      <c r="RVF445" s="45"/>
      <c r="RVG445" s="45"/>
      <c r="RVH445" s="45"/>
      <c r="RVI445" s="45"/>
      <c r="RVJ445" s="45"/>
      <c r="RVK445" s="45"/>
      <c r="RVL445" s="45"/>
      <c r="RVM445" s="45"/>
      <c r="RVN445" s="45"/>
      <c r="RVO445" s="45"/>
      <c r="RVP445" s="45"/>
      <c r="RVQ445" s="45"/>
      <c r="RVR445" s="45"/>
      <c r="RVS445" s="45"/>
      <c r="RVT445" s="45"/>
      <c r="RVU445" s="45"/>
      <c r="RVV445" s="45"/>
      <c r="RVW445" s="45"/>
      <c r="RVX445" s="45"/>
      <c r="RVY445" s="45"/>
      <c r="RVZ445" s="45"/>
      <c r="RWA445" s="45"/>
      <c r="RWB445" s="45"/>
      <c r="RWC445" s="45"/>
      <c r="RWD445" s="45"/>
      <c r="RWE445" s="45"/>
      <c r="RWF445" s="45"/>
      <c r="RWG445" s="45"/>
      <c r="RWH445" s="45"/>
      <c r="RWI445" s="45"/>
      <c r="RWJ445" s="45"/>
      <c r="RWK445" s="45"/>
      <c r="RWL445" s="45"/>
      <c r="RWM445" s="45"/>
      <c r="RWN445" s="45"/>
      <c r="RWO445" s="45"/>
      <c r="RWP445" s="45"/>
      <c r="RWQ445" s="45"/>
      <c r="RWR445" s="45"/>
      <c r="RWS445" s="45"/>
      <c r="RWT445" s="45"/>
      <c r="RWU445" s="45"/>
      <c r="RWV445" s="45"/>
      <c r="RWW445" s="45"/>
      <c r="RWX445" s="45"/>
      <c r="RWY445" s="45"/>
      <c r="RWZ445" s="45"/>
      <c r="RXA445" s="45"/>
      <c r="RXB445" s="45"/>
      <c r="RXC445" s="45"/>
      <c r="RXD445" s="45"/>
      <c r="RXE445" s="45"/>
      <c r="RXF445" s="45"/>
      <c r="RXG445" s="45"/>
      <c r="RXH445" s="45"/>
      <c r="RXI445" s="45"/>
      <c r="RXJ445" s="45"/>
      <c r="RXK445" s="45"/>
      <c r="RXL445" s="45"/>
      <c r="RXM445" s="45"/>
      <c r="RXN445" s="45"/>
      <c r="RXO445" s="45"/>
      <c r="RXP445" s="45"/>
      <c r="RXQ445" s="45"/>
      <c r="RXR445" s="45"/>
      <c r="RXS445" s="45"/>
      <c r="RXT445" s="45"/>
      <c r="RXU445" s="45"/>
      <c r="RXV445" s="45"/>
      <c r="RXW445" s="45"/>
      <c r="RXX445" s="45"/>
      <c r="RXY445" s="45"/>
      <c r="RXZ445" s="45"/>
      <c r="RYA445" s="45"/>
      <c r="RYB445" s="45"/>
      <c r="RYC445" s="45"/>
      <c r="RYD445" s="45"/>
      <c r="RYE445" s="45"/>
      <c r="RYF445" s="45"/>
      <c r="RYG445" s="45"/>
      <c r="RYH445" s="45"/>
      <c r="RYI445" s="45"/>
      <c r="RYJ445" s="45"/>
      <c r="RYK445" s="45"/>
      <c r="RYL445" s="45"/>
      <c r="RYM445" s="45"/>
      <c r="RYN445" s="45"/>
      <c r="RYO445" s="45"/>
      <c r="RYP445" s="45"/>
      <c r="RYQ445" s="45"/>
      <c r="RYR445" s="45"/>
      <c r="RYS445" s="45"/>
      <c r="RYT445" s="45"/>
      <c r="RYU445" s="45"/>
      <c r="RYV445" s="45"/>
      <c r="RYW445" s="45"/>
      <c r="RYX445" s="45"/>
      <c r="RYY445" s="45"/>
      <c r="RYZ445" s="45"/>
      <c r="RZA445" s="45"/>
      <c r="RZB445" s="45"/>
      <c r="RZC445" s="45"/>
      <c r="RZD445" s="45"/>
      <c r="RZE445" s="45"/>
      <c r="RZF445" s="45"/>
      <c r="RZG445" s="45"/>
      <c r="RZH445" s="45"/>
      <c r="RZI445" s="45"/>
      <c r="RZJ445" s="45"/>
      <c r="RZK445" s="45"/>
      <c r="RZL445" s="45"/>
      <c r="RZM445" s="45"/>
      <c r="RZN445" s="45"/>
      <c r="RZO445" s="45"/>
      <c r="RZP445" s="45"/>
      <c r="RZQ445" s="45"/>
      <c r="RZR445" s="45"/>
      <c r="RZS445" s="45"/>
      <c r="RZT445" s="45"/>
      <c r="RZU445" s="45"/>
      <c r="RZV445" s="45"/>
      <c r="RZW445" s="45"/>
      <c r="RZX445" s="45"/>
      <c r="RZY445" s="45"/>
      <c r="RZZ445" s="45"/>
      <c r="SAA445" s="45"/>
      <c r="SAB445" s="45"/>
      <c r="SAC445" s="45"/>
      <c r="SAD445" s="45"/>
      <c r="SAE445" s="45"/>
      <c r="SAF445" s="45"/>
      <c r="SAG445" s="45"/>
      <c r="SAH445" s="45"/>
      <c r="SAI445" s="45"/>
      <c r="SAJ445" s="45"/>
      <c r="SAK445" s="45"/>
      <c r="SAL445" s="45"/>
      <c r="SAM445" s="45"/>
      <c r="SAN445" s="45"/>
      <c r="SAO445" s="45"/>
      <c r="SAP445" s="45"/>
      <c r="SAQ445" s="45"/>
      <c r="SAR445" s="45"/>
      <c r="SAS445" s="45"/>
      <c r="SAT445" s="45"/>
      <c r="SAU445" s="45"/>
      <c r="SAV445" s="45"/>
      <c r="SAW445" s="45"/>
      <c r="SAX445" s="45"/>
      <c r="SAY445" s="45"/>
      <c r="SAZ445" s="45"/>
      <c r="SBA445" s="45"/>
      <c r="SBB445" s="45"/>
      <c r="SBC445" s="45"/>
      <c r="SBD445" s="45"/>
      <c r="SBE445" s="45"/>
      <c r="SBF445" s="45"/>
      <c r="SBG445" s="45"/>
      <c r="SBH445" s="45"/>
      <c r="SBI445" s="45"/>
      <c r="SBJ445" s="45"/>
      <c r="SBK445" s="45"/>
      <c r="SBL445" s="45"/>
      <c r="SBM445" s="45"/>
      <c r="SBN445" s="45"/>
      <c r="SBO445" s="45"/>
      <c r="SBP445" s="45"/>
      <c r="SBQ445" s="45"/>
      <c r="SBR445" s="45"/>
      <c r="SBS445" s="45"/>
      <c r="SBT445" s="45"/>
      <c r="SBU445" s="45"/>
      <c r="SBV445" s="45"/>
      <c r="SBW445" s="45"/>
      <c r="SBX445" s="45"/>
      <c r="SBY445" s="45"/>
      <c r="SBZ445" s="45"/>
      <c r="SCA445" s="45"/>
      <c r="SCB445" s="45"/>
      <c r="SCC445" s="45"/>
      <c r="SCD445" s="45"/>
      <c r="SCE445" s="45"/>
      <c r="SCF445" s="45"/>
      <c r="SCG445" s="45"/>
      <c r="SCH445" s="45"/>
      <c r="SCI445" s="45"/>
      <c r="SCJ445" s="45"/>
      <c r="SCK445" s="45"/>
      <c r="SCL445" s="45"/>
      <c r="SCM445" s="45"/>
      <c r="SCN445" s="45"/>
      <c r="SCO445" s="45"/>
      <c r="SCP445" s="45"/>
      <c r="SCQ445" s="45"/>
      <c r="SCR445" s="45"/>
      <c r="SCS445" s="45"/>
      <c r="SCT445" s="45"/>
      <c r="SCU445" s="45"/>
      <c r="SCV445" s="45"/>
      <c r="SCW445" s="45"/>
      <c r="SCX445" s="45"/>
      <c r="SCY445" s="45"/>
      <c r="SCZ445" s="45"/>
      <c r="SDA445" s="45"/>
      <c r="SDB445" s="45"/>
      <c r="SDC445" s="45"/>
      <c r="SDD445" s="45"/>
      <c r="SDE445" s="45"/>
      <c r="SDF445" s="45"/>
      <c r="SDG445" s="45"/>
      <c r="SDH445" s="45"/>
      <c r="SDI445" s="45"/>
      <c r="SDJ445" s="45"/>
      <c r="SDK445" s="45"/>
      <c r="SDL445" s="45"/>
      <c r="SDM445" s="45"/>
      <c r="SDN445" s="45"/>
      <c r="SDO445" s="45"/>
      <c r="SDP445" s="45"/>
      <c r="SDQ445" s="45"/>
      <c r="SDR445" s="45"/>
      <c r="SDS445" s="45"/>
      <c r="SDT445" s="45"/>
      <c r="SDU445" s="45"/>
      <c r="SDV445" s="45"/>
      <c r="SDW445" s="45"/>
      <c r="SDX445" s="45"/>
      <c r="SDY445" s="45"/>
      <c r="SDZ445" s="45"/>
      <c r="SEA445" s="45"/>
      <c r="SEB445" s="45"/>
      <c r="SEC445" s="45"/>
      <c r="SED445" s="45"/>
      <c r="SEE445" s="45"/>
      <c r="SEF445" s="45"/>
      <c r="SEG445" s="45"/>
      <c r="SEH445" s="45"/>
      <c r="SEI445" s="45"/>
      <c r="SEJ445" s="45"/>
      <c r="SEK445" s="45"/>
      <c r="SEL445" s="45"/>
      <c r="SEM445" s="45"/>
      <c r="SEN445" s="45"/>
      <c r="SEO445" s="45"/>
      <c r="SEP445" s="45"/>
      <c r="SEQ445" s="45"/>
      <c r="SER445" s="45"/>
      <c r="SES445" s="45"/>
      <c r="SET445" s="45"/>
      <c r="SEU445" s="45"/>
      <c r="SEV445" s="45"/>
      <c r="SEW445" s="45"/>
      <c r="SEX445" s="45"/>
      <c r="SEY445" s="45"/>
      <c r="SEZ445" s="45"/>
      <c r="SFA445" s="45"/>
      <c r="SFB445" s="45"/>
      <c r="SFC445" s="45"/>
      <c r="SFD445" s="45"/>
      <c r="SFE445" s="45"/>
      <c r="SFF445" s="45"/>
      <c r="SFG445" s="45"/>
      <c r="SFH445" s="45"/>
      <c r="SFI445" s="45"/>
      <c r="SFJ445" s="45"/>
      <c r="SFK445" s="45"/>
      <c r="SFL445" s="45"/>
      <c r="SFM445" s="45"/>
      <c r="SFN445" s="45"/>
      <c r="SFO445" s="45"/>
      <c r="SFP445" s="45"/>
      <c r="SFQ445" s="45"/>
      <c r="SFR445" s="45"/>
      <c r="SFS445" s="45"/>
      <c r="SFT445" s="45"/>
      <c r="SFU445" s="45"/>
      <c r="SFV445" s="45"/>
      <c r="SFW445" s="45"/>
      <c r="SFX445" s="45"/>
      <c r="SFY445" s="45"/>
      <c r="SFZ445" s="45"/>
      <c r="SGA445" s="45"/>
      <c r="SGB445" s="45"/>
      <c r="SGC445" s="45"/>
      <c r="SGD445" s="45"/>
      <c r="SGE445" s="45"/>
      <c r="SGF445" s="45"/>
      <c r="SGG445" s="45"/>
      <c r="SGH445" s="45"/>
      <c r="SGI445" s="45"/>
      <c r="SGJ445" s="45"/>
      <c r="SGK445" s="45"/>
      <c r="SGL445" s="45"/>
      <c r="SGM445" s="45"/>
      <c r="SGN445" s="45"/>
      <c r="SGO445" s="45"/>
      <c r="SGP445" s="45"/>
      <c r="SGQ445" s="45"/>
      <c r="SGR445" s="45"/>
      <c r="SGS445" s="45"/>
      <c r="SGT445" s="45"/>
      <c r="SGU445" s="45"/>
      <c r="SGV445" s="45"/>
      <c r="SGW445" s="45"/>
      <c r="SGX445" s="45"/>
      <c r="SGY445" s="45"/>
      <c r="SGZ445" s="45"/>
      <c r="SHA445" s="45"/>
      <c r="SHB445" s="45"/>
      <c r="SHC445" s="45"/>
      <c r="SHD445" s="45"/>
      <c r="SHE445" s="45"/>
      <c r="SHF445" s="45"/>
      <c r="SHG445" s="45"/>
      <c r="SHH445" s="45"/>
      <c r="SHI445" s="45"/>
      <c r="SHJ445" s="45"/>
      <c r="SHK445" s="45"/>
      <c r="SHL445" s="45"/>
      <c r="SHM445" s="45"/>
      <c r="SHN445" s="45"/>
      <c r="SHO445" s="45"/>
      <c r="SHP445" s="45"/>
      <c r="SHQ445" s="45"/>
      <c r="SHR445" s="45"/>
      <c r="SHS445" s="45"/>
      <c r="SHT445" s="45"/>
      <c r="SHU445" s="45"/>
      <c r="SHV445" s="45"/>
      <c r="SHW445" s="45"/>
      <c r="SHX445" s="45"/>
      <c r="SHY445" s="45"/>
      <c r="SHZ445" s="45"/>
      <c r="SIA445" s="45"/>
      <c r="SIB445" s="45"/>
      <c r="SIC445" s="45"/>
      <c r="SID445" s="45"/>
      <c r="SIE445" s="45"/>
      <c r="SIF445" s="45"/>
      <c r="SIG445" s="45"/>
      <c r="SIH445" s="45"/>
      <c r="SII445" s="45"/>
      <c r="SIJ445" s="45"/>
      <c r="SIK445" s="45"/>
      <c r="SIL445" s="45"/>
      <c r="SIM445" s="45"/>
      <c r="SIN445" s="45"/>
      <c r="SIO445" s="45"/>
      <c r="SIP445" s="45"/>
      <c r="SIQ445" s="45"/>
      <c r="SIR445" s="45"/>
      <c r="SIS445" s="45"/>
      <c r="SIT445" s="45"/>
      <c r="SIU445" s="45"/>
      <c r="SIV445" s="45"/>
      <c r="SIW445" s="45"/>
      <c r="SIX445" s="45"/>
      <c r="SIY445" s="45"/>
      <c r="SIZ445" s="45"/>
      <c r="SJA445" s="45"/>
      <c r="SJB445" s="45"/>
      <c r="SJC445" s="45"/>
      <c r="SJD445" s="45"/>
      <c r="SJE445" s="45"/>
      <c r="SJF445" s="45"/>
      <c r="SJG445" s="45"/>
      <c r="SJH445" s="45"/>
      <c r="SJI445" s="45"/>
      <c r="SJJ445" s="45"/>
      <c r="SJK445" s="45"/>
      <c r="SJL445" s="45"/>
      <c r="SJM445" s="45"/>
      <c r="SJN445" s="45"/>
      <c r="SJO445" s="45"/>
      <c r="SJP445" s="45"/>
      <c r="SJQ445" s="45"/>
      <c r="SJR445" s="45"/>
      <c r="SJS445" s="45"/>
      <c r="SJT445" s="45"/>
      <c r="SJU445" s="45"/>
      <c r="SJV445" s="45"/>
      <c r="SJW445" s="45"/>
      <c r="SJX445" s="45"/>
      <c r="SJY445" s="45"/>
      <c r="SJZ445" s="45"/>
      <c r="SKA445" s="45"/>
      <c r="SKB445" s="45"/>
      <c r="SKC445" s="45"/>
      <c r="SKD445" s="45"/>
      <c r="SKE445" s="45"/>
      <c r="SKF445" s="45"/>
      <c r="SKG445" s="45"/>
      <c r="SKH445" s="45"/>
      <c r="SKI445" s="45"/>
      <c r="SKJ445" s="45"/>
      <c r="SKK445" s="45"/>
      <c r="SKL445" s="45"/>
      <c r="SKM445" s="45"/>
      <c r="SKN445" s="45"/>
      <c r="SKO445" s="45"/>
      <c r="SKP445" s="45"/>
      <c r="SKQ445" s="45"/>
      <c r="SKR445" s="45"/>
      <c r="SKS445" s="45"/>
      <c r="SKT445" s="45"/>
      <c r="SKU445" s="45"/>
      <c r="SKV445" s="45"/>
      <c r="SKW445" s="45"/>
      <c r="SKX445" s="45"/>
      <c r="SKY445" s="45"/>
      <c r="SKZ445" s="45"/>
      <c r="SLA445" s="45"/>
      <c r="SLB445" s="45"/>
      <c r="SLC445" s="45"/>
      <c r="SLD445" s="45"/>
      <c r="SLE445" s="45"/>
      <c r="SLF445" s="45"/>
      <c r="SLG445" s="45"/>
      <c r="SLH445" s="45"/>
      <c r="SLI445" s="45"/>
      <c r="SLJ445" s="45"/>
      <c r="SLK445" s="45"/>
      <c r="SLL445" s="45"/>
      <c r="SLM445" s="45"/>
      <c r="SLN445" s="45"/>
      <c r="SLO445" s="45"/>
      <c r="SLP445" s="45"/>
      <c r="SLQ445" s="45"/>
      <c r="SLR445" s="45"/>
      <c r="SLS445" s="45"/>
      <c r="SLT445" s="45"/>
      <c r="SLU445" s="45"/>
      <c r="SLV445" s="45"/>
      <c r="SLW445" s="45"/>
      <c r="SLX445" s="45"/>
      <c r="SLY445" s="45"/>
      <c r="SLZ445" s="45"/>
      <c r="SMA445" s="45"/>
      <c r="SMB445" s="45"/>
      <c r="SMC445" s="45"/>
      <c r="SMD445" s="45"/>
      <c r="SME445" s="45"/>
      <c r="SMF445" s="45"/>
      <c r="SMG445" s="45"/>
      <c r="SMH445" s="45"/>
      <c r="SMI445" s="45"/>
      <c r="SMJ445" s="45"/>
      <c r="SMK445" s="45"/>
      <c r="SML445" s="45"/>
      <c r="SMM445" s="45"/>
      <c r="SMN445" s="45"/>
      <c r="SMO445" s="45"/>
      <c r="SMP445" s="45"/>
      <c r="SMQ445" s="45"/>
      <c r="SMR445" s="45"/>
      <c r="SMS445" s="45"/>
      <c r="SMT445" s="45"/>
      <c r="SMU445" s="45"/>
      <c r="SMV445" s="45"/>
      <c r="SMW445" s="45"/>
      <c r="SMX445" s="45"/>
      <c r="SMY445" s="45"/>
      <c r="SMZ445" s="45"/>
      <c r="SNA445" s="45"/>
      <c r="SNB445" s="45"/>
      <c r="SNC445" s="45"/>
      <c r="SND445" s="45"/>
      <c r="SNE445" s="45"/>
      <c r="SNF445" s="45"/>
      <c r="SNG445" s="45"/>
      <c r="SNH445" s="45"/>
      <c r="SNI445" s="45"/>
      <c r="SNJ445" s="45"/>
      <c r="SNK445" s="45"/>
      <c r="SNL445" s="45"/>
      <c r="SNM445" s="45"/>
      <c r="SNN445" s="45"/>
      <c r="SNO445" s="45"/>
      <c r="SNP445" s="45"/>
      <c r="SNQ445" s="45"/>
      <c r="SNR445" s="45"/>
      <c r="SNS445" s="45"/>
      <c r="SNT445" s="45"/>
      <c r="SNU445" s="45"/>
      <c r="SNV445" s="45"/>
      <c r="SNW445" s="45"/>
      <c r="SNX445" s="45"/>
      <c r="SNY445" s="45"/>
      <c r="SNZ445" s="45"/>
      <c r="SOA445" s="45"/>
      <c r="SOB445" s="45"/>
      <c r="SOC445" s="45"/>
      <c r="SOD445" s="45"/>
      <c r="SOE445" s="45"/>
      <c r="SOF445" s="45"/>
      <c r="SOG445" s="45"/>
      <c r="SOH445" s="45"/>
      <c r="SOI445" s="45"/>
      <c r="SOJ445" s="45"/>
      <c r="SOK445" s="45"/>
      <c r="SOL445" s="45"/>
      <c r="SOM445" s="45"/>
      <c r="SON445" s="45"/>
      <c r="SOO445" s="45"/>
      <c r="SOP445" s="45"/>
      <c r="SOQ445" s="45"/>
      <c r="SOR445" s="45"/>
      <c r="SOS445" s="45"/>
      <c r="SOT445" s="45"/>
      <c r="SOU445" s="45"/>
      <c r="SOV445" s="45"/>
      <c r="SOW445" s="45"/>
      <c r="SOX445" s="45"/>
      <c r="SOY445" s="45"/>
      <c r="SOZ445" s="45"/>
      <c r="SPA445" s="45"/>
      <c r="SPB445" s="45"/>
      <c r="SPC445" s="45"/>
      <c r="SPD445" s="45"/>
      <c r="SPE445" s="45"/>
      <c r="SPF445" s="45"/>
      <c r="SPG445" s="45"/>
      <c r="SPH445" s="45"/>
      <c r="SPI445" s="45"/>
      <c r="SPJ445" s="45"/>
      <c r="SPK445" s="45"/>
      <c r="SPL445" s="45"/>
      <c r="SPM445" s="45"/>
      <c r="SPN445" s="45"/>
      <c r="SPO445" s="45"/>
      <c r="SPP445" s="45"/>
      <c r="SPQ445" s="45"/>
      <c r="SPR445" s="45"/>
      <c r="SPS445" s="45"/>
      <c r="SPT445" s="45"/>
      <c r="SPU445" s="45"/>
      <c r="SPV445" s="45"/>
      <c r="SPW445" s="45"/>
      <c r="SPX445" s="45"/>
      <c r="SPY445" s="45"/>
      <c r="SPZ445" s="45"/>
      <c r="SQA445" s="45"/>
      <c r="SQB445" s="45"/>
      <c r="SQC445" s="45"/>
      <c r="SQD445" s="45"/>
      <c r="SQE445" s="45"/>
      <c r="SQF445" s="45"/>
      <c r="SQG445" s="45"/>
      <c r="SQH445" s="45"/>
      <c r="SQI445" s="45"/>
      <c r="SQJ445" s="45"/>
      <c r="SQK445" s="45"/>
      <c r="SQL445" s="45"/>
      <c r="SQM445" s="45"/>
      <c r="SQN445" s="45"/>
      <c r="SQO445" s="45"/>
      <c r="SQP445" s="45"/>
      <c r="SQQ445" s="45"/>
      <c r="SQR445" s="45"/>
      <c r="SQS445" s="45"/>
      <c r="SQT445" s="45"/>
      <c r="SQU445" s="45"/>
      <c r="SQV445" s="45"/>
      <c r="SQW445" s="45"/>
      <c r="SQX445" s="45"/>
      <c r="SQY445" s="45"/>
      <c r="SQZ445" s="45"/>
      <c r="SRA445" s="45"/>
      <c r="SRB445" s="45"/>
      <c r="SRC445" s="45"/>
      <c r="SRD445" s="45"/>
      <c r="SRE445" s="45"/>
      <c r="SRF445" s="45"/>
      <c r="SRG445" s="45"/>
      <c r="SRH445" s="45"/>
      <c r="SRI445" s="45"/>
      <c r="SRJ445" s="45"/>
      <c r="SRK445" s="45"/>
      <c r="SRL445" s="45"/>
      <c r="SRM445" s="45"/>
      <c r="SRN445" s="45"/>
      <c r="SRO445" s="45"/>
      <c r="SRP445" s="45"/>
      <c r="SRQ445" s="45"/>
      <c r="SRR445" s="45"/>
      <c r="SRS445" s="45"/>
      <c r="SRT445" s="45"/>
      <c r="SRU445" s="45"/>
      <c r="SRV445" s="45"/>
      <c r="SRW445" s="45"/>
      <c r="SRX445" s="45"/>
      <c r="SRY445" s="45"/>
      <c r="SRZ445" s="45"/>
      <c r="SSA445" s="45"/>
      <c r="SSB445" s="45"/>
      <c r="SSC445" s="45"/>
      <c r="SSD445" s="45"/>
      <c r="SSE445" s="45"/>
      <c r="SSF445" s="45"/>
      <c r="SSG445" s="45"/>
      <c r="SSH445" s="45"/>
      <c r="SSI445" s="45"/>
      <c r="SSJ445" s="45"/>
      <c r="SSK445" s="45"/>
      <c r="SSL445" s="45"/>
      <c r="SSM445" s="45"/>
      <c r="SSN445" s="45"/>
      <c r="SSO445" s="45"/>
      <c r="SSP445" s="45"/>
      <c r="SSQ445" s="45"/>
      <c r="SSR445" s="45"/>
      <c r="SSS445" s="45"/>
      <c r="SST445" s="45"/>
      <c r="SSU445" s="45"/>
      <c r="SSV445" s="45"/>
      <c r="SSW445" s="45"/>
      <c r="SSX445" s="45"/>
      <c r="SSY445" s="45"/>
      <c r="SSZ445" s="45"/>
      <c r="STA445" s="45"/>
      <c r="STB445" s="45"/>
      <c r="STC445" s="45"/>
      <c r="STD445" s="45"/>
      <c r="STE445" s="45"/>
      <c r="STF445" s="45"/>
      <c r="STG445" s="45"/>
      <c r="STH445" s="45"/>
      <c r="STI445" s="45"/>
      <c r="STJ445" s="45"/>
      <c r="STK445" s="45"/>
      <c r="STL445" s="45"/>
      <c r="STM445" s="45"/>
      <c r="STN445" s="45"/>
      <c r="STO445" s="45"/>
      <c r="STP445" s="45"/>
      <c r="STQ445" s="45"/>
      <c r="STR445" s="45"/>
      <c r="STS445" s="45"/>
      <c r="STT445" s="45"/>
      <c r="STU445" s="45"/>
      <c r="STV445" s="45"/>
      <c r="STW445" s="45"/>
      <c r="STX445" s="45"/>
      <c r="STY445" s="45"/>
      <c r="STZ445" s="45"/>
      <c r="SUA445" s="45"/>
      <c r="SUB445" s="45"/>
      <c r="SUC445" s="45"/>
      <c r="SUD445" s="45"/>
      <c r="SUE445" s="45"/>
      <c r="SUF445" s="45"/>
      <c r="SUG445" s="45"/>
      <c r="SUH445" s="45"/>
      <c r="SUI445" s="45"/>
      <c r="SUJ445" s="45"/>
      <c r="SUK445" s="45"/>
      <c r="SUL445" s="45"/>
      <c r="SUM445" s="45"/>
      <c r="SUN445" s="45"/>
      <c r="SUO445" s="45"/>
      <c r="SUP445" s="45"/>
      <c r="SUQ445" s="45"/>
      <c r="SUR445" s="45"/>
      <c r="SUS445" s="45"/>
      <c r="SUT445" s="45"/>
      <c r="SUU445" s="45"/>
      <c r="SUV445" s="45"/>
      <c r="SUW445" s="45"/>
      <c r="SUX445" s="45"/>
      <c r="SUY445" s="45"/>
      <c r="SUZ445" s="45"/>
      <c r="SVA445" s="45"/>
      <c r="SVB445" s="45"/>
      <c r="SVC445" s="45"/>
      <c r="SVD445" s="45"/>
      <c r="SVE445" s="45"/>
      <c r="SVF445" s="45"/>
      <c r="SVG445" s="45"/>
      <c r="SVH445" s="45"/>
      <c r="SVI445" s="45"/>
      <c r="SVJ445" s="45"/>
      <c r="SVK445" s="45"/>
      <c r="SVL445" s="45"/>
      <c r="SVM445" s="45"/>
      <c r="SVN445" s="45"/>
      <c r="SVO445" s="45"/>
      <c r="SVP445" s="45"/>
      <c r="SVQ445" s="45"/>
      <c r="SVR445" s="45"/>
      <c r="SVS445" s="45"/>
      <c r="SVT445" s="45"/>
      <c r="SVU445" s="45"/>
      <c r="SVV445" s="45"/>
      <c r="SVW445" s="45"/>
      <c r="SVX445" s="45"/>
      <c r="SVY445" s="45"/>
      <c r="SVZ445" s="45"/>
      <c r="SWA445" s="45"/>
      <c r="SWB445" s="45"/>
      <c r="SWC445" s="45"/>
      <c r="SWD445" s="45"/>
      <c r="SWE445" s="45"/>
      <c r="SWF445" s="45"/>
      <c r="SWG445" s="45"/>
      <c r="SWH445" s="45"/>
      <c r="SWI445" s="45"/>
      <c r="SWJ445" s="45"/>
      <c r="SWK445" s="45"/>
      <c r="SWL445" s="45"/>
      <c r="SWM445" s="45"/>
      <c r="SWN445" s="45"/>
      <c r="SWO445" s="45"/>
      <c r="SWP445" s="45"/>
      <c r="SWQ445" s="45"/>
      <c r="SWR445" s="45"/>
      <c r="SWS445" s="45"/>
      <c r="SWT445" s="45"/>
      <c r="SWU445" s="45"/>
      <c r="SWV445" s="45"/>
      <c r="SWW445" s="45"/>
      <c r="SWX445" s="45"/>
      <c r="SWY445" s="45"/>
      <c r="SWZ445" s="45"/>
      <c r="SXA445" s="45"/>
      <c r="SXB445" s="45"/>
      <c r="SXC445" s="45"/>
      <c r="SXD445" s="45"/>
      <c r="SXE445" s="45"/>
      <c r="SXF445" s="45"/>
      <c r="SXG445" s="45"/>
      <c r="SXH445" s="45"/>
      <c r="SXI445" s="45"/>
      <c r="SXJ445" s="45"/>
      <c r="SXK445" s="45"/>
      <c r="SXL445" s="45"/>
      <c r="SXM445" s="45"/>
      <c r="SXN445" s="45"/>
      <c r="SXO445" s="45"/>
      <c r="SXP445" s="45"/>
      <c r="SXQ445" s="45"/>
      <c r="SXR445" s="45"/>
      <c r="SXS445" s="45"/>
      <c r="SXT445" s="45"/>
      <c r="SXU445" s="45"/>
      <c r="SXV445" s="45"/>
      <c r="SXW445" s="45"/>
      <c r="SXX445" s="45"/>
      <c r="SXY445" s="45"/>
      <c r="SXZ445" s="45"/>
      <c r="SYA445" s="45"/>
      <c r="SYB445" s="45"/>
      <c r="SYC445" s="45"/>
      <c r="SYD445" s="45"/>
      <c r="SYE445" s="45"/>
      <c r="SYF445" s="45"/>
      <c r="SYG445" s="45"/>
      <c r="SYH445" s="45"/>
      <c r="SYI445" s="45"/>
      <c r="SYJ445" s="45"/>
      <c r="SYK445" s="45"/>
      <c r="SYL445" s="45"/>
      <c r="SYM445" s="45"/>
      <c r="SYN445" s="45"/>
      <c r="SYO445" s="45"/>
      <c r="SYP445" s="45"/>
      <c r="SYQ445" s="45"/>
      <c r="SYR445" s="45"/>
      <c r="SYS445" s="45"/>
      <c r="SYT445" s="45"/>
      <c r="SYU445" s="45"/>
      <c r="SYV445" s="45"/>
      <c r="SYW445" s="45"/>
      <c r="SYX445" s="45"/>
      <c r="SYY445" s="45"/>
      <c r="SYZ445" s="45"/>
      <c r="SZA445" s="45"/>
      <c r="SZB445" s="45"/>
      <c r="SZC445" s="45"/>
      <c r="SZD445" s="45"/>
      <c r="SZE445" s="45"/>
      <c r="SZF445" s="45"/>
      <c r="SZG445" s="45"/>
      <c r="SZH445" s="45"/>
      <c r="SZI445" s="45"/>
      <c r="SZJ445" s="45"/>
      <c r="SZK445" s="45"/>
      <c r="SZL445" s="45"/>
      <c r="SZM445" s="45"/>
      <c r="SZN445" s="45"/>
      <c r="SZO445" s="45"/>
      <c r="SZP445" s="45"/>
      <c r="SZQ445" s="45"/>
      <c r="SZR445" s="45"/>
      <c r="SZS445" s="45"/>
      <c r="SZT445" s="45"/>
      <c r="SZU445" s="45"/>
      <c r="SZV445" s="45"/>
      <c r="SZW445" s="45"/>
      <c r="SZX445" s="45"/>
      <c r="SZY445" s="45"/>
      <c r="SZZ445" s="45"/>
      <c r="TAA445" s="45"/>
      <c r="TAB445" s="45"/>
      <c r="TAC445" s="45"/>
      <c r="TAD445" s="45"/>
      <c r="TAE445" s="45"/>
      <c r="TAF445" s="45"/>
      <c r="TAG445" s="45"/>
      <c r="TAH445" s="45"/>
      <c r="TAI445" s="45"/>
      <c r="TAJ445" s="45"/>
      <c r="TAK445" s="45"/>
      <c r="TAL445" s="45"/>
      <c r="TAM445" s="45"/>
      <c r="TAN445" s="45"/>
      <c r="TAO445" s="45"/>
      <c r="TAP445" s="45"/>
      <c r="TAQ445" s="45"/>
      <c r="TAR445" s="45"/>
      <c r="TAS445" s="45"/>
      <c r="TAT445" s="45"/>
      <c r="TAU445" s="45"/>
      <c r="TAV445" s="45"/>
      <c r="TAW445" s="45"/>
      <c r="TAX445" s="45"/>
      <c r="TAY445" s="45"/>
      <c r="TAZ445" s="45"/>
      <c r="TBA445" s="45"/>
      <c r="TBB445" s="45"/>
      <c r="TBC445" s="45"/>
      <c r="TBD445" s="45"/>
      <c r="TBE445" s="45"/>
      <c r="TBF445" s="45"/>
      <c r="TBG445" s="45"/>
      <c r="TBH445" s="45"/>
      <c r="TBI445" s="45"/>
      <c r="TBJ445" s="45"/>
      <c r="TBK445" s="45"/>
      <c r="TBL445" s="45"/>
      <c r="TBM445" s="45"/>
      <c r="TBN445" s="45"/>
      <c r="TBO445" s="45"/>
      <c r="TBP445" s="45"/>
      <c r="TBQ445" s="45"/>
      <c r="TBR445" s="45"/>
      <c r="TBS445" s="45"/>
      <c r="TBT445" s="45"/>
      <c r="TBU445" s="45"/>
      <c r="TBV445" s="45"/>
      <c r="TBW445" s="45"/>
      <c r="TBX445" s="45"/>
      <c r="TBY445" s="45"/>
      <c r="TBZ445" s="45"/>
      <c r="TCA445" s="45"/>
      <c r="TCB445" s="45"/>
      <c r="TCC445" s="45"/>
      <c r="TCD445" s="45"/>
      <c r="TCE445" s="45"/>
      <c r="TCF445" s="45"/>
      <c r="TCG445" s="45"/>
      <c r="TCH445" s="45"/>
      <c r="TCI445" s="45"/>
      <c r="TCJ445" s="45"/>
      <c r="TCK445" s="45"/>
      <c r="TCL445" s="45"/>
      <c r="TCM445" s="45"/>
      <c r="TCN445" s="45"/>
      <c r="TCO445" s="45"/>
      <c r="TCP445" s="45"/>
      <c r="TCQ445" s="45"/>
      <c r="TCR445" s="45"/>
      <c r="TCS445" s="45"/>
      <c r="TCT445" s="45"/>
      <c r="TCU445" s="45"/>
      <c r="TCV445" s="45"/>
      <c r="TCW445" s="45"/>
      <c r="TCX445" s="45"/>
      <c r="TCY445" s="45"/>
      <c r="TCZ445" s="45"/>
      <c r="TDA445" s="45"/>
      <c r="TDB445" s="45"/>
      <c r="TDC445" s="45"/>
      <c r="TDD445" s="45"/>
      <c r="TDE445" s="45"/>
      <c r="TDF445" s="45"/>
      <c r="TDG445" s="45"/>
      <c r="TDH445" s="45"/>
      <c r="TDI445" s="45"/>
      <c r="TDJ445" s="45"/>
      <c r="TDK445" s="45"/>
      <c r="TDL445" s="45"/>
      <c r="TDM445" s="45"/>
      <c r="TDN445" s="45"/>
      <c r="TDO445" s="45"/>
      <c r="TDP445" s="45"/>
      <c r="TDQ445" s="45"/>
      <c r="TDR445" s="45"/>
      <c r="TDS445" s="45"/>
      <c r="TDT445" s="45"/>
      <c r="TDU445" s="45"/>
      <c r="TDV445" s="45"/>
      <c r="TDW445" s="45"/>
      <c r="TDX445" s="45"/>
      <c r="TDY445" s="45"/>
      <c r="TDZ445" s="45"/>
      <c r="TEA445" s="45"/>
      <c r="TEB445" s="45"/>
      <c r="TEC445" s="45"/>
      <c r="TED445" s="45"/>
      <c r="TEE445" s="45"/>
      <c r="TEF445" s="45"/>
      <c r="TEG445" s="45"/>
      <c r="TEH445" s="45"/>
      <c r="TEI445" s="45"/>
      <c r="TEJ445" s="45"/>
      <c r="TEK445" s="45"/>
      <c r="TEL445" s="45"/>
      <c r="TEM445" s="45"/>
      <c r="TEN445" s="45"/>
      <c r="TEO445" s="45"/>
      <c r="TEP445" s="45"/>
      <c r="TEQ445" s="45"/>
      <c r="TER445" s="45"/>
      <c r="TES445" s="45"/>
      <c r="TET445" s="45"/>
      <c r="TEU445" s="45"/>
      <c r="TEV445" s="45"/>
      <c r="TEW445" s="45"/>
      <c r="TEX445" s="45"/>
      <c r="TEY445" s="45"/>
      <c r="TEZ445" s="45"/>
      <c r="TFA445" s="45"/>
      <c r="TFB445" s="45"/>
      <c r="TFC445" s="45"/>
      <c r="TFD445" s="45"/>
      <c r="TFE445" s="45"/>
      <c r="TFF445" s="45"/>
      <c r="TFG445" s="45"/>
      <c r="TFH445" s="45"/>
      <c r="TFI445" s="45"/>
      <c r="TFJ445" s="45"/>
      <c r="TFK445" s="45"/>
      <c r="TFL445" s="45"/>
      <c r="TFM445" s="45"/>
      <c r="TFN445" s="45"/>
      <c r="TFO445" s="45"/>
      <c r="TFP445" s="45"/>
      <c r="TFQ445" s="45"/>
      <c r="TFR445" s="45"/>
      <c r="TFS445" s="45"/>
      <c r="TFT445" s="45"/>
      <c r="TFU445" s="45"/>
      <c r="TFV445" s="45"/>
      <c r="TFW445" s="45"/>
      <c r="TFX445" s="45"/>
      <c r="TFY445" s="45"/>
      <c r="TFZ445" s="45"/>
      <c r="TGA445" s="45"/>
      <c r="TGB445" s="45"/>
      <c r="TGC445" s="45"/>
      <c r="TGD445" s="45"/>
      <c r="TGE445" s="45"/>
      <c r="TGF445" s="45"/>
      <c r="TGG445" s="45"/>
      <c r="TGH445" s="45"/>
      <c r="TGI445" s="45"/>
      <c r="TGJ445" s="45"/>
      <c r="TGK445" s="45"/>
      <c r="TGL445" s="45"/>
      <c r="TGM445" s="45"/>
      <c r="TGN445" s="45"/>
      <c r="TGO445" s="45"/>
      <c r="TGP445" s="45"/>
      <c r="TGQ445" s="45"/>
      <c r="TGR445" s="45"/>
      <c r="TGS445" s="45"/>
      <c r="TGT445" s="45"/>
      <c r="TGU445" s="45"/>
      <c r="TGV445" s="45"/>
      <c r="TGW445" s="45"/>
      <c r="TGX445" s="45"/>
      <c r="TGY445" s="45"/>
      <c r="TGZ445" s="45"/>
      <c r="THA445" s="45"/>
      <c r="THB445" s="45"/>
      <c r="THC445" s="45"/>
      <c r="THD445" s="45"/>
      <c r="THE445" s="45"/>
      <c r="THF445" s="45"/>
      <c r="THG445" s="45"/>
      <c r="THH445" s="45"/>
      <c r="THI445" s="45"/>
      <c r="THJ445" s="45"/>
      <c r="THK445" s="45"/>
      <c r="THL445" s="45"/>
      <c r="THM445" s="45"/>
      <c r="THN445" s="45"/>
      <c r="THO445" s="45"/>
      <c r="THP445" s="45"/>
      <c r="THQ445" s="45"/>
      <c r="THR445" s="45"/>
      <c r="THS445" s="45"/>
      <c r="THT445" s="45"/>
      <c r="THU445" s="45"/>
      <c r="THV445" s="45"/>
      <c r="THW445" s="45"/>
      <c r="THX445" s="45"/>
      <c r="THY445" s="45"/>
      <c r="THZ445" s="45"/>
      <c r="TIA445" s="45"/>
      <c r="TIB445" s="45"/>
      <c r="TIC445" s="45"/>
      <c r="TID445" s="45"/>
      <c r="TIE445" s="45"/>
      <c r="TIF445" s="45"/>
      <c r="TIG445" s="45"/>
      <c r="TIH445" s="45"/>
      <c r="TII445" s="45"/>
      <c r="TIJ445" s="45"/>
      <c r="TIK445" s="45"/>
      <c r="TIL445" s="45"/>
      <c r="TIM445" s="45"/>
      <c r="TIN445" s="45"/>
      <c r="TIO445" s="45"/>
      <c r="TIP445" s="45"/>
      <c r="TIQ445" s="45"/>
      <c r="TIR445" s="45"/>
      <c r="TIS445" s="45"/>
      <c r="TIT445" s="45"/>
      <c r="TIU445" s="45"/>
      <c r="TIV445" s="45"/>
      <c r="TIW445" s="45"/>
      <c r="TIX445" s="45"/>
      <c r="TIY445" s="45"/>
      <c r="TIZ445" s="45"/>
      <c r="TJA445" s="45"/>
      <c r="TJB445" s="45"/>
      <c r="TJC445" s="45"/>
      <c r="TJD445" s="45"/>
      <c r="TJE445" s="45"/>
      <c r="TJF445" s="45"/>
      <c r="TJG445" s="45"/>
      <c r="TJH445" s="45"/>
      <c r="TJI445" s="45"/>
      <c r="TJJ445" s="45"/>
      <c r="TJK445" s="45"/>
      <c r="TJL445" s="45"/>
      <c r="TJM445" s="45"/>
      <c r="TJN445" s="45"/>
      <c r="TJO445" s="45"/>
      <c r="TJP445" s="45"/>
      <c r="TJQ445" s="45"/>
      <c r="TJR445" s="45"/>
      <c r="TJS445" s="45"/>
      <c r="TJT445" s="45"/>
      <c r="TJU445" s="45"/>
      <c r="TJV445" s="45"/>
      <c r="TJW445" s="45"/>
      <c r="TJX445" s="45"/>
      <c r="TJY445" s="45"/>
      <c r="TJZ445" s="45"/>
      <c r="TKA445" s="45"/>
      <c r="TKB445" s="45"/>
      <c r="TKC445" s="45"/>
      <c r="TKD445" s="45"/>
      <c r="TKE445" s="45"/>
      <c r="TKF445" s="45"/>
      <c r="TKG445" s="45"/>
      <c r="TKH445" s="45"/>
      <c r="TKI445" s="45"/>
      <c r="TKJ445" s="45"/>
      <c r="TKK445" s="45"/>
      <c r="TKL445" s="45"/>
      <c r="TKM445" s="45"/>
      <c r="TKN445" s="45"/>
      <c r="TKO445" s="45"/>
      <c r="TKP445" s="45"/>
      <c r="TKQ445" s="45"/>
      <c r="TKR445" s="45"/>
      <c r="TKS445" s="45"/>
      <c r="TKT445" s="45"/>
      <c r="TKU445" s="45"/>
      <c r="TKV445" s="45"/>
      <c r="TKW445" s="45"/>
      <c r="TKX445" s="45"/>
      <c r="TKY445" s="45"/>
      <c r="TKZ445" s="45"/>
      <c r="TLA445" s="45"/>
      <c r="TLB445" s="45"/>
      <c r="TLC445" s="45"/>
      <c r="TLD445" s="45"/>
      <c r="TLE445" s="45"/>
      <c r="TLF445" s="45"/>
      <c r="TLG445" s="45"/>
      <c r="TLH445" s="45"/>
      <c r="TLI445" s="45"/>
      <c r="TLJ445" s="45"/>
      <c r="TLK445" s="45"/>
      <c r="TLL445" s="45"/>
      <c r="TLM445" s="45"/>
      <c r="TLN445" s="45"/>
      <c r="TLO445" s="45"/>
      <c r="TLP445" s="45"/>
      <c r="TLQ445" s="45"/>
      <c r="TLR445" s="45"/>
      <c r="TLS445" s="45"/>
      <c r="TLT445" s="45"/>
      <c r="TLU445" s="45"/>
      <c r="TLV445" s="45"/>
      <c r="TLW445" s="45"/>
      <c r="TLX445" s="45"/>
      <c r="TLY445" s="45"/>
      <c r="TLZ445" s="45"/>
      <c r="TMA445" s="45"/>
      <c r="TMB445" s="45"/>
      <c r="TMC445" s="45"/>
      <c r="TMD445" s="45"/>
      <c r="TME445" s="45"/>
      <c r="TMF445" s="45"/>
      <c r="TMG445" s="45"/>
      <c r="TMH445" s="45"/>
      <c r="TMI445" s="45"/>
      <c r="TMJ445" s="45"/>
      <c r="TMK445" s="45"/>
      <c r="TML445" s="45"/>
      <c r="TMM445" s="45"/>
      <c r="TMN445" s="45"/>
      <c r="TMO445" s="45"/>
      <c r="TMP445" s="45"/>
      <c r="TMQ445" s="45"/>
      <c r="TMR445" s="45"/>
      <c r="TMS445" s="45"/>
      <c r="TMT445" s="45"/>
      <c r="TMU445" s="45"/>
      <c r="TMV445" s="45"/>
      <c r="TMW445" s="45"/>
      <c r="TMX445" s="45"/>
      <c r="TMY445" s="45"/>
      <c r="TMZ445" s="45"/>
      <c r="TNA445" s="45"/>
      <c r="TNB445" s="45"/>
      <c r="TNC445" s="45"/>
      <c r="TND445" s="45"/>
      <c r="TNE445" s="45"/>
      <c r="TNF445" s="45"/>
      <c r="TNG445" s="45"/>
      <c r="TNH445" s="45"/>
      <c r="TNI445" s="45"/>
      <c r="TNJ445" s="45"/>
      <c r="TNK445" s="45"/>
      <c r="TNL445" s="45"/>
      <c r="TNM445" s="45"/>
      <c r="TNN445" s="45"/>
      <c r="TNO445" s="45"/>
      <c r="TNP445" s="45"/>
      <c r="TNQ445" s="45"/>
      <c r="TNR445" s="45"/>
      <c r="TNS445" s="45"/>
      <c r="TNT445" s="45"/>
      <c r="TNU445" s="45"/>
      <c r="TNV445" s="45"/>
      <c r="TNW445" s="45"/>
      <c r="TNX445" s="45"/>
      <c r="TNY445" s="45"/>
      <c r="TNZ445" s="45"/>
      <c r="TOA445" s="45"/>
      <c r="TOB445" s="45"/>
      <c r="TOC445" s="45"/>
      <c r="TOD445" s="45"/>
      <c r="TOE445" s="45"/>
      <c r="TOF445" s="45"/>
      <c r="TOG445" s="45"/>
      <c r="TOH445" s="45"/>
      <c r="TOI445" s="45"/>
      <c r="TOJ445" s="45"/>
      <c r="TOK445" s="45"/>
      <c r="TOL445" s="45"/>
      <c r="TOM445" s="45"/>
      <c r="TON445" s="45"/>
      <c r="TOO445" s="45"/>
      <c r="TOP445" s="45"/>
      <c r="TOQ445" s="45"/>
      <c r="TOR445" s="45"/>
      <c r="TOS445" s="45"/>
      <c r="TOT445" s="45"/>
      <c r="TOU445" s="45"/>
      <c r="TOV445" s="45"/>
      <c r="TOW445" s="45"/>
      <c r="TOX445" s="45"/>
      <c r="TOY445" s="45"/>
      <c r="TOZ445" s="45"/>
      <c r="TPA445" s="45"/>
      <c r="TPB445" s="45"/>
      <c r="TPC445" s="45"/>
      <c r="TPD445" s="45"/>
      <c r="TPE445" s="45"/>
      <c r="TPF445" s="45"/>
      <c r="TPG445" s="45"/>
      <c r="TPH445" s="45"/>
      <c r="TPI445" s="45"/>
      <c r="TPJ445" s="45"/>
      <c r="TPK445" s="45"/>
      <c r="TPL445" s="45"/>
      <c r="TPM445" s="45"/>
      <c r="TPN445" s="45"/>
      <c r="TPO445" s="45"/>
      <c r="TPP445" s="45"/>
      <c r="TPQ445" s="45"/>
      <c r="TPR445" s="45"/>
      <c r="TPS445" s="45"/>
      <c r="TPT445" s="45"/>
      <c r="TPU445" s="45"/>
      <c r="TPV445" s="45"/>
      <c r="TPW445" s="45"/>
      <c r="TPX445" s="45"/>
      <c r="TPY445" s="45"/>
      <c r="TPZ445" s="45"/>
      <c r="TQA445" s="45"/>
      <c r="TQB445" s="45"/>
      <c r="TQC445" s="45"/>
      <c r="TQD445" s="45"/>
      <c r="TQE445" s="45"/>
      <c r="TQF445" s="45"/>
      <c r="TQG445" s="45"/>
      <c r="TQH445" s="45"/>
      <c r="TQI445" s="45"/>
      <c r="TQJ445" s="45"/>
      <c r="TQK445" s="45"/>
      <c r="TQL445" s="45"/>
      <c r="TQM445" s="45"/>
      <c r="TQN445" s="45"/>
      <c r="TQO445" s="45"/>
      <c r="TQP445" s="45"/>
      <c r="TQQ445" s="45"/>
      <c r="TQR445" s="45"/>
      <c r="TQS445" s="45"/>
      <c r="TQT445" s="45"/>
      <c r="TQU445" s="45"/>
      <c r="TQV445" s="45"/>
      <c r="TQW445" s="45"/>
      <c r="TQX445" s="45"/>
      <c r="TQY445" s="45"/>
      <c r="TQZ445" s="45"/>
      <c r="TRA445" s="45"/>
      <c r="TRB445" s="45"/>
      <c r="TRC445" s="45"/>
      <c r="TRD445" s="45"/>
      <c r="TRE445" s="45"/>
      <c r="TRF445" s="45"/>
      <c r="TRG445" s="45"/>
      <c r="TRH445" s="45"/>
      <c r="TRI445" s="45"/>
      <c r="TRJ445" s="45"/>
      <c r="TRK445" s="45"/>
      <c r="TRL445" s="45"/>
      <c r="TRM445" s="45"/>
      <c r="TRN445" s="45"/>
      <c r="TRO445" s="45"/>
      <c r="TRP445" s="45"/>
      <c r="TRQ445" s="45"/>
      <c r="TRR445" s="45"/>
      <c r="TRS445" s="45"/>
      <c r="TRT445" s="45"/>
      <c r="TRU445" s="45"/>
      <c r="TRV445" s="45"/>
      <c r="TRW445" s="45"/>
      <c r="TRX445" s="45"/>
      <c r="TRY445" s="45"/>
      <c r="TRZ445" s="45"/>
      <c r="TSA445" s="45"/>
      <c r="TSB445" s="45"/>
      <c r="TSC445" s="45"/>
      <c r="TSD445" s="45"/>
      <c r="TSE445" s="45"/>
      <c r="TSF445" s="45"/>
      <c r="TSG445" s="45"/>
      <c r="TSH445" s="45"/>
      <c r="TSI445" s="45"/>
      <c r="TSJ445" s="45"/>
      <c r="TSK445" s="45"/>
      <c r="TSL445" s="45"/>
      <c r="TSM445" s="45"/>
      <c r="TSN445" s="45"/>
      <c r="TSO445" s="45"/>
      <c r="TSP445" s="45"/>
      <c r="TSQ445" s="45"/>
      <c r="TSR445" s="45"/>
      <c r="TSS445" s="45"/>
      <c r="TST445" s="45"/>
      <c r="TSU445" s="45"/>
      <c r="TSV445" s="45"/>
      <c r="TSW445" s="45"/>
      <c r="TSX445" s="45"/>
      <c r="TSY445" s="45"/>
      <c r="TSZ445" s="45"/>
      <c r="TTA445" s="45"/>
      <c r="TTB445" s="45"/>
      <c r="TTC445" s="45"/>
      <c r="TTD445" s="45"/>
      <c r="TTE445" s="45"/>
      <c r="TTF445" s="45"/>
      <c r="TTG445" s="45"/>
      <c r="TTH445" s="45"/>
      <c r="TTI445" s="45"/>
      <c r="TTJ445" s="45"/>
      <c r="TTK445" s="45"/>
      <c r="TTL445" s="45"/>
      <c r="TTM445" s="45"/>
      <c r="TTN445" s="45"/>
      <c r="TTO445" s="45"/>
      <c r="TTP445" s="45"/>
      <c r="TTQ445" s="45"/>
      <c r="TTR445" s="45"/>
      <c r="TTS445" s="45"/>
      <c r="TTT445" s="45"/>
      <c r="TTU445" s="45"/>
      <c r="TTV445" s="45"/>
      <c r="TTW445" s="45"/>
      <c r="TTX445" s="45"/>
      <c r="TTY445" s="45"/>
      <c r="TTZ445" s="45"/>
      <c r="TUA445" s="45"/>
      <c r="TUB445" s="45"/>
      <c r="TUC445" s="45"/>
      <c r="TUD445" s="45"/>
      <c r="TUE445" s="45"/>
      <c r="TUF445" s="45"/>
      <c r="TUG445" s="45"/>
      <c r="TUH445" s="45"/>
      <c r="TUI445" s="45"/>
      <c r="TUJ445" s="45"/>
      <c r="TUK445" s="45"/>
      <c r="TUL445" s="45"/>
      <c r="TUM445" s="45"/>
      <c r="TUN445" s="45"/>
      <c r="TUO445" s="45"/>
      <c r="TUP445" s="45"/>
      <c r="TUQ445" s="45"/>
      <c r="TUR445" s="45"/>
      <c r="TUS445" s="45"/>
      <c r="TUT445" s="45"/>
      <c r="TUU445" s="45"/>
      <c r="TUV445" s="45"/>
      <c r="TUW445" s="45"/>
      <c r="TUX445" s="45"/>
      <c r="TUY445" s="45"/>
      <c r="TUZ445" s="45"/>
      <c r="TVA445" s="45"/>
      <c r="TVB445" s="45"/>
      <c r="TVC445" s="45"/>
      <c r="TVD445" s="45"/>
      <c r="TVE445" s="45"/>
      <c r="TVF445" s="45"/>
      <c r="TVG445" s="45"/>
      <c r="TVH445" s="45"/>
      <c r="TVI445" s="45"/>
      <c r="TVJ445" s="45"/>
      <c r="TVK445" s="45"/>
      <c r="TVL445" s="45"/>
      <c r="TVM445" s="45"/>
      <c r="TVN445" s="45"/>
      <c r="TVO445" s="45"/>
      <c r="TVP445" s="45"/>
      <c r="TVQ445" s="45"/>
      <c r="TVR445" s="45"/>
      <c r="TVS445" s="45"/>
      <c r="TVT445" s="45"/>
      <c r="TVU445" s="45"/>
      <c r="TVV445" s="45"/>
      <c r="TVW445" s="45"/>
      <c r="TVX445" s="45"/>
      <c r="TVY445" s="45"/>
      <c r="TVZ445" s="45"/>
      <c r="TWA445" s="45"/>
      <c r="TWB445" s="45"/>
      <c r="TWC445" s="45"/>
      <c r="TWD445" s="45"/>
      <c r="TWE445" s="45"/>
      <c r="TWF445" s="45"/>
      <c r="TWG445" s="45"/>
      <c r="TWH445" s="45"/>
      <c r="TWI445" s="45"/>
      <c r="TWJ445" s="45"/>
      <c r="TWK445" s="45"/>
      <c r="TWL445" s="45"/>
      <c r="TWM445" s="45"/>
      <c r="TWN445" s="45"/>
      <c r="TWO445" s="45"/>
      <c r="TWP445" s="45"/>
      <c r="TWQ445" s="45"/>
      <c r="TWR445" s="45"/>
      <c r="TWS445" s="45"/>
      <c r="TWT445" s="45"/>
      <c r="TWU445" s="45"/>
      <c r="TWV445" s="45"/>
      <c r="TWW445" s="45"/>
      <c r="TWX445" s="45"/>
      <c r="TWY445" s="45"/>
      <c r="TWZ445" s="45"/>
      <c r="TXA445" s="45"/>
      <c r="TXB445" s="45"/>
      <c r="TXC445" s="45"/>
      <c r="TXD445" s="45"/>
      <c r="TXE445" s="45"/>
      <c r="TXF445" s="45"/>
      <c r="TXG445" s="45"/>
      <c r="TXH445" s="45"/>
      <c r="TXI445" s="45"/>
      <c r="TXJ445" s="45"/>
      <c r="TXK445" s="45"/>
      <c r="TXL445" s="45"/>
      <c r="TXM445" s="45"/>
      <c r="TXN445" s="45"/>
      <c r="TXO445" s="45"/>
      <c r="TXP445" s="45"/>
      <c r="TXQ445" s="45"/>
      <c r="TXR445" s="45"/>
      <c r="TXS445" s="45"/>
      <c r="TXT445" s="45"/>
      <c r="TXU445" s="45"/>
      <c r="TXV445" s="45"/>
      <c r="TXW445" s="45"/>
      <c r="TXX445" s="45"/>
      <c r="TXY445" s="45"/>
      <c r="TXZ445" s="45"/>
      <c r="TYA445" s="45"/>
      <c r="TYB445" s="45"/>
      <c r="TYC445" s="45"/>
      <c r="TYD445" s="45"/>
      <c r="TYE445" s="45"/>
      <c r="TYF445" s="45"/>
      <c r="TYG445" s="45"/>
      <c r="TYH445" s="45"/>
      <c r="TYI445" s="45"/>
      <c r="TYJ445" s="45"/>
      <c r="TYK445" s="45"/>
      <c r="TYL445" s="45"/>
      <c r="TYM445" s="45"/>
      <c r="TYN445" s="45"/>
      <c r="TYO445" s="45"/>
      <c r="TYP445" s="45"/>
      <c r="TYQ445" s="45"/>
      <c r="TYR445" s="45"/>
      <c r="TYS445" s="45"/>
      <c r="TYT445" s="45"/>
      <c r="TYU445" s="45"/>
      <c r="TYV445" s="45"/>
      <c r="TYW445" s="45"/>
      <c r="TYX445" s="45"/>
      <c r="TYY445" s="45"/>
      <c r="TYZ445" s="45"/>
      <c r="TZA445" s="45"/>
      <c r="TZB445" s="45"/>
      <c r="TZC445" s="45"/>
      <c r="TZD445" s="45"/>
      <c r="TZE445" s="45"/>
      <c r="TZF445" s="45"/>
      <c r="TZG445" s="45"/>
      <c r="TZH445" s="45"/>
      <c r="TZI445" s="45"/>
      <c r="TZJ445" s="45"/>
      <c r="TZK445" s="45"/>
      <c r="TZL445" s="45"/>
      <c r="TZM445" s="45"/>
      <c r="TZN445" s="45"/>
      <c r="TZO445" s="45"/>
      <c r="TZP445" s="45"/>
      <c r="TZQ445" s="45"/>
      <c r="TZR445" s="45"/>
      <c r="TZS445" s="45"/>
      <c r="TZT445" s="45"/>
      <c r="TZU445" s="45"/>
      <c r="TZV445" s="45"/>
      <c r="TZW445" s="45"/>
      <c r="TZX445" s="45"/>
      <c r="TZY445" s="45"/>
      <c r="TZZ445" s="45"/>
      <c r="UAA445" s="45"/>
      <c r="UAB445" s="45"/>
      <c r="UAC445" s="45"/>
      <c r="UAD445" s="45"/>
      <c r="UAE445" s="45"/>
      <c r="UAF445" s="45"/>
      <c r="UAG445" s="45"/>
      <c r="UAH445" s="45"/>
      <c r="UAI445" s="45"/>
      <c r="UAJ445" s="45"/>
      <c r="UAK445" s="45"/>
      <c r="UAL445" s="45"/>
      <c r="UAM445" s="45"/>
      <c r="UAN445" s="45"/>
      <c r="UAO445" s="45"/>
      <c r="UAP445" s="45"/>
      <c r="UAQ445" s="45"/>
      <c r="UAR445" s="45"/>
      <c r="UAS445" s="45"/>
      <c r="UAT445" s="45"/>
      <c r="UAU445" s="45"/>
      <c r="UAV445" s="45"/>
      <c r="UAW445" s="45"/>
      <c r="UAX445" s="45"/>
      <c r="UAY445" s="45"/>
      <c r="UAZ445" s="45"/>
      <c r="UBA445" s="45"/>
      <c r="UBB445" s="45"/>
      <c r="UBC445" s="45"/>
      <c r="UBD445" s="45"/>
      <c r="UBE445" s="45"/>
      <c r="UBF445" s="45"/>
      <c r="UBG445" s="45"/>
      <c r="UBH445" s="45"/>
      <c r="UBI445" s="45"/>
      <c r="UBJ445" s="45"/>
      <c r="UBK445" s="45"/>
      <c r="UBL445" s="45"/>
      <c r="UBM445" s="45"/>
      <c r="UBN445" s="45"/>
      <c r="UBO445" s="45"/>
      <c r="UBP445" s="45"/>
      <c r="UBQ445" s="45"/>
      <c r="UBR445" s="45"/>
      <c r="UBS445" s="45"/>
      <c r="UBT445" s="45"/>
      <c r="UBU445" s="45"/>
      <c r="UBV445" s="45"/>
      <c r="UBW445" s="45"/>
      <c r="UBX445" s="45"/>
      <c r="UBY445" s="45"/>
      <c r="UBZ445" s="45"/>
      <c r="UCA445" s="45"/>
      <c r="UCB445" s="45"/>
      <c r="UCC445" s="45"/>
      <c r="UCD445" s="45"/>
      <c r="UCE445" s="45"/>
      <c r="UCF445" s="45"/>
      <c r="UCG445" s="45"/>
      <c r="UCH445" s="45"/>
      <c r="UCI445" s="45"/>
      <c r="UCJ445" s="45"/>
      <c r="UCK445" s="45"/>
      <c r="UCL445" s="45"/>
      <c r="UCM445" s="45"/>
      <c r="UCN445" s="45"/>
      <c r="UCO445" s="45"/>
      <c r="UCP445" s="45"/>
      <c r="UCQ445" s="45"/>
      <c r="UCR445" s="45"/>
      <c r="UCS445" s="45"/>
      <c r="UCT445" s="45"/>
      <c r="UCU445" s="45"/>
      <c r="UCV445" s="45"/>
      <c r="UCW445" s="45"/>
      <c r="UCX445" s="45"/>
      <c r="UCY445" s="45"/>
      <c r="UCZ445" s="45"/>
      <c r="UDA445" s="45"/>
      <c r="UDB445" s="45"/>
      <c r="UDC445" s="45"/>
      <c r="UDD445" s="45"/>
      <c r="UDE445" s="45"/>
      <c r="UDF445" s="45"/>
      <c r="UDG445" s="45"/>
      <c r="UDH445" s="45"/>
      <c r="UDI445" s="45"/>
      <c r="UDJ445" s="45"/>
      <c r="UDK445" s="45"/>
      <c r="UDL445" s="45"/>
      <c r="UDM445" s="45"/>
      <c r="UDN445" s="45"/>
      <c r="UDO445" s="45"/>
      <c r="UDP445" s="45"/>
      <c r="UDQ445" s="45"/>
      <c r="UDR445" s="45"/>
      <c r="UDS445" s="45"/>
      <c r="UDT445" s="45"/>
      <c r="UDU445" s="45"/>
      <c r="UDV445" s="45"/>
      <c r="UDW445" s="45"/>
      <c r="UDX445" s="45"/>
      <c r="UDY445" s="45"/>
      <c r="UDZ445" s="45"/>
      <c r="UEA445" s="45"/>
      <c r="UEB445" s="45"/>
      <c r="UEC445" s="45"/>
      <c r="UED445" s="45"/>
      <c r="UEE445" s="45"/>
      <c r="UEF445" s="45"/>
      <c r="UEG445" s="45"/>
      <c r="UEH445" s="45"/>
      <c r="UEI445" s="45"/>
      <c r="UEJ445" s="45"/>
      <c r="UEK445" s="45"/>
      <c r="UEL445" s="45"/>
      <c r="UEM445" s="45"/>
      <c r="UEN445" s="45"/>
      <c r="UEO445" s="45"/>
      <c r="UEP445" s="45"/>
      <c r="UEQ445" s="45"/>
      <c r="UER445" s="45"/>
      <c r="UES445" s="45"/>
      <c r="UET445" s="45"/>
      <c r="UEU445" s="45"/>
      <c r="UEV445" s="45"/>
      <c r="UEW445" s="45"/>
      <c r="UEX445" s="45"/>
      <c r="UEY445" s="45"/>
      <c r="UEZ445" s="45"/>
      <c r="UFA445" s="45"/>
      <c r="UFB445" s="45"/>
      <c r="UFC445" s="45"/>
      <c r="UFD445" s="45"/>
      <c r="UFE445" s="45"/>
      <c r="UFF445" s="45"/>
      <c r="UFG445" s="45"/>
      <c r="UFH445" s="45"/>
      <c r="UFI445" s="45"/>
      <c r="UFJ445" s="45"/>
      <c r="UFK445" s="45"/>
      <c r="UFL445" s="45"/>
      <c r="UFM445" s="45"/>
      <c r="UFN445" s="45"/>
      <c r="UFO445" s="45"/>
      <c r="UFP445" s="45"/>
      <c r="UFQ445" s="45"/>
      <c r="UFR445" s="45"/>
      <c r="UFS445" s="45"/>
      <c r="UFT445" s="45"/>
      <c r="UFU445" s="45"/>
      <c r="UFV445" s="45"/>
      <c r="UFW445" s="45"/>
      <c r="UFX445" s="45"/>
      <c r="UFY445" s="45"/>
      <c r="UFZ445" s="45"/>
      <c r="UGA445" s="45"/>
      <c r="UGB445" s="45"/>
      <c r="UGC445" s="45"/>
      <c r="UGD445" s="45"/>
      <c r="UGE445" s="45"/>
      <c r="UGF445" s="45"/>
      <c r="UGG445" s="45"/>
      <c r="UGH445" s="45"/>
      <c r="UGI445" s="45"/>
      <c r="UGJ445" s="45"/>
      <c r="UGK445" s="45"/>
      <c r="UGL445" s="45"/>
      <c r="UGM445" s="45"/>
      <c r="UGN445" s="45"/>
      <c r="UGO445" s="45"/>
      <c r="UGP445" s="45"/>
      <c r="UGQ445" s="45"/>
      <c r="UGR445" s="45"/>
      <c r="UGS445" s="45"/>
      <c r="UGT445" s="45"/>
      <c r="UGU445" s="45"/>
      <c r="UGV445" s="45"/>
      <c r="UGW445" s="45"/>
      <c r="UGX445" s="45"/>
      <c r="UGY445" s="45"/>
      <c r="UGZ445" s="45"/>
      <c r="UHA445" s="45"/>
      <c r="UHB445" s="45"/>
      <c r="UHC445" s="45"/>
      <c r="UHD445" s="45"/>
      <c r="UHE445" s="45"/>
      <c r="UHF445" s="45"/>
      <c r="UHG445" s="45"/>
      <c r="UHH445" s="45"/>
      <c r="UHI445" s="45"/>
      <c r="UHJ445" s="45"/>
      <c r="UHK445" s="45"/>
      <c r="UHL445" s="45"/>
      <c r="UHM445" s="45"/>
      <c r="UHN445" s="45"/>
      <c r="UHO445" s="45"/>
      <c r="UHP445" s="45"/>
      <c r="UHQ445" s="45"/>
      <c r="UHR445" s="45"/>
      <c r="UHS445" s="45"/>
      <c r="UHT445" s="45"/>
      <c r="UHU445" s="45"/>
      <c r="UHV445" s="45"/>
      <c r="UHW445" s="45"/>
      <c r="UHX445" s="45"/>
      <c r="UHY445" s="45"/>
      <c r="UHZ445" s="45"/>
      <c r="UIA445" s="45"/>
      <c r="UIB445" s="45"/>
      <c r="UIC445" s="45"/>
      <c r="UID445" s="45"/>
      <c r="UIE445" s="45"/>
      <c r="UIF445" s="45"/>
      <c r="UIG445" s="45"/>
      <c r="UIH445" s="45"/>
      <c r="UII445" s="45"/>
      <c r="UIJ445" s="45"/>
      <c r="UIK445" s="45"/>
      <c r="UIL445" s="45"/>
      <c r="UIM445" s="45"/>
      <c r="UIN445" s="45"/>
      <c r="UIO445" s="45"/>
      <c r="UIP445" s="45"/>
      <c r="UIQ445" s="45"/>
      <c r="UIR445" s="45"/>
      <c r="UIS445" s="45"/>
      <c r="UIT445" s="45"/>
      <c r="UIU445" s="45"/>
      <c r="UIV445" s="45"/>
      <c r="UIW445" s="45"/>
      <c r="UIX445" s="45"/>
      <c r="UIY445" s="45"/>
      <c r="UIZ445" s="45"/>
      <c r="UJA445" s="45"/>
      <c r="UJB445" s="45"/>
      <c r="UJC445" s="45"/>
      <c r="UJD445" s="45"/>
      <c r="UJE445" s="45"/>
      <c r="UJF445" s="45"/>
      <c r="UJG445" s="45"/>
      <c r="UJH445" s="45"/>
      <c r="UJI445" s="45"/>
      <c r="UJJ445" s="45"/>
      <c r="UJK445" s="45"/>
      <c r="UJL445" s="45"/>
      <c r="UJM445" s="45"/>
      <c r="UJN445" s="45"/>
      <c r="UJO445" s="45"/>
      <c r="UJP445" s="45"/>
      <c r="UJQ445" s="45"/>
      <c r="UJR445" s="45"/>
      <c r="UJS445" s="45"/>
      <c r="UJT445" s="45"/>
      <c r="UJU445" s="45"/>
      <c r="UJV445" s="45"/>
      <c r="UJW445" s="45"/>
      <c r="UJX445" s="45"/>
      <c r="UJY445" s="45"/>
      <c r="UJZ445" s="45"/>
      <c r="UKA445" s="45"/>
      <c r="UKB445" s="45"/>
      <c r="UKC445" s="45"/>
      <c r="UKD445" s="45"/>
      <c r="UKE445" s="45"/>
      <c r="UKF445" s="45"/>
      <c r="UKG445" s="45"/>
      <c r="UKH445" s="45"/>
      <c r="UKI445" s="45"/>
      <c r="UKJ445" s="45"/>
      <c r="UKK445" s="45"/>
      <c r="UKL445" s="45"/>
      <c r="UKM445" s="45"/>
      <c r="UKN445" s="45"/>
      <c r="UKO445" s="45"/>
      <c r="UKP445" s="45"/>
      <c r="UKQ445" s="45"/>
      <c r="UKR445" s="45"/>
      <c r="UKS445" s="45"/>
      <c r="UKT445" s="45"/>
      <c r="UKU445" s="45"/>
      <c r="UKV445" s="45"/>
      <c r="UKW445" s="45"/>
      <c r="UKX445" s="45"/>
      <c r="UKY445" s="45"/>
      <c r="UKZ445" s="45"/>
      <c r="ULA445" s="45"/>
      <c r="ULB445" s="45"/>
      <c r="ULC445" s="45"/>
      <c r="ULD445" s="45"/>
      <c r="ULE445" s="45"/>
      <c r="ULF445" s="45"/>
      <c r="ULG445" s="45"/>
      <c r="ULH445" s="45"/>
      <c r="ULI445" s="45"/>
      <c r="ULJ445" s="45"/>
      <c r="ULK445" s="45"/>
      <c r="ULL445" s="45"/>
      <c r="ULM445" s="45"/>
      <c r="ULN445" s="45"/>
      <c r="ULO445" s="45"/>
      <c r="ULP445" s="45"/>
      <c r="ULQ445" s="45"/>
      <c r="ULR445" s="45"/>
      <c r="ULS445" s="45"/>
      <c r="ULT445" s="45"/>
      <c r="ULU445" s="45"/>
      <c r="ULV445" s="45"/>
      <c r="ULW445" s="45"/>
      <c r="ULX445" s="45"/>
      <c r="ULY445" s="45"/>
      <c r="ULZ445" s="45"/>
      <c r="UMA445" s="45"/>
      <c r="UMB445" s="45"/>
      <c r="UMC445" s="45"/>
      <c r="UMD445" s="45"/>
      <c r="UME445" s="45"/>
      <c r="UMF445" s="45"/>
      <c r="UMG445" s="45"/>
      <c r="UMH445" s="45"/>
      <c r="UMI445" s="45"/>
      <c r="UMJ445" s="45"/>
      <c r="UMK445" s="45"/>
      <c r="UML445" s="45"/>
      <c r="UMM445" s="45"/>
      <c r="UMN445" s="45"/>
      <c r="UMO445" s="45"/>
      <c r="UMP445" s="45"/>
      <c r="UMQ445" s="45"/>
      <c r="UMR445" s="45"/>
      <c r="UMS445" s="45"/>
      <c r="UMT445" s="45"/>
      <c r="UMU445" s="45"/>
      <c r="UMV445" s="45"/>
      <c r="UMW445" s="45"/>
      <c r="UMX445" s="45"/>
      <c r="UMY445" s="45"/>
      <c r="UMZ445" s="45"/>
      <c r="UNA445" s="45"/>
      <c r="UNB445" s="45"/>
      <c r="UNC445" s="45"/>
      <c r="UND445" s="45"/>
      <c r="UNE445" s="45"/>
      <c r="UNF445" s="45"/>
      <c r="UNG445" s="45"/>
      <c r="UNH445" s="45"/>
      <c r="UNI445" s="45"/>
      <c r="UNJ445" s="45"/>
      <c r="UNK445" s="45"/>
      <c r="UNL445" s="45"/>
      <c r="UNM445" s="45"/>
      <c r="UNN445" s="45"/>
      <c r="UNO445" s="45"/>
      <c r="UNP445" s="45"/>
      <c r="UNQ445" s="45"/>
      <c r="UNR445" s="45"/>
      <c r="UNS445" s="45"/>
      <c r="UNT445" s="45"/>
      <c r="UNU445" s="45"/>
      <c r="UNV445" s="45"/>
      <c r="UNW445" s="45"/>
      <c r="UNX445" s="45"/>
      <c r="UNY445" s="45"/>
      <c r="UNZ445" s="45"/>
      <c r="UOA445" s="45"/>
      <c r="UOB445" s="45"/>
      <c r="UOC445" s="45"/>
      <c r="UOD445" s="45"/>
      <c r="UOE445" s="45"/>
      <c r="UOF445" s="45"/>
      <c r="UOG445" s="45"/>
      <c r="UOH445" s="45"/>
      <c r="UOI445" s="45"/>
      <c r="UOJ445" s="45"/>
      <c r="UOK445" s="45"/>
      <c r="UOL445" s="45"/>
      <c r="UOM445" s="45"/>
      <c r="UON445" s="45"/>
      <c r="UOO445" s="45"/>
      <c r="UOP445" s="45"/>
      <c r="UOQ445" s="45"/>
      <c r="UOR445" s="45"/>
      <c r="UOS445" s="45"/>
      <c r="UOT445" s="45"/>
      <c r="UOU445" s="45"/>
      <c r="UOV445" s="45"/>
      <c r="UOW445" s="45"/>
      <c r="UOX445" s="45"/>
      <c r="UOY445" s="45"/>
      <c r="UOZ445" s="45"/>
      <c r="UPA445" s="45"/>
      <c r="UPB445" s="45"/>
      <c r="UPC445" s="45"/>
      <c r="UPD445" s="45"/>
      <c r="UPE445" s="45"/>
      <c r="UPF445" s="45"/>
      <c r="UPG445" s="45"/>
      <c r="UPH445" s="45"/>
      <c r="UPI445" s="45"/>
      <c r="UPJ445" s="45"/>
      <c r="UPK445" s="45"/>
      <c r="UPL445" s="45"/>
      <c r="UPM445" s="45"/>
      <c r="UPN445" s="45"/>
      <c r="UPO445" s="45"/>
      <c r="UPP445" s="45"/>
      <c r="UPQ445" s="45"/>
      <c r="UPR445" s="45"/>
      <c r="UPS445" s="45"/>
      <c r="UPT445" s="45"/>
      <c r="UPU445" s="45"/>
      <c r="UPV445" s="45"/>
      <c r="UPW445" s="45"/>
      <c r="UPX445" s="45"/>
      <c r="UPY445" s="45"/>
      <c r="UPZ445" s="45"/>
      <c r="UQA445" s="45"/>
      <c r="UQB445" s="45"/>
      <c r="UQC445" s="45"/>
      <c r="UQD445" s="45"/>
      <c r="UQE445" s="45"/>
      <c r="UQF445" s="45"/>
      <c r="UQG445" s="45"/>
      <c r="UQH445" s="45"/>
      <c r="UQI445" s="45"/>
      <c r="UQJ445" s="45"/>
      <c r="UQK445" s="45"/>
      <c r="UQL445" s="45"/>
      <c r="UQM445" s="45"/>
      <c r="UQN445" s="45"/>
      <c r="UQO445" s="45"/>
      <c r="UQP445" s="45"/>
      <c r="UQQ445" s="45"/>
      <c r="UQR445" s="45"/>
      <c r="UQS445" s="45"/>
      <c r="UQT445" s="45"/>
      <c r="UQU445" s="45"/>
      <c r="UQV445" s="45"/>
      <c r="UQW445" s="45"/>
      <c r="UQX445" s="45"/>
      <c r="UQY445" s="45"/>
      <c r="UQZ445" s="45"/>
      <c r="URA445" s="45"/>
      <c r="URB445" s="45"/>
      <c r="URC445" s="45"/>
      <c r="URD445" s="45"/>
      <c r="URE445" s="45"/>
      <c r="URF445" s="45"/>
      <c r="URG445" s="45"/>
      <c r="URH445" s="45"/>
      <c r="URI445" s="45"/>
      <c r="URJ445" s="45"/>
      <c r="URK445" s="45"/>
      <c r="URL445" s="45"/>
      <c r="URM445" s="45"/>
      <c r="URN445" s="45"/>
      <c r="URO445" s="45"/>
      <c r="URP445" s="45"/>
      <c r="URQ445" s="45"/>
      <c r="URR445" s="45"/>
      <c r="URS445" s="45"/>
      <c r="URT445" s="45"/>
      <c r="URU445" s="45"/>
      <c r="URV445" s="45"/>
      <c r="URW445" s="45"/>
      <c r="URX445" s="45"/>
      <c r="URY445" s="45"/>
      <c r="URZ445" s="45"/>
      <c r="USA445" s="45"/>
      <c r="USB445" s="45"/>
      <c r="USC445" s="45"/>
      <c r="USD445" s="45"/>
      <c r="USE445" s="45"/>
      <c r="USF445" s="45"/>
      <c r="USG445" s="45"/>
      <c r="USH445" s="45"/>
      <c r="USI445" s="45"/>
      <c r="USJ445" s="45"/>
      <c r="USK445" s="45"/>
      <c r="USL445" s="45"/>
      <c r="USM445" s="45"/>
      <c r="USN445" s="45"/>
      <c r="USO445" s="45"/>
      <c r="USP445" s="45"/>
      <c r="USQ445" s="45"/>
      <c r="USR445" s="45"/>
      <c r="USS445" s="45"/>
      <c r="UST445" s="45"/>
      <c r="USU445" s="45"/>
      <c r="USV445" s="45"/>
      <c r="USW445" s="45"/>
      <c r="USX445" s="45"/>
      <c r="USY445" s="45"/>
      <c r="USZ445" s="45"/>
      <c r="UTA445" s="45"/>
      <c r="UTB445" s="45"/>
      <c r="UTC445" s="45"/>
      <c r="UTD445" s="45"/>
      <c r="UTE445" s="45"/>
      <c r="UTF445" s="45"/>
      <c r="UTG445" s="45"/>
      <c r="UTH445" s="45"/>
      <c r="UTI445" s="45"/>
      <c r="UTJ445" s="45"/>
      <c r="UTK445" s="45"/>
      <c r="UTL445" s="45"/>
      <c r="UTM445" s="45"/>
      <c r="UTN445" s="45"/>
      <c r="UTO445" s="45"/>
      <c r="UTP445" s="45"/>
      <c r="UTQ445" s="45"/>
      <c r="UTR445" s="45"/>
      <c r="UTS445" s="45"/>
      <c r="UTT445" s="45"/>
      <c r="UTU445" s="45"/>
      <c r="UTV445" s="45"/>
      <c r="UTW445" s="45"/>
      <c r="UTX445" s="45"/>
      <c r="UTY445" s="45"/>
      <c r="UTZ445" s="45"/>
      <c r="UUA445" s="45"/>
      <c r="UUB445" s="45"/>
      <c r="UUC445" s="45"/>
      <c r="UUD445" s="45"/>
      <c r="UUE445" s="45"/>
      <c r="UUF445" s="45"/>
      <c r="UUG445" s="45"/>
      <c r="UUH445" s="45"/>
      <c r="UUI445" s="45"/>
      <c r="UUJ445" s="45"/>
      <c r="UUK445" s="45"/>
      <c r="UUL445" s="45"/>
      <c r="UUM445" s="45"/>
      <c r="UUN445" s="45"/>
      <c r="UUO445" s="45"/>
      <c r="UUP445" s="45"/>
      <c r="UUQ445" s="45"/>
      <c r="UUR445" s="45"/>
      <c r="UUS445" s="45"/>
      <c r="UUT445" s="45"/>
      <c r="UUU445" s="45"/>
      <c r="UUV445" s="45"/>
      <c r="UUW445" s="45"/>
      <c r="UUX445" s="45"/>
      <c r="UUY445" s="45"/>
      <c r="UUZ445" s="45"/>
      <c r="UVA445" s="45"/>
      <c r="UVB445" s="45"/>
      <c r="UVC445" s="45"/>
      <c r="UVD445" s="45"/>
      <c r="UVE445" s="45"/>
      <c r="UVF445" s="45"/>
      <c r="UVG445" s="45"/>
      <c r="UVH445" s="45"/>
      <c r="UVI445" s="45"/>
      <c r="UVJ445" s="45"/>
      <c r="UVK445" s="45"/>
      <c r="UVL445" s="45"/>
      <c r="UVM445" s="45"/>
      <c r="UVN445" s="45"/>
      <c r="UVO445" s="45"/>
      <c r="UVP445" s="45"/>
      <c r="UVQ445" s="45"/>
      <c r="UVR445" s="45"/>
      <c r="UVS445" s="45"/>
      <c r="UVT445" s="45"/>
      <c r="UVU445" s="45"/>
      <c r="UVV445" s="45"/>
      <c r="UVW445" s="45"/>
      <c r="UVX445" s="45"/>
      <c r="UVY445" s="45"/>
      <c r="UVZ445" s="45"/>
      <c r="UWA445" s="45"/>
      <c r="UWB445" s="45"/>
      <c r="UWC445" s="45"/>
      <c r="UWD445" s="45"/>
      <c r="UWE445" s="45"/>
      <c r="UWF445" s="45"/>
      <c r="UWG445" s="45"/>
      <c r="UWH445" s="45"/>
      <c r="UWI445" s="45"/>
      <c r="UWJ445" s="45"/>
      <c r="UWK445" s="45"/>
      <c r="UWL445" s="45"/>
      <c r="UWM445" s="45"/>
      <c r="UWN445" s="45"/>
      <c r="UWO445" s="45"/>
      <c r="UWP445" s="45"/>
      <c r="UWQ445" s="45"/>
      <c r="UWR445" s="45"/>
      <c r="UWS445" s="45"/>
      <c r="UWT445" s="45"/>
      <c r="UWU445" s="45"/>
      <c r="UWV445" s="45"/>
      <c r="UWW445" s="45"/>
      <c r="UWX445" s="45"/>
      <c r="UWY445" s="45"/>
      <c r="UWZ445" s="45"/>
      <c r="UXA445" s="45"/>
      <c r="UXB445" s="45"/>
      <c r="UXC445" s="45"/>
      <c r="UXD445" s="45"/>
      <c r="UXE445" s="45"/>
      <c r="UXF445" s="45"/>
      <c r="UXG445" s="45"/>
      <c r="UXH445" s="45"/>
      <c r="UXI445" s="45"/>
      <c r="UXJ445" s="45"/>
      <c r="UXK445" s="45"/>
      <c r="UXL445" s="45"/>
      <c r="UXM445" s="45"/>
      <c r="UXN445" s="45"/>
      <c r="UXO445" s="45"/>
      <c r="UXP445" s="45"/>
      <c r="UXQ445" s="45"/>
      <c r="UXR445" s="45"/>
      <c r="UXS445" s="45"/>
      <c r="UXT445" s="45"/>
      <c r="UXU445" s="45"/>
      <c r="UXV445" s="45"/>
      <c r="UXW445" s="45"/>
      <c r="UXX445" s="45"/>
      <c r="UXY445" s="45"/>
      <c r="UXZ445" s="45"/>
      <c r="UYA445" s="45"/>
      <c r="UYB445" s="45"/>
      <c r="UYC445" s="45"/>
      <c r="UYD445" s="45"/>
      <c r="UYE445" s="45"/>
      <c r="UYF445" s="45"/>
      <c r="UYG445" s="45"/>
      <c r="UYH445" s="45"/>
      <c r="UYI445" s="45"/>
      <c r="UYJ445" s="45"/>
      <c r="UYK445" s="45"/>
      <c r="UYL445" s="45"/>
      <c r="UYM445" s="45"/>
      <c r="UYN445" s="45"/>
      <c r="UYO445" s="45"/>
      <c r="UYP445" s="45"/>
      <c r="UYQ445" s="45"/>
      <c r="UYR445" s="45"/>
      <c r="UYS445" s="45"/>
      <c r="UYT445" s="45"/>
      <c r="UYU445" s="45"/>
      <c r="UYV445" s="45"/>
      <c r="UYW445" s="45"/>
      <c r="UYX445" s="45"/>
      <c r="UYY445" s="45"/>
      <c r="UYZ445" s="45"/>
      <c r="UZA445" s="45"/>
      <c r="UZB445" s="45"/>
      <c r="UZC445" s="45"/>
      <c r="UZD445" s="45"/>
      <c r="UZE445" s="45"/>
      <c r="UZF445" s="45"/>
      <c r="UZG445" s="45"/>
      <c r="UZH445" s="45"/>
      <c r="UZI445" s="45"/>
      <c r="UZJ445" s="45"/>
      <c r="UZK445" s="45"/>
      <c r="UZL445" s="45"/>
      <c r="UZM445" s="45"/>
      <c r="UZN445" s="45"/>
      <c r="UZO445" s="45"/>
      <c r="UZP445" s="45"/>
      <c r="UZQ445" s="45"/>
      <c r="UZR445" s="45"/>
      <c r="UZS445" s="45"/>
      <c r="UZT445" s="45"/>
      <c r="UZU445" s="45"/>
      <c r="UZV445" s="45"/>
      <c r="UZW445" s="45"/>
      <c r="UZX445" s="45"/>
      <c r="UZY445" s="45"/>
      <c r="UZZ445" s="45"/>
      <c r="VAA445" s="45"/>
      <c r="VAB445" s="45"/>
      <c r="VAC445" s="45"/>
      <c r="VAD445" s="45"/>
      <c r="VAE445" s="45"/>
      <c r="VAF445" s="45"/>
      <c r="VAG445" s="45"/>
      <c r="VAH445" s="45"/>
      <c r="VAI445" s="45"/>
      <c r="VAJ445" s="45"/>
      <c r="VAK445" s="45"/>
      <c r="VAL445" s="45"/>
      <c r="VAM445" s="45"/>
      <c r="VAN445" s="45"/>
      <c r="VAO445" s="45"/>
      <c r="VAP445" s="45"/>
      <c r="VAQ445" s="45"/>
      <c r="VAR445" s="45"/>
      <c r="VAS445" s="45"/>
      <c r="VAT445" s="45"/>
      <c r="VAU445" s="45"/>
      <c r="VAV445" s="45"/>
      <c r="VAW445" s="45"/>
      <c r="VAX445" s="45"/>
      <c r="VAY445" s="45"/>
      <c r="VAZ445" s="45"/>
      <c r="VBA445" s="45"/>
      <c r="VBB445" s="45"/>
      <c r="VBC445" s="45"/>
      <c r="VBD445" s="45"/>
      <c r="VBE445" s="45"/>
      <c r="VBF445" s="45"/>
      <c r="VBG445" s="45"/>
      <c r="VBH445" s="45"/>
      <c r="VBI445" s="45"/>
      <c r="VBJ445" s="45"/>
      <c r="VBK445" s="45"/>
      <c r="VBL445" s="45"/>
      <c r="VBM445" s="45"/>
      <c r="VBN445" s="45"/>
      <c r="VBO445" s="45"/>
      <c r="VBP445" s="45"/>
      <c r="VBQ445" s="45"/>
      <c r="VBR445" s="45"/>
      <c r="VBS445" s="45"/>
      <c r="VBT445" s="45"/>
      <c r="VBU445" s="45"/>
      <c r="VBV445" s="45"/>
      <c r="VBW445" s="45"/>
      <c r="VBX445" s="45"/>
      <c r="VBY445" s="45"/>
      <c r="VBZ445" s="45"/>
      <c r="VCA445" s="45"/>
      <c r="VCB445" s="45"/>
      <c r="VCC445" s="45"/>
      <c r="VCD445" s="45"/>
      <c r="VCE445" s="45"/>
      <c r="VCF445" s="45"/>
      <c r="VCG445" s="45"/>
      <c r="VCH445" s="45"/>
      <c r="VCI445" s="45"/>
      <c r="VCJ445" s="45"/>
      <c r="VCK445" s="45"/>
      <c r="VCL445" s="45"/>
      <c r="VCM445" s="45"/>
      <c r="VCN445" s="45"/>
      <c r="VCO445" s="45"/>
      <c r="VCP445" s="45"/>
      <c r="VCQ445" s="45"/>
      <c r="VCR445" s="45"/>
      <c r="VCS445" s="45"/>
      <c r="VCT445" s="45"/>
      <c r="VCU445" s="45"/>
      <c r="VCV445" s="45"/>
      <c r="VCW445" s="45"/>
      <c r="VCX445" s="45"/>
      <c r="VCY445" s="45"/>
      <c r="VCZ445" s="45"/>
      <c r="VDA445" s="45"/>
      <c r="VDB445" s="45"/>
      <c r="VDC445" s="45"/>
      <c r="VDD445" s="45"/>
      <c r="VDE445" s="45"/>
      <c r="VDF445" s="45"/>
      <c r="VDG445" s="45"/>
      <c r="VDH445" s="45"/>
      <c r="VDI445" s="45"/>
      <c r="VDJ445" s="45"/>
      <c r="VDK445" s="45"/>
      <c r="VDL445" s="45"/>
      <c r="VDM445" s="45"/>
      <c r="VDN445" s="45"/>
      <c r="VDO445" s="45"/>
      <c r="VDP445" s="45"/>
      <c r="VDQ445" s="45"/>
      <c r="VDR445" s="45"/>
      <c r="VDS445" s="45"/>
      <c r="VDT445" s="45"/>
      <c r="VDU445" s="45"/>
      <c r="VDV445" s="45"/>
      <c r="VDW445" s="45"/>
      <c r="VDX445" s="45"/>
      <c r="VDY445" s="45"/>
      <c r="VDZ445" s="45"/>
      <c r="VEA445" s="45"/>
      <c r="VEB445" s="45"/>
      <c r="VEC445" s="45"/>
      <c r="VED445" s="45"/>
      <c r="VEE445" s="45"/>
      <c r="VEF445" s="45"/>
      <c r="VEG445" s="45"/>
      <c r="VEH445" s="45"/>
      <c r="VEI445" s="45"/>
      <c r="VEJ445" s="45"/>
      <c r="VEK445" s="45"/>
      <c r="VEL445" s="45"/>
      <c r="VEM445" s="45"/>
      <c r="VEN445" s="45"/>
      <c r="VEO445" s="45"/>
      <c r="VEP445" s="45"/>
      <c r="VEQ445" s="45"/>
      <c r="VER445" s="45"/>
      <c r="VES445" s="45"/>
      <c r="VET445" s="45"/>
      <c r="VEU445" s="45"/>
      <c r="VEV445" s="45"/>
      <c r="VEW445" s="45"/>
      <c r="VEX445" s="45"/>
      <c r="VEY445" s="45"/>
      <c r="VEZ445" s="45"/>
      <c r="VFA445" s="45"/>
      <c r="VFB445" s="45"/>
      <c r="VFC445" s="45"/>
      <c r="VFD445" s="45"/>
      <c r="VFE445" s="45"/>
      <c r="VFF445" s="45"/>
      <c r="VFG445" s="45"/>
      <c r="VFH445" s="45"/>
      <c r="VFI445" s="45"/>
      <c r="VFJ445" s="45"/>
      <c r="VFK445" s="45"/>
      <c r="VFL445" s="45"/>
      <c r="VFM445" s="45"/>
      <c r="VFN445" s="45"/>
      <c r="VFO445" s="45"/>
      <c r="VFP445" s="45"/>
      <c r="VFQ445" s="45"/>
      <c r="VFR445" s="45"/>
      <c r="VFS445" s="45"/>
      <c r="VFT445" s="45"/>
      <c r="VFU445" s="45"/>
      <c r="VFV445" s="45"/>
      <c r="VFW445" s="45"/>
      <c r="VFX445" s="45"/>
      <c r="VFY445" s="45"/>
      <c r="VFZ445" s="45"/>
      <c r="VGA445" s="45"/>
      <c r="VGB445" s="45"/>
      <c r="VGC445" s="45"/>
      <c r="VGD445" s="45"/>
      <c r="VGE445" s="45"/>
      <c r="VGF445" s="45"/>
      <c r="VGG445" s="45"/>
      <c r="VGH445" s="45"/>
      <c r="VGI445" s="45"/>
      <c r="VGJ445" s="45"/>
      <c r="VGK445" s="45"/>
      <c r="VGL445" s="45"/>
      <c r="VGM445" s="45"/>
      <c r="VGN445" s="45"/>
      <c r="VGO445" s="45"/>
      <c r="VGP445" s="45"/>
      <c r="VGQ445" s="45"/>
      <c r="VGR445" s="45"/>
      <c r="VGS445" s="45"/>
      <c r="VGT445" s="45"/>
      <c r="VGU445" s="45"/>
      <c r="VGV445" s="45"/>
      <c r="VGW445" s="45"/>
      <c r="VGX445" s="45"/>
      <c r="VGY445" s="45"/>
      <c r="VGZ445" s="45"/>
      <c r="VHA445" s="45"/>
      <c r="VHB445" s="45"/>
      <c r="VHC445" s="45"/>
      <c r="VHD445" s="45"/>
      <c r="VHE445" s="45"/>
      <c r="VHF445" s="45"/>
      <c r="VHG445" s="45"/>
      <c r="VHH445" s="45"/>
      <c r="VHI445" s="45"/>
      <c r="VHJ445" s="45"/>
      <c r="VHK445" s="45"/>
      <c r="VHL445" s="45"/>
      <c r="VHM445" s="45"/>
      <c r="VHN445" s="45"/>
      <c r="VHO445" s="45"/>
      <c r="VHP445" s="45"/>
      <c r="VHQ445" s="45"/>
      <c r="VHR445" s="45"/>
      <c r="VHS445" s="45"/>
      <c r="VHT445" s="45"/>
      <c r="VHU445" s="45"/>
      <c r="VHV445" s="45"/>
      <c r="VHW445" s="45"/>
      <c r="VHX445" s="45"/>
      <c r="VHY445" s="45"/>
      <c r="VHZ445" s="45"/>
      <c r="VIA445" s="45"/>
      <c r="VIB445" s="45"/>
      <c r="VIC445" s="45"/>
      <c r="VID445" s="45"/>
      <c r="VIE445" s="45"/>
      <c r="VIF445" s="45"/>
      <c r="VIG445" s="45"/>
      <c r="VIH445" s="45"/>
      <c r="VII445" s="45"/>
      <c r="VIJ445" s="45"/>
      <c r="VIK445" s="45"/>
      <c r="VIL445" s="45"/>
      <c r="VIM445" s="45"/>
      <c r="VIN445" s="45"/>
      <c r="VIO445" s="45"/>
      <c r="VIP445" s="45"/>
      <c r="VIQ445" s="45"/>
      <c r="VIR445" s="45"/>
      <c r="VIS445" s="45"/>
      <c r="VIT445" s="45"/>
      <c r="VIU445" s="45"/>
      <c r="VIV445" s="45"/>
      <c r="VIW445" s="45"/>
      <c r="VIX445" s="45"/>
      <c r="VIY445" s="45"/>
      <c r="VIZ445" s="45"/>
      <c r="VJA445" s="45"/>
      <c r="VJB445" s="45"/>
      <c r="VJC445" s="45"/>
      <c r="VJD445" s="45"/>
      <c r="VJE445" s="45"/>
      <c r="VJF445" s="45"/>
      <c r="VJG445" s="45"/>
      <c r="VJH445" s="45"/>
      <c r="VJI445" s="45"/>
      <c r="VJJ445" s="45"/>
      <c r="VJK445" s="45"/>
      <c r="VJL445" s="45"/>
      <c r="VJM445" s="45"/>
      <c r="VJN445" s="45"/>
      <c r="VJO445" s="45"/>
      <c r="VJP445" s="45"/>
      <c r="VJQ445" s="45"/>
      <c r="VJR445" s="45"/>
      <c r="VJS445" s="45"/>
      <c r="VJT445" s="45"/>
      <c r="VJU445" s="45"/>
      <c r="VJV445" s="45"/>
      <c r="VJW445" s="45"/>
      <c r="VJX445" s="45"/>
      <c r="VJY445" s="45"/>
      <c r="VJZ445" s="45"/>
      <c r="VKA445" s="45"/>
      <c r="VKB445" s="45"/>
      <c r="VKC445" s="45"/>
      <c r="VKD445" s="45"/>
      <c r="VKE445" s="45"/>
      <c r="VKF445" s="45"/>
      <c r="VKG445" s="45"/>
      <c r="VKH445" s="45"/>
      <c r="VKI445" s="45"/>
      <c r="VKJ445" s="45"/>
      <c r="VKK445" s="45"/>
      <c r="VKL445" s="45"/>
      <c r="VKM445" s="45"/>
      <c r="VKN445" s="45"/>
      <c r="VKO445" s="45"/>
      <c r="VKP445" s="45"/>
      <c r="VKQ445" s="45"/>
      <c r="VKR445" s="45"/>
      <c r="VKS445" s="45"/>
      <c r="VKT445" s="45"/>
      <c r="VKU445" s="45"/>
      <c r="VKV445" s="45"/>
      <c r="VKW445" s="45"/>
      <c r="VKX445" s="45"/>
      <c r="VKY445" s="45"/>
      <c r="VKZ445" s="45"/>
      <c r="VLA445" s="45"/>
      <c r="VLB445" s="45"/>
      <c r="VLC445" s="45"/>
      <c r="VLD445" s="45"/>
      <c r="VLE445" s="45"/>
      <c r="VLF445" s="45"/>
      <c r="VLG445" s="45"/>
      <c r="VLH445" s="45"/>
      <c r="VLI445" s="45"/>
      <c r="VLJ445" s="45"/>
      <c r="VLK445" s="45"/>
      <c r="VLL445" s="45"/>
      <c r="VLM445" s="45"/>
      <c r="VLN445" s="45"/>
      <c r="VLO445" s="45"/>
      <c r="VLP445" s="45"/>
      <c r="VLQ445" s="45"/>
      <c r="VLR445" s="45"/>
      <c r="VLS445" s="45"/>
      <c r="VLT445" s="45"/>
      <c r="VLU445" s="45"/>
      <c r="VLV445" s="45"/>
      <c r="VLW445" s="45"/>
      <c r="VLX445" s="45"/>
      <c r="VLY445" s="45"/>
      <c r="VLZ445" s="45"/>
      <c r="VMA445" s="45"/>
      <c r="VMB445" s="45"/>
      <c r="VMC445" s="45"/>
      <c r="VMD445" s="45"/>
      <c r="VME445" s="45"/>
      <c r="VMF445" s="45"/>
      <c r="VMG445" s="45"/>
      <c r="VMH445" s="45"/>
      <c r="VMI445" s="45"/>
      <c r="VMJ445" s="45"/>
      <c r="VMK445" s="45"/>
      <c r="VML445" s="45"/>
      <c r="VMM445" s="45"/>
      <c r="VMN445" s="45"/>
      <c r="VMO445" s="45"/>
      <c r="VMP445" s="45"/>
      <c r="VMQ445" s="45"/>
      <c r="VMR445" s="45"/>
      <c r="VMS445" s="45"/>
      <c r="VMT445" s="45"/>
      <c r="VMU445" s="45"/>
      <c r="VMV445" s="45"/>
      <c r="VMW445" s="45"/>
      <c r="VMX445" s="45"/>
      <c r="VMY445" s="45"/>
      <c r="VMZ445" s="45"/>
      <c r="VNA445" s="45"/>
      <c r="VNB445" s="45"/>
      <c r="VNC445" s="45"/>
      <c r="VND445" s="45"/>
      <c r="VNE445" s="45"/>
      <c r="VNF445" s="45"/>
      <c r="VNG445" s="45"/>
      <c r="VNH445" s="45"/>
      <c r="VNI445" s="45"/>
      <c r="VNJ445" s="45"/>
      <c r="VNK445" s="45"/>
      <c r="VNL445" s="45"/>
      <c r="VNM445" s="45"/>
      <c r="VNN445" s="45"/>
      <c r="VNO445" s="45"/>
      <c r="VNP445" s="45"/>
      <c r="VNQ445" s="45"/>
      <c r="VNR445" s="45"/>
      <c r="VNS445" s="45"/>
      <c r="VNT445" s="45"/>
      <c r="VNU445" s="45"/>
      <c r="VNV445" s="45"/>
      <c r="VNW445" s="45"/>
      <c r="VNX445" s="45"/>
      <c r="VNY445" s="45"/>
      <c r="VNZ445" s="45"/>
      <c r="VOA445" s="45"/>
      <c r="VOB445" s="45"/>
      <c r="VOC445" s="45"/>
      <c r="VOD445" s="45"/>
      <c r="VOE445" s="45"/>
      <c r="VOF445" s="45"/>
      <c r="VOG445" s="45"/>
      <c r="VOH445" s="45"/>
      <c r="VOI445" s="45"/>
      <c r="VOJ445" s="45"/>
      <c r="VOK445" s="45"/>
      <c r="VOL445" s="45"/>
      <c r="VOM445" s="45"/>
      <c r="VON445" s="45"/>
      <c r="VOO445" s="45"/>
      <c r="VOP445" s="45"/>
      <c r="VOQ445" s="45"/>
      <c r="VOR445" s="45"/>
      <c r="VOS445" s="45"/>
      <c r="VOT445" s="45"/>
      <c r="VOU445" s="45"/>
      <c r="VOV445" s="45"/>
      <c r="VOW445" s="45"/>
      <c r="VOX445" s="45"/>
      <c r="VOY445" s="45"/>
      <c r="VOZ445" s="45"/>
      <c r="VPA445" s="45"/>
      <c r="VPB445" s="45"/>
      <c r="VPC445" s="45"/>
      <c r="VPD445" s="45"/>
      <c r="VPE445" s="45"/>
      <c r="VPF445" s="45"/>
      <c r="VPG445" s="45"/>
      <c r="VPH445" s="45"/>
      <c r="VPI445" s="45"/>
      <c r="VPJ445" s="45"/>
      <c r="VPK445" s="45"/>
      <c r="VPL445" s="45"/>
      <c r="VPM445" s="45"/>
      <c r="VPN445" s="45"/>
      <c r="VPO445" s="45"/>
      <c r="VPP445" s="45"/>
      <c r="VPQ445" s="45"/>
      <c r="VPR445" s="45"/>
      <c r="VPS445" s="45"/>
      <c r="VPT445" s="45"/>
      <c r="VPU445" s="45"/>
      <c r="VPV445" s="45"/>
      <c r="VPW445" s="45"/>
      <c r="VPX445" s="45"/>
      <c r="VPY445" s="45"/>
      <c r="VPZ445" s="45"/>
      <c r="VQA445" s="45"/>
      <c r="VQB445" s="45"/>
      <c r="VQC445" s="45"/>
      <c r="VQD445" s="45"/>
      <c r="VQE445" s="45"/>
      <c r="VQF445" s="45"/>
      <c r="VQG445" s="45"/>
      <c r="VQH445" s="45"/>
      <c r="VQI445" s="45"/>
      <c r="VQJ445" s="45"/>
      <c r="VQK445" s="45"/>
      <c r="VQL445" s="45"/>
      <c r="VQM445" s="45"/>
      <c r="VQN445" s="45"/>
      <c r="VQO445" s="45"/>
      <c r="VQP445" s="45"/>
      <c r="VQQ445" s="45"/>
      <c r="VQR445" s="45"/>
      <c r="VQS445" s="45"/>
      <c r="VQT445" s="45"/>
      <c r="VQU445" s="45"/>
      <c r="VQV445" s="45"/>
      <c r="VQW445" s="45"/>
      <c r="VQX445" s="45"/>
      <c r="VQY445" s="45"/>
      <c r="VQZ445" s="45"/>
      <c r="VRA445" s="45"/>
      <c r="VRB445" s="45"/>
      <c r="VRC445" s="45"/>
      <c r="VRD445" s="45"/>
      <c r="VRE445" s="45"/>
      <c r="VRF445" s="45"/>
      <c r="VRG445" s="45"/>
      <c r="VRH445" s="45"/>
      <c r="VRI445" s="45"/>
      <c r="VRJ445" s="45"/>
      <c r="VRK445" s="45"/>
      <c r="VRL445" s="45"/>
      <c r="VRM445" s="45"/>
      <c r="VRN445" s="45"/>
      <c r="VRO445" s="45"/>
      <c r="VRP445" s="45"/>
      <c r="VRQ445" s="45"/>
      <c r="VRR445" s="45"/>
      <c r="VRS445" s="45"/>
      <c r="VRT445" s="45"/>
      <c r="VRU445" s="45"/>
      <c r="VRV445" s="45"/>
      <c r="VRW445" s="45"/>
      <c r="VRX445" s="45"/>
      <c r="VRY445" s="45"/>
      <c r="VRZ445" s="45"/>
      <c r="VSA445" s="45"/>
      <c r="VSB445" s="45"/>
      <c r="VSC445" s="45"/>
      <c r="VSD445" s="45"/>
      <c r="VSE445" s="45"/>
      <c r="VSF445" s="45"/>
      <c r="VSG445" s="45"/>
      <c r="VSH445" s="45"/>
      <c r="VSI445" s="45"/>
      <c r="VSJ445" s="45"/>
      <c r="VSK445" s="45"/>
      <c r="VSL445" s="45"/>
      <c r="VSM445" s="45"/>
      <c r="VSN445" s="45"/>
      <c r="VSO445" s="45"/>
      <c r="VSP445" s="45"/>
      <c r="VSQ445" s="45"/>
      <c r="VSR445" s="45"/>
      <c r="VSS445" s="45"/>
      <c r="VST445" s="45"/>
      <c r="VSU445" s="45"/>
      <c r="VSV445" s="45"/>
      <c r="VSW445" s="45"/>
      <c r="VSX445" s="45"/>
      <c r="VSY445" s="45"/>
      <c r="VSZ445" s="45"/>
      <c r="VTA445" s="45"/>
      <c r="VTB445" s="45"/>
      <c r="VTC445" s="45"/>
      <c r="VTD445" s="45"/>
      <c r="VTE445" s="45"/>
      <c r="VTF445" s="45"/>
      <c r="VTG445" s="45"/>
      <c r="VTH445" s="45"/>
      <c r="VTI445" s="45"/>
      <c r="VTJ445" s="45"/>
      <c r="VTK445" s="45"/>
      <c r="VTL445" s="45"/>
      <c r="VTM445" s="45"/>
      <c r="VTN445" s="45"/>
      <c r="VTO445" s="45"/>
      <c r="VTP445" s="45"/>
      <c r="VTQ445" s="45"/>
      <c r="VTR445" s="45"/>
      <c r="VTS445" s="45"/>
      <c r="VTT445" s="45"/>
      <c r="VTU445" s="45"/>
      <c r="VTV445" s="45"/>
      <c r="VTW445" s="45"/>
      <c r="VTX445" s="45"/>
      <c r="VTY445" s="45"/>
      <c r="VTZ445" s="45"/>
      <c r="VUA445" s="45"/>
      <c r="VUB445" s="45"/>
      <c r="VUC445" s="45"/>
      <c r="VUD445" s="45"/>
      <c r="VUE445" s="45"/>
      <c r="VUF445" s="45"/>
      <c r="VUG445" s="45"/>
      <c r="VUH445" s="45"/>
      <c r="VUI445" s="45"/>
      <c r="VUJ445" s="45"/>
      <c r="VUK445" s="45"/>
      <c r="VUL445" s="45"/>
      <c r="VUM445" s="45"/>
      <c r="VUN445" s="45"/>
      <c r="VUO445" s="45"/>
      <c r="VUP445" s="45"/>
      <c r="VUQ445" s="45"/>
      <c r="VUR445" s="45"/>
      <c r="VUS445" s="45"/>
      <c r="VUT445" s="45"/>
      <c r="VUU445" s="45"/>
      <c r="VUV445" s="45"/>
      <c r="VUW445" s="45"/>
      <c r="VUX445" s="45"/>
      <c r="VUY445" s="45"/>
      <c r="VUZ445" s="45"/>
      <c r="VVA445" s="45"/>
      <c r="VVB445" s="45"/>
      <c r="VVC445" s="45"/>
      <c r="VVD445" s="45"/>
      <c r="VVE445" s="45"/>
      <c r="VVF445" s="45"/>
      <c r="VVG445" s="45"/>
      <c r="VVH445" s="45"/>
      <c r="VVI445" s="45"/>
      <c r="VVJ445" s="45"/>
      <c r="VVK445" s="45"/>
      <c r="VVL445" s="45"/>
      <c r="VVM445" s="45"/>
      <c r="VVN445" s="45"/>
      <c r="VVO445" s="45"/>
      <c r="VVP445" s="45"/>
      <c r="VVQ445" s="45"/>
      <c r="VVR445" s="45"/>
      <c r="VVS445" s="45"/>
      <c r="VVT445" s="45"/>
      <c r="VVU445" s="45"/>
      <c r="VVV445" s="45"/>
      <c r="VVW445" s="45"/>
      <c r="VVX445" s="45"/>
      <c r="VVY445" s="45"/>
      <c r="VVZ445" s="45"/>
      <c r="VWA445" s="45"/>
      <c r="VWB445" s="45"/>
      <c r="VWC445" s="45"/>
      <c r="VWD445" s="45"/>
      <c r="VWE445" s="45"/>
      <c r="VWF445" s="45"/>
      <c r="VWG445" s="45"/>
      <c r="VWH445" s="45"/>
      <c r="VWI445" s="45"/>
      <c r="VWJ445" s="45"/>
      <c r="VWK445" s="45"/>
      <c r="VWL445" s="45"/>
      <c r="VWM445" s="45"/>
      <c r="VWN445" s="45"/>
      <c r="VWO445" s="45"/>
      <c r="VWP445" s="45"/>
      <c r="VWQ445" s="45"/>
      <c r="VWR445" s="45"/>
      <c r="VWS445" s="45"/>
      <c r="VWT445" s="45"/>
      <c r="VWU445" s="45"/>
      <c r="VWV445" s="45"/>
      <c r="VWW445" s="45"/>
      <c r="VWX445" s="45"/>
      <c r="VWY445" s="45"/>
      <c r="VWZ445" s="45"/>
      <c r="VXA445" s="45"/>
      <c r="VXB445" s="45"/>
      <c r="VXC445" s="45"/>
      <c r="VXD445" s="45"/>
      <c r="VXE445" s="45"/>
      <c r="VXF445" s="45"/>
      <c r="VXG445" s="45"/>
      <c r="VXH445" s="45"/>
      <c r="VXI445" s="45"/>
      <c r="VXJ445" s="45"/>
      <c r="VXK445" s="45"/>
      <c r="VXL445" s="45"/>
      <c r="VXM445" s="45"/>
      <c r="VXN445" s="45"/>
      <c r="VXO445" s="45"/>
      <c r="VXP445" s="45"/>
      <c r="VXQ445" s="45"/>
      <c r="VXR445" s="45"/>
      <c r="VXS445" s="45"/>
      <c r="VXT445" s="45"/>
      <c r="VXU445" s="45"/>
      <c r="VXV445" s="45"/>
      <c r="VXW445" s="45"/>
      <c r="VXX445" s="45"/>
      <c r="VXY445" s="45"/>
      <c r="VXZ445" s="45"/>
      <c r="VYA445" s="45"/>
      <c r="VYB445" s="45"/>
      <c r="VYC445" s="45"/>
      <c r="VYD445" s="45"/>
      <c r="VYE445" s="45"/>
      <c r="VYF445" s="45"/>
      <c r="VYG445" s="45"/>
      <c r="VYH445" s="45"/>
      <c r="VYI445" s="45"/>
      <c r="VYJ445" s="45"/>
      <c r="VYK445" s="45"/>
      <c r="VYL445" s="45"/>
      <c r="VYM445" s="45"/>
      <c r="VYN445" s="45"/>
      <c r="VYO445" s="45"/>
      <c r="VYP445" s="45"/>
      <c r="VYQ445" s="45"/>
      <c r="VYR445" s="45"/>
      <c r="VYS445" s="45"/>
      <c r="VYT445" s="45"/>
      <c r="VYU445" s="45"/>
      <c r="VYV445" s="45"/>
      <c r="VYW445" s="45"/>
      <c r="VYX445" s="45"/>
      <c r="VYY445" s="45"/>
      <c r="VYZ445" s="45"/>
      <c r="VZA445" s="45"/>
      <c r="VZB445" s="45"/>
      <c r="VZC445" s="45"/>
      <c r="VZD445" s="45"/>
      <c r="VZE445" s="45"/>
      <c r="VZF445" s="45"/>
      <c r="VZG445" s="45"/>
      <c r="VZH445" s="45"/>
      <c r="VZI445" s="45"/>
      <c r="VZJ445" s="45"/>
      <c r="VZK445" s="45"/>
      <c r="VZL445" s="45"/>
      <c r="VZM445" s="45"/>
      <c r="VZN445" s="45"/>
      <c r="VZO445" s="45"/>
      <c r="VZP445" s="45"/>
      <c r="VZQ445" s="45"/>
      <c r="VZR445" s="45"/>
      <c r="VZS445" s="45"/>
      <c r="VZT445" s="45"/>
      <c r="VZU445" s="45"/>
      <c r="VZV445" s="45"/>
      <c r="VZW445" s="45"/>
      <c r="VZX445" s="45"/>
      <c r="VZY445" s="45"/>
      <c r="VZZ445" s="45"/>
      <c r="WAA445" s="45"/>
      <c r="WAB445" s="45"/>
      <c r="WAC445" s="45"/>
      <c r="WAD445" s="45"/>
      <c r="WAE445" s="45"/>
      <c r="WAF445" s="45"/>
      <c r="WAG445" s="45"/>
      <c r="WAH445" s="45"/>
      <c r="WAI445" s="45"/>
      <c r="WAJ445" s="45"/>
      <c r="WAK445" s="45"/>
      <c r="WAL445" s="45"/>
      <c r="WAM445" s="45"/>
      <c r="WAN445" s="45"/>
      <c r="WAO445" s="45"/>
      <c r="WAP445" s="45"/>
      <c r="WAQ445" s="45"/>
      <c r="WAR445" s="45"/>
      <c r="WAS445" s="45"/>
      <c r="WAT445" s="45"/>
      <c r="WAU445" s="45"/>
      <c r="WAV445" s="45"/>
      <c r="WAW445" s="45"/>
      <c r="WAX445" s="45"/>
      <c r="WAY445" s="45"/>
      <c r="WAZ445" s="45"/>
      <c r="WBA445" s="45"/>
      <c r="WBB445" s="45"/>
      <c r="WBC445" s="45"/>
      <c r="WBD445" s="45"/>
      <c r="WBE445" s="45"/>
      <c r="WBF445" s="45"/>
      <c r="WBG445" s="45"/>
      <c r="WBH445" s="45"/>
      <c r="WBI445" s="45"/>
      <c r="WBJ445" s="45"/>
      <c r="WBK445" s="45"/>
      <c r="WBL445" s="45"/>
      <c r="WBM445" s="45"/>
      <c r="WBN445" s="45"/>
      <c r="WBO445" s="45"/>
      <c r="WBP445" s="45"/>
      <c r="WBQ445" s="45"/>
      <c r="WBR445" s="45"/>
      <c r="WBS445" s="45"/>
      <c r="WBT445" s="45"/>
      <c r="WBU445" s="45"/>
      <c r="WBV445" s="45"/>
      <c r="WBW445" s="45"/>
      <c r="WBX445" s="45"/>
      <c r="WBY445" s="45"/>
      <c r="WBZ445" s="45"/>
      <c r="WCA445" s="45"/>
      <c r="WCB445" s="45"/>
      <c r="WCC445" s="45"/>
      <c r="WCD445" s="45"/>
      <c r="WCE445" s="45"/>
      <c r="WCF445" s="45"/>
      <c r="WCG445" s="45"/>
      <c r="WCH445" s="45"/>
      <c r="WCI445" s="45"/>
      <c r="WCJ445" s="45"/>
      <c r="WCK445" s="45"/>
      <c r="WCL445" s="45"/>
      <c r="WCM445" s="45"/>
      <c r="WCN445" s="45"/>
      <c r="WCO445" s="45"/>
      <c r="WCP445" s="45"/>
      <c r="WCQ445" s="45"/>
      <c r="WCR445" s="45"/>
      <c r="WCS445" s="45"/>
      <c r="WCT445" s="45"/>
      <c r="WCU445" s="45"/>
      <c r="WCV445" s="45"/>
      <c r="WCW445" s="45"/>
      <c r="WCX445" s="45"/>
      <c r="WCY445" s="45"/>
      <c r="WCZ445" s="45"/>
      <c r="WDA445" s="45"/>
      <c r="WDB445" s="45"/>
      <c r="WDC445" s="45"/>
      <c r="WDD445" s="45"/>
      <c r="WDE445" s="45"/>
      <c r="WDF445" s="45"/>
      <c r="WDG445" s="45"/>
      <c r="WDH445" s="45"/>
      <c r="WDI445" s="45"/>
      <c r="WDJ445" s="45"/>
      <c r="WDK445" s="45"/>
      <c r="WDL445" s="45"/>
      <c r="WDM445" s="45"/>
      <c r="WDN445" s="45"/>
      <c r="WDO445" s="45"/>
      <c r="WDP445" s="45"/>
      <c r="WDQ445" s="45"/>
      <c r="WDR445" s="45"/>
      <c r="WDS445" s="45"/>
      <c r="WDT445" s="45"/>
      <c r="WDU445" s="45"/>
      <c r="WDV445" s="45"/>
      <c r="WDW445" s="45"/>
      <c r="WDX445" s="45"/>
      <c r="WDY445" s="45"/>
      <c r="WDZ445" s="45"/>
      <c r="WEA445" s="45"/>
      <c r="WEB445" s="45"/>
      <c r="WEC445" s="45"/>
      <c r="WED445" s="45"/>
      <c r="WEE445" s="45"/>
      <c r="WEF445" s="45"/>
      <c r="WEG445" s="45"/>
      <c r="WEH445" s="45"/>
      <c r="WEI445" s="45"/>
      <c r="WEJ445" s="45"/>
      <c r="WEK445" s="45"/>
      <c r="WEL445" s="45"/>
      <c r="WEM445" s="45"/>
      <c r="WEN445" s="45"/>
      <c r="WEO445" s="45"/>
      <c r="WEP445" s="45"/>
      <c r="WEQ445" s="45"/>
      <c r="WER445" s="45"/>
      <c r="WES445" s="45"/>
      <c r="WET445" s="45"/>
      <c r="WEU445" s="45"/>
      <c r="WEV445" s="45"/>
      <c r="WEW445" s="45"/>
      <c r="WEX445" s="45"/>
      <c r="WEY445" s="45"/>
      <c r="WEZ445" s="45"/>
      <c r="WFA445" s="45"/>
      <c r="WFB445" s="45"/>
      <c r="WFC445" s="45"/>
      <c r="WFD445" s="45"/>
      <c r="WFE445" s="45"/>
      <c r="WFF445" s="45"/>
      <c r="WFG445" s="45"/>
      <c r="WFH445" s="45"/>
      <c r="WFI445" s="45"/>
      <c r="WFJ445" s="45"/>
      <c r="WFK445" s="45"/>
      <c r="WFL445" s="45"/>
      <c r="WFM445" s="45"/>
      <c r="WFN445" s="45"/>
      <c r="WFO445" s="45"/>
      <c r="WFP445" s="45"/>
      <c r="WFQ445" s="45"/>
      <c r="WFR445" s="45"/>
      <c r="WFS445" s="45"/>
      <c r="WFT445" s="45"/>
      <c r="WFU445" s="45"/>
      <c r="WFV445" s="45"/>
      <c r="WFW445" s="45"/>
      <c r="WFX445" s="45"/>
      <c r="WFY445" s="45"/>
      <c r="WFZ445" s="45"/>
      <c r="WGA445" s="45"/>
      <c r="WGB445" s="45"/>
      <c r="WGC445" s="45"/>
      <c r="WGD445" s="45"/>
      <c r="WGE445" s="45"/>
      <c r="WGF445" s="45"/>
      <c r="WGG445" s="45"/>
      <c r="WGH445" s="45"/>
      <c r="WGI445" s="45"/>
      <c r="WGJ445" s="45"/>
      <c r="WGK445" s="45"/>
      <c r="WGL445" s="45"/>
      <c r="WGM445" s="45"/>
      <c r="WGN445" s="45"/>
      <c r="WGO445" s="45"/>
      <c r="WGP445" s="45"/>
      <c r="WGQ445" s="45"/>
      <c r="WGR445" s="45"/>
      <c r="WGS445" s="45"/>
      <c r="WGT445" s="45"/>
      <c r="WGU445" s="45"/>
      <c r="WGV445" s="45"/>
      <c r="WGW445" s="45"/>
      <c r="WGX445" s="45"/>
      <c r="WGY445" s="45"/>
      <c r="WGZ445" s="45"/>
      <c r="WHA445" s="45"/>
      <c r="WHB445" s="45"/>
      <c r="WHC445" s="45"/>
      <c r="WHD445" s="45"/>
      <c r="WHE445" s="45"/>
      <c r="WHF445" s="45"/>
      <c r="WHG445" s="45"/>
      <c r="WHH445" s="45"/>
      <c r="WHI445" s="45"/>
      <c r="WHJ445" s="45"/>
      <c r="WHK445" s="45"/>
      <c r="WHL445" s="45"/>
      <c r="WHM445" s="45"/>
      <c r="WHN445" s="45"/>
      <c r="WHO445" s="45"/>
      <c r="WHP445" s="45"/>
      <c r="WHQ445" s="45"/>
      <c r="WHR445" s="45"/>
      <c r="WHS445" s="45"/>
      <c r="WHT445" s="45"/>
      <c r="WHU445" s="45"/>
      <c r="WHV445" s="45"/>
      <c r="WHW445" s="45"/>
      <c r="WHX445" s="45"/>
      <c r="WHY445" s="45"/>
      <c r="WHZ445" s="45"/>
      <c r="WIA445" s="45"/>
      <c r="WIB445" s="45"/>
      <c r="WIC445" s="45"/>
      <c r="WID445" s="45"/>
      <c r="WIE445" s="45"/>
      <c r="WIF445" s="45"/>
      <c r="WIG445" s="45"/>
      <c r="WIH445" s="45"/>
      <c r="WII445" s="45"/>
      <c r="WIJ445" s="45"/>
      <c r="WIK445" s="45"/>
      <c r="WIL445" s="45"/>
      <c r="WIM445" s="45"/>
      <c r="WIN445" s="45"/>
      <c r="WIO445" s="45"/>
      <c r="WIP445" s="45"/>
      <c r="WIQ445" s="45"/>
      <c r="WIR445" s="45"/>
      <c r="WIS445" s="45"/>
      <c r="WIT445" s="45"/>
      <c r="WIU445" s="45"/>
      <c r="WIV445" s="45"/>
      <c r="WIW445" s="45"/>
      <c r="WIX445" s="45"/>
      <c r="WIY445" s="45"/>
      <c r="WIZ445" s="45"/>
      <c r="WJA445" s="45"/>
      <c r="WJB445" s="45"/>
      <c r="WJC445" s="45"/>
      <c r="WJD445" s="45"/>
      <c r="WJE445" s="45"/>
      <c r="WJF445" s="45"/>
      <c r="WJG445" s="45"/>
      <c r="WJH445" s="45"/>
      <c r="WJI445" s="45"/>
      <c r="WJJ445" s="45"/>
      <c r="WJK445" s="45"/>
      <c r="WJL445" s="45"/>
      <c r="WJM445" s="45"/>
      <c r="WJN445" s="45"/>
      <c r="WJO445" s="45"/>
      <c r="WJP445" s="45"/>
      <c r="WJQ445" s="45"/>
      <c r="WJR445" s="45"/>
      <c r="WJS445" s="45"/>
      <c r="WJT445" s="45"/>
      <c r="WJU445" s="45"/>
      <c r="WJV445" s="45"/>
      <c r="WJW445" s="45"/>
      <c r="WJX445" s="45"/>
      <c r="WJY445" s="45"/>
      <c r="WJZ445" s="45"/>
      <c r="WKA445" s="45"/>
      <c r="WKB445" s="45"/>
      <c r="WKC445" s="45"/>
      <c r="WKD445" s="45"/>
      <c r="WKE445" s="45"/>
      <c r="WKF445" s="45"/>
      <c r="WKG445" s="45"/>
      <c r="WKH445" s="45"/>
      <c r="WKI445" s="45"/>
      <c r="WKJ445" s="45"/>
      <c r="WKK445" s="45"/>
      <c r="WKL445" s="45"/>
      <c r="WKM445" s="45"/>
      <c r="WKN445" s="45"/>
      <c r="WKO445" s="45"/>
      <c r="WKP445" s="45"/>
      <c r="WKQ445" s="45"/>
      <c r="WKR445" s="45"/>
      <c r="WKS445" s="45"/>
      <c r="WKT445" s="45"/>
      <c r="WKU445" s="45"/>
      <c r="WKV445" s="45"/>
      <c r="WKW445" s="45"/>
      <c r="WKX445" s="45"/>
      <c r="WKY445" s="45"/>
      <c r="WKZ445" s="45"/>
      <c r="WLA445" s="45"/>
      <c r="WLB445" s="45"/>
      <c r="WLC445" s="45"/>
      <c r="WLD445" s="45"/>
      <c r="WLE445" s="45"/>
      <c r="WLF445" s="45"/>
      <c r="WLG445" s="45"/>
      <c r="WLH445" s="45"/>
      <c r="WLI445" s="45"/>
      <c r="WLJ445" s="45"/>
      <c r="WLK445" s="45"/>
      <c r="WLL445" s="45"/>
      <c r="WLM445" s="45"/>
      <c r="WLN445" s="45"/>
      <c r="WLO445" s="45"/>
      <c r="WLP445" s="45"/>
      <c r="WLQ445" s="45"/>
      <c r="WLR445" s="45"/>
      <c r="WLS445" s="45"/>
      <c r="WLT445" s="45"/>
      <c r="WLU445" s="45"/>
      <c r="WLV445" s="45"/>
      <c r="WLW445" s="45"/>
      <c r="WLX445" s="45"/>
      <c r="WLY445" s="45"/>
      <c r="WLZ445" s="45"/>
      <c r="WMA445" s="45"/>
      <c r="WMB445" s="45"/>
      <c r="WMC445" s="45"/>
      <c r="WMD445" s="45"/>
      <c r="WME445" s="45"/>
      <c r="WMF445" s="45"/>
      <c r="WMG445" s="45"/>
      <c r="WMH445" s="45"/>
      <c r="WMI445" s="45"/>
      <c r="WMJ445" s="45"/>
      <c r="WMK445" s="45"/>
      <c r="WML445" s="45"/>
      <c r="WMM445" s="45"/>
      <c r="WMN445" s="45"/>
      <c r="WMO445" s="45"/>
      <c r="WMP445" s="45"/>
      <c r="WMQ445" s="45"/>
      <c r="WMR445" s="45"/>
      <c r="WMS445" s="45"/>
      <c r="WMT445" s="45"/>
      <c r="WMU445" s="45"/>
      <c r="WMV445" s="45"/>
      <c r="WMW445" s="45"/>
      <c r="WMX445" s="45"/>
      <c r="WMY445" s="45"/>
      <c r="WMZ445" s="45"/>
      <c r="WNA445" s="45"/>
      <c r="WNB445" s="45"/>
      <c r="WNC445" s="45"/>
      <c r="WND445" s="45"/>
      <c r="WNE445" s="45"/>
      <c r="WNF445" s="45"/>
      <c r="WNG445" s="45"/>
      <c r="WNH445" s="45"/>
      <c r="WNI445" s="45"/>
      <c r="WNJ445" s="45"/>
      <c r="WNK445" s="45"/>
      <c r="WNL445" s="45"/>
      <c r="WNM445" s="45"/>
      <c r="WNN445" s="45"/>
      <c r="WNO445" s="45"/>
      <c r="WNP445" s="45"/>
      <c r="WNQ445" s="45"/>
      <c r="WNR445" s="45"/>
      <c r="WNS445" s="45"/>
      <c r="WNT445" s="45"/>
      <c r="WNU445" s="45"/>
      <c r="WNV445" s="45"/>
      <c r="WNW445" s="45"/>
      <c r="WNX445" s="45"/>
      <c r="WNY445" s="45"/>
      <c r="WNZ445" s="45"/>
      <c r="WOA445" s="45"/>
      <c r="WOB445" s="45"/>
      <c r="WOC445" s="45"/>
      <c r="WOD445" s="45"/>
      <c r="WOE445" s="45"/>
      <c r="WOF445" s="45"/>
      <c r="WOG445" s="45"/>
      <c r="WOH445" s="45"/>
      <c r="WOI445" s="45"/>
      <c r="WOJ445" s="45"/>
      <c r="WOK445" s="45"/>
      <c r="WOL445" s="45"/>
      <c r="WOM445" s="45"/>
      <c r="WON445" s="45"/>
      <c r="WOO445" s="45"/>
      <c r="WOP445" s="45"/>
      <c r="WOQ445" s="45"/>
      <c r="WOR445" s="45"/>
      <c r="WOS445" s="45"/>
      <c r="WOT445" s="45"/>
      <c r="WOU445" s="45"/>
      <c r="WOV445" s="45"/>
      <c r="WOW445" s="45"/>
      <c r="WOX445" s="45"/>
      <c r="WOY445" s="45"/>
      <c r="WOZ445" s="45"/>
      <c r="WPA445" s="45"/>
      <c r="WPB445" s="45"/>
      <c r="WPC445" s="45"/>
      <c r="WPD445" s="45"/>
      <c r="WPE445" s="45"/>
      <c r="WPF445" s="45"/>
      <c r="WPG445" s="45"/>
      <c r="WPH445" s="45"/>
      <c r="WPI445" s="45"/>
      <c r="WPJ445" s="45"/>
      <c r="WPK445" s="45"/>
      <c r="WPL445" s="45"/>
      <c r="WPM445" s="45"/>
      <c r="WPN445" s="45"/>
      <c r="WPO445" s="45"/>
      <c r="WPP445" s="45"/>
      <c r="WPQ445" s="45"/>
      <c r="WPR445" s="45"/>
      <c r="WPS445" s="45"/>
      <c r="WPT445" s="45"/>
      <c r="WPU445" s="45"/>
      <c r="WPV445" s="45"/>
      <c r="WPW445" s="45"/>
      <c r="WPX445" s="45"/>
      <c r="WPY445" s="45"/>
      <c r="WPZ445" s="45"/>
      <c r="WQA445" s="45"/>
      <c r="WQB445" s="45"/>
      <c r="WQC445" s="45"/>
      <c r="WQD445" s="45"/>
      <c r="WQE445" s="45"/>
      <c r="WQF445" s="45"/>
      <c r="WQG445" s="45"/>
      <c r="WQH445" s="45"/>
      <c r="WQI445" s="45"/>
      <c r="WQJ445" s="45"/>
      <c r="WQK445" s="45"/>
      <c r="WQL445" s="45"/>
      <c r="WQM445" s="45"/>
      <c r="WQN445" s="45"/>
      <c r="WQO445" s="45"/>
      <c r="WQP445" s="45"/>
      <c r="WQQ445" s="45"/>
      <c r="WQR445" s="45"/>
      <c r="WQS445" s="45"/>
      <c r="WQT445" s="45"/>
      <c r="WQU445" s="45"/>
      <c r="WQV445" s="45"/>
      <c r="WQW445" s="45"/>
      <c r="WQX445" s="45"/>
      <c r="WQY445" s="45"/>
      <c r="WQZ445" s="45"/>
      <c r="WRA445" s="45"/>
      <c r="WRB445" s="45"/>
      <c r="WRC445" s="45"/>
      <c r="WRD445" s="45"/>
      <c r="WRE445" s="45"/>
      <c r="WRF445" s="45"/>
      <c r="WRG445" s="45"/>
      <c r="WRH445" s="45"/>
      <c r="WRI445" s="45"/>
      <c r="WRJ445" s="45"/>
      <c r="WRK445" s="45"/>
      <c r="WRL445" s="45"/>
      <c r="WRM445" s="45"/>
      <c r="WRN445" s="45"/>
      <c r="WRO445" s="45"/>
      <c r="WRP445" s="45"/>
      <c r="WRQ445" s="45"/>
      <c r="WRR445" s="45"/>
      <c r="WRS445" s="45"/>
      <c r="WRT445" s="45"/>
      <c r="WRU445" s="45"/>
      <c r="WRV445" s="45"/>
      <c r="WRW445" s="45"/>
      <c r="WRX445" s="45"/>
      <c r="WRY445" s="45"/>
      <c r="WRZ445" s="45"/>
      <c r="WSA445" s="45"/>
      <c r="WSB445" s="45"/>
      <c r="WSC445" s="45"/>
      <c r="WSD445" s="45"/>
      <c r="WSE445" s="45"/>
      <c r="WSF445" s="45"/>
      <c r="WSG445" s="45"/>
      <c r="WSH445" s="45"/>
      <c r="WSI445" s="45"/>
      <c r="WSJ445" s="45"/>
      <c r="WSK445" s="45"/>
      <c r="WSL445" s="45"/>
      <c r="WSM445" s="45"/>
      <c r="WSN445" s="45"/>
      <c r="WSO445" s="45"/>
      <c r="WSP445" s="45"/>
      <c r="WSQ445" s="45"/>
      <c r="WSR445" s="45"/>
      <c r="WSS445" s="45"/>
      <c r="WST445" s="45"/>
      <c r="WSU445" s="45"/>
      <c r="WSV445" s="45"/>
      <c r="WSW445" s="45"/>
      <c r="WSX445" s="45"/>
      <c r="WSY445" s="45"/>
      <c r="WSZ445" s="45"/>
      <c r="WTA445" s="45"/>
      <c r="WTB445" s="45"/>
      <c r="WTC445" s="45"/>
      <c r="WTD445" s="45"/>
      <c r="WTE445" s="45"/>
      <c r="WTF445" s="45"/>
      <c r="WTG445" s="45"/>
      <c r="WTH445" s="45"/>
      <c r="WTI445" s="45"/>
      <c r="WTJ445" s="45"/>
      <c r="WTK445" s="45"/>
      <c r="WTL445" s="45"/>
      <c r="WTM445" s="45"/>
      <c r="WTN445" s="45"/>
      <c r="WTO445" s="45"/>
      <c r="WTP445" s="45"/>
      <c r="WTQ445" s="45"/>
      <c r="WTR445" s="45"/>
      <c r="WTS445" s="45"/>
      <c r="WTT445" s="45"/>
      <c r="WTU445" s="45"/>
      <c r="WTV445" s="45"/>
      <c r="WTW445" s="45"/>
      <c r="WTX445" s="45"/>
      <c r="WTY445" s="45"/>
      <c r="WTZ445" s="45"/>
      <c r="WUA445" s="45"/>
      <c r="WUB445" s="45"/>
      <c r="WUC445" s="45"/>
      <c r="WUD445" s="45"/>
      <c r="WUE445" s="45"/>
      <c r="WUF445" s="45"/>
      <c r="WUG445" s="45"/>
      <c r="WUH445" s="45"/>
      <c r="WUI445" s="45"/>
      <c r="WUJ445" s="45"/>
      <c r="WUK445" s="45"/>
      <c r="WUL445" s="45"/>
      <c r="WUM445" s="45"/>
      <c r="WUN445" s="45"/>
      <c r="WUO445" s="45"/>
      <c r="WUP445" s="45"/>
      <c r="WUQ445" s="45"/>
      <c r="WUR445" s="45"/>
      <c r="WUS445" s="45"/>
      <c r="WUT445" s="45"/>
      <c r="WUU445" s="45"/>
      <c r="WUV445" s="45"/>
      <c r="WUW445" s="45"/>
      <c r="WUX445" s="45"/>
      <c r="WUY445" s="45"/>
      <c r="WUZ445" s="45"/>
      <c r="WVA445" s="45"/>
      <c r="WVB445" s="45"/>
      <c r="WVC445" s="45"/>
      <c r="WVD445" s="45"/>
      <c r="WVE445" s="45"/>
      <c r="WVF445" s="45"/>
      <c r="WVG445" s="45"/>
      <c r="WVH445" s="45"/>
      <c r="WVI445" s="45"/>
      <c r="WVJ445" s="45"/>
      <c r="WVK445" s="45"/>
      <c r="WVL445" s="45"/>
      <c r="WVM445" s="45"/>
      <c r="WVN445" s="45"/>
      <c r="WVO445" s="45"/>
      <c r="WVP445" s="45"/>
      <c r="WVQ445" s="45"/>
      <c r="WVR445" s="45"/>
      <c r="WVS445" s="45"/>
      <c r="WVT445" s="45"/>
      <c r="WVU445" s="45"/>
      <c r="WVV445" s="45"/>
      <c r="WVW445" s="45"/>
      <c r="WVX445" s="45"/>
      <c r="WVY445" s="45"/>
      <c r="WVZ445" s="45"/>
      <c r="WWA445" s="45"/>
      <c r="WWB445" s="45"/>
      <c r="WWC445" s="45"/>
      <c r="WWD445" s="45"/>
      <c r="WWE445" s="45"/>
      <c r="WWF445" s="45"/>
      <c r="WWG445" s="45"/>
      <c r="WWH445" s="45"/>
      <c r="WWI445" s="45"/>
      <c r="WWJ445" s="45"/>
      <c r="WWK445" s="45"/>
      <c r="WWL445" s="45"/>
      <c r="WWM445" s="45"/>
      <c r="WWN445" s="45"/>
      <c r="WWO445" s="45"/>
      <c r="WWP445" s="45"/>
      <c r="WWQ445" s="45"/>
      <c r="WWR445" s="45"/>
      <c r="WWS445" s="45"/>
      <c r="WWT445" s="45"/>
      <c r="WWU445" s="45"/>
      <c r="WWV445" s="45"/>
      <c r="WWW445" s="45"/>
      <c r="WWX445" s="45"/>
      <c r="WWY445" s="45"/>
      <c r="WWZ445" s="45"/>
      <c r="WXA445" s="45"/>
      <c r="WXB445" s="45"/>
      <c r="WXC445" s="45"/>
      <c r="WXD445" s="45"/>
      <c r="WXE445" s="45"/>
      <c r="WXF445" s="45"/>
      <c r="WXG445" s="45"/>
      <c r="WXH445" s="45"/>
      <c r="WXI445" s="45"/>
      <c r="WXJ445" s="45"/>
      <c r="WXK445" s="45"/>
      <c r="WXL445" s="45"/>
      <c r="WXM445" s="45"/>
      <c r="WXN445" s="45"/>
      <c r="WXO445" s="45"/>
      <c r="WXP445" s="45"/>
      <c r="WXQ445" s="45"/>
      <c r="WXR445" s="45"/>
      <c r="WXS445" s="45"/>
      <c r="WXT445" s="45"/>
      <c r="WXU445" s="45"/>
      <c r="WXV445" s="45"/>
      <c r="WXW445" s="45"/>
      <c r="WXX445" s="45"/>
      <c r="WXY445" s="45"/>
      <c r="WXZ445" s="45"/>
      <c r="WYA445" s="45"/>
      <c r="WYB445" s="45"/>
      <c r="WYC445" s="45"/>
      <c r="WYD445" s="45"/>
      <c r="WYE445" s="45"/>
      <c r="WYF445" s="45"/>
      <c r="WYG445" s="45"/>
      <c r="WYH445" s="45"/>
      <c r="WYI445" s="45"/>
      <c r="WYJ445" s="45"/>
      <c r="WYK445" s="45"/>
      <c r="WYL445" s="45"/>
      <c r="WYM445" s="45"/>
      <c r="WYN445" s="45"/>
      <c r="WYO445" s="45"/>
      <c r="WYP445" s="45"/>
      <c r="WYQ445" s="45"/>
      <c r="WYR445" s="45"/>
      <c r="WYS445" s="45"/>
      <c r="WYT445" s="45"/>
      <c r="WYU445" s="45"/>
      <c r="WYV445" s="45"/>
      <c r="WYW445" s="45"/>
      <c r="WYX445" s="45"/>
      <c r="WYY445" s="45"/>
      <c r="WYZ445" s="45"/>
      <c r="WZA445" s="45"/>
      <c r="WZB445" s="45"/>
      <c r="WZC445" s="45"/>
      <c r="WZD445" s="45"/>
      <c r="WZE445" s="45"/>
      <c r="WZF445" s="45"/>
      <c r="WZG445" s="45"/>
      <c r="WZH445" s="45"/>
      <c r="WZI445" s="45"/>
      <c r="WZJ445" s="45"/>
      <c r="WZK445" s="45"/>
      <c r="WZL445" s="45"/>
      <c r="WZM445" s="45"/>
      <c r="WZN445" s="45"/>
      <c r="WZO445" s="45"/>
      <c r="WZP445" s="45"/>
      <c r="WZQ445" s="45"/>
      <c r="WZR445" s="45"/>
      <c r="WZS445" s="45"/>
      <c r="WZT445" s="45"/>
      <c r="WZU445" s="45"/>
      <c r="WZV445" s="45"/>
      <c r="WZW445" s="45"/>
      <c r="WZX445" s="45"/>
      <c r="WZY445" s="45"/>
      <c r="WZZ445" s="45"/>
      <c r="XAA445" s="45"/>
      <c r="XAB445" s="45"/>
      <c r="XAC445" s="45"/>
      <c r="XAD445" s="45"/>
      <c r="XAE445" s="45"/>
      <c r="XAF445" s="45"/>
      <c r="XAG445" s="45"/>
      <c r="XAH445" s="45"/>
      <c r="XAI445" s="45"/>
      <c r="XAJ445" s="45"/>
      <c r="XAK445" s="45"/>
      <c r="XAL445" s="45"/>
      <c r="XAM445" s="45"/>
      <c r="XAN445" s="45"/>
      <c r="XAO445" s="45"/>
      <c r="XAP445" s="45"/>
      <c r="XAQ445" s="45"/>
      <c r="XAR445" s="45"/>
      <c r="XAS445" s="45"/>
      <c r="XAT445" s="45"/>
      <c r="XAU445" s="45"/>
      <c r="XAV445" s="45"/>
      <c r="XAW445" s="45"/>
      <c r="XAX445" s="45"/>
      <c r="XAY445" s="45"/>
      <c r="XAZ445" s="45"/>
      <c r="XBA445" s="45"/>
      <c r="XBB445" s="45"/>
      <c r="XBC445" s="45"/>
      <c r="XBD445" s="45"/>
      <c r="XBE445" s="45"/>
      <c r="XBF445" s="45"/>
      <c r="XBG445" s="45"/>
      <c r="XBH445" s="45"/>
      <c r="XBI445" s="45"/>
      <c r="XBJ445" s="45"/>
      <c r="XBK445" s="45"/>
      <c r="XBL445" s="45"/>
      <c r="XBM445" s="45"/>
      <c r="XBN445" s="45"/>
      <c r="XBO445" s="45"/>
      <c r="XBP445" s="45"/>
      <c r="XBQ445" s="45"/>
      <c r="XBR445" s="45"/>
      <c r="XBS445" s="45"/>
      <c r="XBT445" s="45"/>
      <c r="XBU445" s="45"/>
      <c r="XBV445" s="45"/>
      <c r="XBW445" s="45"/>
      <c r="XBX445" s="45"/>
      <c r="XBY445" s="45"/>
      <c r="XBZ445" s="45"/>
      <c r="XCA445" s="45"/>
      <c r="XCB445" s="45"/>
      <c r="XCC445" s="45"/>
      <c r="XCD445" s="45"/>
      <c r="XCE445" s="45"/>
      <c r="XCF445" s="45"/>
      <c r="XCG445" s="45"/>
      <c r="XCH445" s="45"/>
      <c r="XCI445" s="45"/>
      <c r="XCJ445" s="45"/>
      <c r="XCK445" s="45"/>
      <c r="XCL445" s="45"/>
      <c r="XCM445" s="45"/>
      <c r="XCN445" s="45"/>
      <c r="XCO445" s="45"/>
      <c r="XCP445" s="45"/>
      <c r="XCQ445" s="45"/>
      <c r="XCR445" s="45"/>
      <c r="XCS445" s="45"/>
      <c r="XCT445" s="45"/>
      <c r="XCU445" s="45"/>
      <c r="XCV445" s="45"/>
      <c r="XCW445" s="45"/>
      <c r="XCX445" s="45"/>
      <c r="XCY445" s="45"/>
      <c r="XCZ445" s="45"/>
      <c r="XDA445" s="45"/>
      <c r="XDB445" s="45"/>
      <c r="XDC445" s="45"/>
      <c r="XDD445" s="45"/>
      <c r="XDE445" s="45"/>
      <c r="XDF445" s="45"/>
      <c r="XDG445" s="45"/>
      <c r="XDH445" s="45"/>
      <c r="XDI445" s="45"/>
      <c r="XDJ445" s="45"/>
      <c r="XDK445" s="45"/>
      <c r="XDL445" s="45"/>
      <c r="XDM445" s="45"/>
      <c r="XDN445" s="45"/>
      <c r="XDO445" s="45"/>
      <c r="XDP445" s="45"/>
      <c r="XDQ445" s="45"/>
      <c r="XDR445" s="45"/>
      <c r="XDS445" s="45"/>
      <c r="XDT445" s="45"/>
      <c r="XDU445" s="45"/>
      <c r="XDV445" s="45"/>
      <c r="XDW445" s="45"/>
      <c r="XDX445" s="45"/>
      <c r="XDY445" s="45"/>
      <c r="XDZ445" s="45"/>
      <c r="XEA445" s="45"/>
      <c r="XEB445" s="45"/>
      <c r="XEC445" s="45"/>
      <c r="XED445" s="45"/>
      <c r="XEE445" s="45"/>
      <c r="XEF445" s="45"/>
      <c r="XEG445" s="45"/>
      <c r="XEH445" s="45"/>
      <c r="XEI445" s="45"/>
      <c r="XEJ445" s="45"/>
      <c r="XEK445" s="45"/>
      <c r="XEL445" s="45"/>
      <c r="XEM445" s="45"/>
      <c r="XEN445" s="45"/>
      <c r="XEO445" s="45"/>
      <c r="XEP445" s="45"/>
      <c r="XEQ445" s="45"/>
      <c r="XER445" s="45"/>
      <c r="XES445" s="45"/>
      <c r="XET445" s="45"/>
      <c r="XEU445" s="45"/>
      <c r="XEV445" s="45"/>
      <c r="XEW445" s="45"/>
      <c r="XEX445" s="45"/>
      <c r="XEY445" s="45"/>
      <c r="XEZ445" s="45"/>
      <c r="XFA445" s="45"/>
      <c r="XFB445" s="45"/>
      <c r="XFC445" s="45"/>
      <c r="XFD445" s="45"/>
    </row>
    <row r="446" s="40" customFormat="1" customHeight="1" spans="1:240">
      <c r="A446" s="83" t="s">
        <v>443</v>
      </c>
      <c r="B446" s="83">
        <v>2</v>
      </c>
      <c r="C446" s="83">
        <v>4</v>
      </c>
      <c r="D446" s="96" t="s">
        <v>459</v>
      </c>
      <c r="E446" s="83" t="s">
        <v>39</v>
      </c>
      <c r="F446" s="96">
        <v>1</v>
      </c>
      <c r="G446" s="96">
        <v>2</v>
      </c>
      <c r="H446" s="89" t="s">
        <v>300</v>
      </c>
      <c r="I446" s="96">
        <v>18</v>
      </c>
      <c r="J446" s="96"/>
      <c r="K446" s="108" t="s">
        <v>460</v>
      </c>
      <c r="L446" s="108" t="s">
        <v>461</v>
      </c>
      <c r="M446" s="96"/>
      <c r="N446" s="96"/>
      <c r="O446" s="83" t="s">
        <v>462</v>
      </c>
      <c r="P446" s="107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  <c r="HX446" s="45"/>
      <c r="HY446" s="45"/>
      <c r="HZ446" s="45"/>
      <c r="IA446" s="45"/>
      <c r="IB446" s="45"/>
      <c r="IC446" s="45"/>
      <c r="ID446" s="45"/>
      <c r="IE446" s="45"/>
      <c r="IF446" s="45"/>
    </row>
    <row r="447" s="40" customFormat="1" customHeight="1" spans="1:16384">
      <c r="A447" s="83" t="s">
        <v>443</v>
      </c>
      <c r="B447" s="83">
        <v>2</v>
      </c>
      <c r="C447" s="83">
        <v>4</v>
      </c>
      <c r="D447" s="96" t="s">
        <v>459</v>
      </c>
      <c r="E447" s="83" t="s">
        <v>39</v>
      </c>
      <c r="F447" s="96">
        <v>1</v>
      </c>
      <c r="G447" s="96">
        <v>2</v>
      </c>
      <c r="H447" s="89" t="s">
        <v>300</v>
      </c>
      <c r="I447" s="96">
        <v>18</v>
      </c>
      <c r="J447" s="96"/>
      <c r="K447" s="96"/>
      <c r="L447" s="108" t="s">
        <v>463</v>
      </c>
      <c r="M447" s="96"/>
      <c r="N447" s="96"/>
      <c r="O447" s="83" t="s">
        <v>462</v>
      </c>
      <c r="P447" s="107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  <c r="IV447" s="45"/>
      <c r="IW447" s="45"/>
      <c r="IX447" s="45"/>
      <c r="IY447" s="45"/>
      <c r="IZ447" s="45"/>
      <c r="JA447" s="45"/>
      <c r="JB447" s="45"/>
      <c r="JC447" s="45"/>
      <c r="JD447" s="45"/>
      <c r="JE447" s="45"/>
      <c r="JF447" s="45"/>
      <c r="JG447" s="45"/>
      <c r="JH447" s="45"/>
      <c r="JI447" s="45"/>
      <c r="JJ447" s="45"/>
      <c r="JK447" s="45"/>
      <c r="JL447" s="45"/>
      <c r="JM447" s="45"/>
      <c r="JN447" s="45"/>
      <c r="JO447" s="45"/>
      <c r="JP447" s="45"/>
      <c r="JQ447" s="45"/>
      <c r="JR447" s="45"/>
      <c r="JS447" s="45"/>
      <c r="JT447" s="45"/>
      <c r="JU447" s="45"/>
      <c r="JV447" s="45"/>
      <c r="JW447" s="45"/>
      <c r="JX447" s="45"/>
      <c r="JY447" s="45"/>
      <c r="JZ447" s="45"/>
      <c r="KA447" s="45"/>
      <c r="KB447" s="45"/>
      <c r="KC447" s="45"/>
      <c r="KD447" s="45"/>
      <c r="KE447" s="45"/>
      <c r="KF447" s="45"/>
      <c r="KG447" s="45"/>
      <c r="KH447" s="45"/>
      <c r="KI447" s="45"/>
      <c r="KJ447" s="45"/>
      <c r="KK447" s="45"/>
      <c r="KL447" s="45"/>
      <c r="KM447" s="45"/>
      <c r="KN447" s="45"/>
      <c r="KO447" s="45"/>
      <c r="KP447" s="45"/>
      <c r="KQ447" s="45"/>
      <c r="KR447" s="45"/>
      <c r="KS447" s="45"/>
      <c r="KT447" s="45"/>
      <c r="KU447" s="45"/>
      <c r="KV447" s="45"/>
      <c r="KW447" s="45"/>
      <c r="KX447" s="45"/>
      <c r="KY447" s="45"/>
      <c r="KZ447" s="45"/>
      <c r="LA447" s="45"/>
      <c r="LB447" s="45"/>
      <c r="LC447" s="45"/>
      <c r="LD447" s="45"/>
      <c r="LE447" s="45"/>
      <c r="LF447" s="45"/>
      <c r="LG447" s="45"/>
      <c r="LH447" s="45"/>
      <c r="LI447" s="45"/>
      <c r="LJ447" s="45"/>
      <c r="LK447" s="45"/>
      <c r="LL447" s="45"/>
      <c r="LM447" s="45"/>
      <c r="LN447" s="45"/>
      <c r="LO447" s="45"/>
      <c r="LP447" s="45"/>
      <c r="LQ447" s="45"/>
      <c r="LR447" s="45"/>
      <c r="LS447" s="45"/>
      <c r="LT447" s="45"/>
      <c r="LU447" s="45"/>
      <c r="LV447" s="45"/>
      <c r="LW447" s="45"/>
      <c r="LX447" s="45"/>
      <c r="LY447" s="45"/>
      <c r="LZ447" s="45"/>
      <c r="MA447" s="45"/>
      <c r="MB447" s="45"/>
      <c r="MC447" s="45"/>
      <c r="MD447" s="45"/>
      <c r="ME447" s="45"/>
      <c r="MF447" s="45"/>
      <c r="MG447" s="45"/>
      <c r="MH447" s="45"/>
      <c r="MI447" s="45"/>
      <c r="MJ447" s="45"/>
      <c r="MK447" s="45"/>
      <c r="ML447" s="45"/>
      <c r="MM447" s="45"/>
      <c r="MN447" s="45"/>
      <c r="MO447" s="45"/>
      <c r="MP447" s="45"/>
      <c r="MQ447" s="45"/>
      <c r="MR447" s="45"/>
      <c r="MS447" s="45"/>
      <c r="MT447" s="45"/>
      <c r="MU447" s="45"/>
      <c r="MV447" s="45"/>
      <c r="MW447" s="45"/>
      <c r="MX447" s="45"/>
      <c r="MY447" s="45"/>
      <c r="MZ447" s="45"/>
      <c r="NA447" s="45"/>
      <c r="NB447" s="45"/>
      <c r="NC447" s="45"/>
      <c r="ND447" s="45"/>
      <c r="NE447" s="45"/>
      <c r="NF447" s="45"/>
      <c r="NG447" s="45"/>
      <c r="NH447" s="45"/>
      <c r="NI447" s="45"/>
      <c r="NJ447" s="45"/>
      <c r="NK447" s="45"/>
      <c r="NL447" s="45"/>
      <c r="NM447" s="45"/>
      <c r="NN447" s="45"/>
      <c r="NO447" s="45"/>
      <c r="NP447" s="45"/>
      <c r="NQ447" s="45"/>
      <c r="NR447" s="45"/>
      <c r="NS447" s="45"/>
      <c r="NT447" s="45"/>
      <c r="NU447" s="45"/>
      <c r="NV447" s="45"/>
      <c r="NW447" s="45"/>
      <c r="NX447" s="45"/>
      <c r="NY447" s="45"/>
      <c r="NZ447" s="45"/>
      <c r="OA447" s="45"/>
      <c r="OB447" s="45"/>
      <c r="OC447" s="45"/>
      <c r="OD447" s="45"/>
      <c r="OE447" s="45"/>
      <c r="OF447" s="45"/>
      <c r="OG447" s="45"/>
      <c r="OH447" s="45"/>
      <c r="OI447" s="45"/>
      <c r="OJ447" s="45"/>
      <c r="OK447" s="45"/>
      <c r="OL447" s="45"/>
      <c r="OM447" s="45"/>
      <c r="ON447" s="45"/>
      <c r="OO447" s="45"/>
      <c r="OP447" s="45"/>
      <c r="OQ447" s="45"/>
      <c r="OR447" s="45"/>
      <c r="OS447" s="45"/>
      <c r="OT447" s="45"/>
      <c r="OU447" s="45"/>
      <c r="OV447" s="45"/>
      <c r="OW447" s="45"/>
      <c r="OX447" s="45"/>
      <c r="OY447" s="45"/>
      <c r="OZ447" s="45"/>
      <c r="PA447" s="45"/>
      <c r="PB447" s="45"/>
      <c r="PC447" s="45"/>
      <c r="PD447" s="45"/>
      <c r="PE447" s="45"/>
      <c r="PF447" s="45"/>
      <c r="PG447" s="45"/>
      <c r="PH447" s="45"/>
      <c r="PI447" s="45"/>
      <c r="PJ447" s="45"/>
      <c r="PK447" s="45"/>
      <c r="PL447" s="45"/>
      <c r="PM447" s="45"/>
      <c r="PN447" s="45"/>
      <c r="PO447" s="45"/>
      <c r="PP447" s="45"/>
      <c r="PQ447" s="45"/>
      <c r="PR447" s="45"/>
      <c r="PS447" s="45"/>
      <c r="PT447" s="45"/>
      <c r="PU447" s="45"/>
      <c r="PV447" s="45"/>
      <c r="PW447" s="45"/>
      <c r="PX447" s="45"/>
      <c r="PY447" s="45"/>
      <c r="PZ447" s="45"/>
      <c r="QA447" s="45"/>
      <c r="QB447" s="45"/>
      <c r="QC447" s="45"/>
      <c r="QD447" s="45"/>
      <c r="QE447" s="45"/>
      <c r="QF447" s="45"/>
      <c r="QG447" s="45"/>
      <c r="QH447" s="45"/>
      <c r="QI447" s="45"/>
      <c r="QJ447" s="45"/>
      <c r="QK447" s="45"/>
      <c r="QL447" s="45"/>
      <c r="QM447" s="45"/>
      <c r="QN447" s="45"/>
      <c r="QO447" s="45"/>
      <c r="QP447" s="45"/>
      <c r="QQ447" s="45"/>
      <c r="QR447" s="45"/>
      <c r="QS447" s="45"/>
      <c r="QT447" s="45"/>
      <c r="QU447" s="45"/>
      <c r="QV447" s="45"/>
      <c r="QW447" s="45"/>
      <c r="QX447" s="45"/>
      <c r="QY447" s="45"/>
      <c r="QZ447" s="45"/>
      <c r="RA447" s="45"/>
      <c r="RB447" s="45"/>
      <c r="RC447" s="45"/>
      <c r="RD447" s="45"/>
      <c r="RE447" s="45"/>
      <c r="RF447" s="45"/>
      <c r="RG447" s="45"/>
      <c r="RH447" s="45"/>
      <c r="RI447" s="45"/>
      <c r="RJ447" s="45"/>
      <c r="RK447" s="45"/>
      <c r="RL447" s="45"/>
      <c r="RM447" s="45"/>
      <c r="RN447" s="45"/>
      <c r="RO447" s="45"/>
      <c r="RP447" s="45"/>
      <c r="RQ447" s="45"/>
      <c r="RR447" s="45"/>
      <c r="RS447" s="45"/>
      <c r="RT447" s="45"/>
      <c r="RU447" s="45"/>
      <c r="RV447" s="45"/>
      <c r="RW447" s="45"/>
      <c r="RX447" s="45"/>
      <c r="RY447" s="45"/>
      <c r="RZ447" s="45"/>
      <c r="SA447" s="45"/>
      <c r="SB447" s="45"/>
      <c r="SC447" s="45"/>
      <c r="SD447" s="45"/>
      <c r="SE447" s="45"/>
      <c r="SF447" s="45"/>
      <c r="SG447" s="45"/>
      <c r="SH447" s="45"/>
      <c r="SI447" s="45"/>
      <c r="SJ447" s="45"/>
      <c r="SK447" s="45"/>
      <c r="SL447" s="45"/>
      <c r="SM447" s="45"/>
      <c r="SN447" s="45"/>
      <c r="SO447" s="45"/>
      <c r="SP447" s="45"/>
      <c r="SQ447" s="45"/>
      <c r="SR447" s="45"/>
      <c r="SS447" s="45"/>
      <c r="ST447" s="45"/>
      <c r="SU447" s="45"/>
      <c r="SV447" s="45"/>
      <c r="SW447" s="45"/>
      <c r="SX447" s="45"/>
      <c r="SY447" s="45"/>
      <c r="SZ447" s="45"/>
      <c r="TA447" s="45"/>
      <c r="TB447" s="45"/>
      <c r="TC447" s="45"/>
      <c r="TD447" s="45"/>
      <c r="TE447" s="45"/>
      <c r="TF447" s="45"/>
      <c r="TG447" s="45"/>
      <c r="TH447" s="45"/>
      <c r="TI447" s="45"/>
      <c r="TJ447" s="45"/>
      <c r="TK447" s="45"/>
      <c r="TL447" s="45"/>
      <c r="TM447" s="45"/>
      <c r="TN447" s="45"/>
      <c r="TO447" s="45"/>
      <c r="TP447" s="45"/>
      <c r="TQ447" s="45"/>
      <c r="TR447" s="45"/>
      <c r="TS447" s="45"/>
      <c r="TT447" s="45"/>
      <c r="TU447" s="45"/>
      <c r="TV447" s="45"/>
      <c r="TW447" s="45"/>
      <c r="TX447" s="45"/>
      <c r="TY447" s="45"/>
      <c r="TZ447" s="45"/>
      <c r="UA447" s="45"/>
      <c r="UB447" s="45"/>
      <c r="UC447" s="45"/>
      <c r="UD447" s="45"/>
      <c r="UE447" s="45"/>
      <c r="UF447" s="45"/>
      <c r="UG447" s="45"/>
      <c r="UH447" s="45"/>
      <c r="UI447" s="45"/>
      <c r="UJ447" s="45"/>
      <c r="UK447" s="45"/>
      <c r="UL447" s="45"/>
      <c r="UM447" s="45"/>
      <c r="UN447" s="45"/>
      <c r="UO447" s="45"/>
      <c r="UP447" s="45"/>
      <c r="UQ447" s="45"/>
      <c r="UR447" s="45"/>
      <c r="US447" s="45"/>
      <c r="UT447" s="45"/>
      <c r="UU447" s="45"/>
      <c r="UV447" s="45"/>
      <c r="UW447" s="45"/>
      <c r="UX447" s="45"/>
      <c r="UY447" s="45"/>
      <c r="UZ447" s="45"/>
      <c r="VA447" s="45"/>
      <c r="VB447" s="45"/>
      <c r="VC447" s="45"/>
      <c r="VD447" s="45"/>
      <c r="VE447" s="45"/>
      <c r="VF447" s="45"/>
      <c r="VG447" s="45"/>
      <c r="VH447" s="45"/>
      <c r="VI447" s="45"/>
      <c r="VJ447" s="45"/>
      <c r="VK447" s="45"/>
      <c r="VL447" s="45"/>
      <c r="VM447" s="45"/>
      <c r="VN447" s="45"/>
      <c r="VO447" s="45"/>
      <c r="VP447" s="45"/>
      <c r="VQ447" s="45"/>
      <c r="VR447" s="45"/>
      <c r="VS447" s="45"/>
      <c r="VT447" s="45"/>
      <c r="VU447" s="45"/>
      <c r="VV447" s="45"/>
      <c r="VW447" s="45"/>
      <c r="VX447" s="45"/>
      <c r="VY447" s="45"/>
      <c r="VZ447" s="45"/>
      <c r="WA447" s="45"/>
      <c r="WB447" s="45"/>
      <c r="WC447" s="45"/>
      <c r="WD447" s="45"/>
      <c r="WE447" s="45"/>
      <c r="WF447" s="45"/>
      <c r="WG447" s="45"/>
      <c r="WH447" s="45"/>
      <c r="WI447" s="45"/>
      <c r="WJ447" s="45"/>
      <c r="WK447" s="45"/>
      <c r="WL447" s="45"/>
      <c r="WM447" s="45"/>
      <c r="WN447" s="45"/>
      <c r="WO447" s="45"/>
      <c r="WP447" s="45"/>
      <c r="WQ447" s="45"/>
      <c r="WR447" s="45"/>
      <c r="WS447" s="45"/>
      <c r="WT447" s="45"/>
      <c r="WU447" s="45"/>
      <c r="WV447" s="45"/>
      <c r="WW447" s="45"/>
      <c r="WX447" s="45"/>
      <c r="WY447" s="45"/>
      <c r="WZ447" s="45"/>
      <c r="XA447" s="45"/>
      <c r="XB447" s="45"/>
      <c r="XC447" s="45"/>
      <c r="XD447" s="45"/>
      <c r="XE447" s="45"/>
      <c r="XF447" s="45"/>
      <c r="XG447" s="45"/>
      <c r="XH447" s="45"/>
      <c r="XI447" s="45"/>
      <c r="XJ447" s="45"/>
      <c r="XK447" s="45"/>
      <c r="XL447" s="45"/>
      <c r="XM447" s="45"/>
      <c r="XN447" s="45"/>
      <c r="XO447" s="45"/>
      <c r="XP447" s="45"/>
      <c r="XQ447" s="45"/>
      <c r="XR447" s="45"/>
      <c r="XS447" s="45"/>
      <c r="XT447" s="45"/>
      <c r="XU447" s="45"/>
      <c r="XV447" s="45"/>
      <c r="XW447" s="45"/>
      <c r="XX447" s="45"/>
      <c r="XY447" s="45"/>
      <c r="XZ447" s="45"/>
      <c r="YA447" s="45"/>
      <c r="YB447" s="45"/>
      <c r="YC447" s="45"/>
      <c r="YD447" s="45"/>
      <c r="YE447" s="45"/>
      <c r="YF447" s="45"/>
      <c r="YG447" s="45"/>
      <c r="YH447" s="45"/>
      <c r="YI447" s="45"/>
      <c r="YJ447" s="45"/>
      <c r="YK447" s="45"/>
      <c r="YL447" s="45"/>
      <c r="YM447" s="45"/>
      <c r="YN447" s="45"/>
      <c r="YO447" s="45"/>
      <c r="YP447" s="45"/>
      <c r="YQ447" s="45"/>
      <c r="YR447" s="45"/>
      <c r="YS447" s="45"/>
      <c r="YT447" s="45"/>
      <c r="YU447" s="45"/>
      <c r="YV447" s="45"/>
      <c r="YW447" s="45"/>
      <c r="YX447" s="45"/>
      <c r="YY447" s="45"/>
      <c r="YZ447" s="45"/>
      <c r="ZA447" s="45"/>
      <c r="ZB447" s="45"/>
      <c r="ZC447" s="45"/>
      <c r="ZD447" s="45"/>
      <c r="ZE447" s="45"/>
      <c r="ZF447" s="45"/>
      <c r="ZG447" s="45"/>
      <c r="ZH447" s="45"/>
      <c r="ZI447" s="45"/>
      <c r="ZJ447" s="45"/>
      <c r="ZK447" s="45"/>
      <c r="ZL447" s="45"/>
      <c r="ZM447" s="45"/>
      <c r="ZN447" s="45"/>
      <c r="ZO447" s="45"/>
      <c r="ZP447" s="45"/>
      <c r="ZQ447" s="45"/>
      <c r="ZR447" s="45"/>
      <c r="ZS447" s="45"/>
      <c r="ZT447" s="45"/>
      <c r="ZU447" s="45"/>
      <c r="ZV447" s="45"/>
      <c r="ZW447" s="45"/>
      <c r="ZX447" s="45"/>
      <c r="ZY447" s="45"/>
      <c r="ZZ447" s="45"/>
      <c r="AAA447" s="45"/>
      <c r="AAB447" s="45"/>
      <c r="AAC447" s="45"/>
      <c r="AAD447" s="45"/>
      <c r="AAE447" s="45"/>
      <c r="AAF447" s="45"/>
      <c r="AAG447" s="45"/>
      <c r="AAH447" s="45"/>
      <c r="AAI447" s="45"/>
      <c r="AAJ447" s="45"/>
      <c r="AAK447" s="45"/>
      <c r="AAL447" s="45"/>
      <c r="AAM447" s="45"/>
      <c r="AAN447" s="45"/>
      <c r="AAO447" s="45"/>
      <c r="AAP447" s="45"/>
      <c r="AAQ447" s="45"/>
      <c r="AAR447" s="45"/>
      <c r="AAS447" s="45"/>
      <c r="AAT447" s="45"/>
      <c r="AAU447" s="45"/>
      <c r="AAV447" s="45"/>
      <c r="AAW447" s="45"/>
      <c r="AAX447" s="45"/>
      <c r="AAY447" s="45"/>
      <c r="AAZ447" s="45"/>
      <c r="ABA447" s="45"/>
      <c r="ABB447" s="45"/>
      <c r="ABC447" s="45"/>
      <c r="ABD447" s="45"/>
      <c r="ABE447" s="45"/>
      <c r="ABF447" s="45"/>
      <c r="ABG447" s="45"/>
      <c r="ABH447" s="45"/>
      <c r="ABI447" s="45"/>
      <c r="ABJ447" s="45"/>
      <c r="ABK447" s="45"/>
      <c r="ABL447" s="45"/>
      <c r="ABM447" s="45"/>
      <c r="ABN447" s="45"/>
      <c r="ABO447" s="45"/>
      <c r="ABP447" s="45"/>
      <c r="ABQ447" s="45"/>
      <c r="ABR447" s="45"/>
      <c r="ABS447" s="45"/>
      <c r="ABT447" s="45"/>
      <c r="ABU447" s="45"/>
      <c r="ABV447" s="45"/>
      <c r="ABW447" s="45"/>
      <c r="ABX447" s="45"/>
      <c r="ABY447" s="45"/>
      <c r="ABZ447" s="45"/>
      <c r="ACA447" s="45"/>
      <c r="ACB447" s="45"/>
      <c r="ACC447" s="45"/>
      <c r="ACD447" s="45"/>
      <c r="ACE447" s="45"/>
      <c r="ACF447" s="45"/>
      <c r="ACG447" s="45"/>
      <c r="ACH447" s="45"/>
      <c r="ACI447" s="45"/>
      <c r="ACJ447" s="45"/>
      <c r="ACK447" s="45"/>
      <c r="ACL447" s="45"/>
      <c r="ACM447" s="45"/>
      <c r="ACN447" s="45"/>
      <c r="ACO447" s="45"/>
      <c r="ACP447" s="45"/>
      <c r="ACQ447" s="45"/>
      <c r="ACR447" s="45"/>
      <c r="ACS447" s="45"/>
      <c r="ACT447" s="45"/>
      <c r="ACU447" s="45"/>
      <c r="ACV447" s="45"/>
      <c r="ACW447" s="45"/>
      <c r="ACX447" s="45"/>
      <c r="ACY447" s="45"/>
      <c r="ACZ447" s="45"/>
      <c r="ADA447" s="45"/>
      <c r="ADB447" s="45"/>
      <c r="ADC447" s="45"/>
      <c r="ADD447" s="45"/>
      <c r="ADE447" s="45"/>
      <c r="ADF447" s="45"/>
      <c r="ADG447" s="45"/>
      <c r="ADH447" s="45"/>
      <c r="ADI447" s="45"/>
      <c r="ADJ447" s="45"/>
      <c r="ADK447" s="45"/>
      <c r="ADL447" s="45"/>
      <c r="ADM447" s="45"/>
      <c r="ADN447" s="45"/>
      <c r="ADO447" s="45"/>
      <c r="ADP447" s="45"/>
      <c r="ADQ447" s="45"/>
      <c r="ADR447" s="45"/>
      <c r="ADS447" s="45"/>
      <c r="ADT447" s="45"/>
      <c r="ADU447" s="45"/>
      <c r="ADV447" s="45"/>
      <c r="ADW447" s="45"/>
      <c r="ADX447" s="45"/>
      <c r="ADY447" s="45"/>
      <c r="ADZ447" s="45"/>
      <c r="AEA447" s="45"/>
      <c r="AEB447" s="45"/>
      <c r="AEC447" s="45"/>
      <c r="AED447" s="45"/>
      <c r="AEE447" s="45"/>
      <c r="AEF447" s="45"/>
      <c r="AEG447" s="45"/>
      <c r="AEH447" s="45"/>
      <c r="AEI447" s="45"/>
      <c r="AEJ447" s="45"/>
      <c r="AEK447" s="45"/>
      <c r="AEL447" s="45"/>
      <c r="AEM447" s="45"/>
      <c r="AEN447" s="45"/>
      <c r="AEO447" s="45"/>
      <c r="AEP447" s="45"/>
      <c r="AEQ447" s="45"/>
      <c r="AER447" s="45"/>
      <c r="AES447" s="45"/>
      <c r="AET447" s="45"/>
      <c r="AEU447" s="45"/>
      <c r="AEV447" s="45"/>
      <c r="AEW447" s="45"/>
      <c r="AEX447" s="45"/>
      <c r="AEY447" s="45"/>
      <c r="AEZ447" s="45"/>
      <c r="AFA447" s="45"/>
      <c r="AFB447" s="45"/>
      <c r="AFC447" s="45"/>
      <c r="AFD447" s="45"/>
      <c r="AFE447" s="45"/>
      <c r="AFF447" s="45"/>
      <c r="AFG447" s="45"/>
      <c r="AFH447" s="45"/>
      <c r="AFI447" s="45"/>
      <c r="AFJ447" s="45"/>
      <c r="AFK447" s="45"/>
      <c r="AFL447" s="45"/>
      <c r="AFM447" s="45"/>
      <c r="AFN447" s="45"/>
      <c r="AFO447" s="45"/>
      <c r="AFP447" s="45"/>
      <c r="AFQ447" s="45"/>
      <c r="AFR447" s="45"/>
      <c r="AFS447" s="45"/>
      <c r="AFT447" s="45"/>
      <c r="AFU447" s="45"/>
      <c r="AFV447" s="45"/>
      <c r="AFW447" s="45"/>
      <c r="AFX447" s="45"/>
      <c r="AFY447" s="45"/>
      <c r="AFZ447" s="45"/>
      <c r="AGA447" s="45"/>
      <c r="AGB447" s="45"/>
      <c r="AGC447" s="45"/>
      <c r="AGD447" s="45"/>
      <c r="AGE447" s="45"/>
      <c r="AGF447" s="45"/>
      <c r="AGG447" s="45"/>
      <c r="AGH447" s="45"/>
      <c r="AGI447" s="45"/>
      <c r="AGJ447" s="45"/>
      <c r="AGK447" s="45"/>
      <c r="AGL447" s="45"/>
      <c r="AGM447" s="45"/>
      <c r="AGN447" s="45"/>
      <c r="AGO447" s="45"/>
      <c r="AGP447" s="45"/>
      <c r="AGQ447" s="45"/>
      <c r="AGR447" s="45"/>
      <c r="AGS447" s="45"/>
      <c r="AGT447" s="45"/>
      <c r="AGU447" s="45"/>
      <c r="AGV447" s="45"/>
      <c r="AGW447" s="45"/>
      <c r="AGX447" s="45"/>
      <c r="AGY447" s="45"/>
      <c r="AGZ447" s="45"/>
      <c r="AHA447" s="45"/>
      <c r="AHB447" s="45"/>
      <c r="AHC447" s="45"/>
      <c r="AHD447" s="45"/>
      <c r="AHE447" s="45"/>
      <c r="AHF447" s="45"/>
      <c r="AHG447" s="45"/>
      <c r="AHH447" s="45"/>
      <c r="AHI447" s="45"/>
      <c r="AHJ447" s="45"/>
      <c r="AHK447" s="45"/>
      <c r="AHL447" s="45"/>
      <c r="AHM447" s="45"/>
      <c r="AHN447" s="45"/>
      <c r="AHO447" s="45"/>
      <c r="AHP447" s="45"/>
      <c r="AHQ447" s="45"/>
      <c r="AHR447" s="45"/>
      <c r="AHS447" s="45"/>
      <c r="AHT447" s="45"/>
      <c r="AHU447" s="45"/>
      <c r="AHV447" s="45"/>
      <c r="AHW447" s="45"/>
      <c r="AHX447" s="45"/>
      <c r="AHY447" s="45"/>
      <c r="AHZ447" s="45"/>
      <c r="AIA447" s="45"/>
      <c r="AIB447" s="45"/>
      <c r="AIC447" s="45"/>
      <c r="AID447" s="45"/>
      <c r="AIE447" s="45"/>
      <c r="AIF447" s="45"/>
      <c r="AIG447" s="45"/>
      <c r="AIH447" s="45"/>
      <c r="AII447" s="45"/>
      <c r="AIJ447" s="45"/>
      <c r="AIK447" s="45"/>
      <c r="AIL447" s="45"/>
      <c r="AIM447" s="45"/>
      <c r="AIN447" s="45"/>
      <c r="AIO447" s="45"/>
      <c r="AIP447" s="45"/>
      <c r="AIQ447" s="45"/>
      <c r="AIR447" s="45"/>
      <c r="AIS447" s="45"/>
      <c r="AIT447" s="45"/>
      <c r="AIU447" s="45"/>
      <c r="AIV447" s="45"/>
      <c r="AIW447" s="45"/>
      <c r="AIX447" s="45"/>
      <c r="AIY447" s="45"/>
      <c r="AIZ447" s="45"/>
      <c r="AJA447" s="45"/>
      <c r="AJB447" s="45"/>
      <c r="AJC447" s="45"/>
      <c r="AJD447" s="45"/>
      <c r="AJE447" s="45"/>
      <c r="AJF447" s="45"/>
      <c r="AJG447" s="45"/>
      <c r="AJH447" s="45"/>
      <c r="AJI447" s="45"/>
      <c r="AJJ447" s="45"/>
      <c r="AJK447" s="45"/>
      <c r="AJL447" s="45"/>
      <c r="AJM447" s="45"/>
      <c r="AJN447" s="45"/>
      <c r="AJO447" s="45"/>
      <c r="AJP447" s="45"/>
      <c r="AJQ447" s="45"/>
      <c r="AJR447" s="45"/>
      <c r="AJS447" s="45"/>
      <c r="AJT447" s="45"/>
      <c r="AJU447" s="45"/>
      <c r="AJV447" s="45"/>
      <c r="AJW447" s="45"/>
      <c r="AJX447" s="45"/>
      <c r="AJY447" s="45"/>
      <c r="AJZ447" s="45"/>
      <c r="AKA447" s="45"/>
      <c r="AKB447" s="45"/>
      <c r="AKC447" s="45"/>
      <c r="AKD447" s="45"/>
      <c r="AKE447" s="45"/>
      <c r="AKF447" s="45"/>
      <c r="AKG447" s="45"/>
      <c r="AKH447" s="45"/>
      <c r="AKI447" s="45"/>
      <c r="AKJ447" s="45"/>
      <c r="AKK447" s="45"/>
      <c r="AKL447" s="45"/>
      <c r="AKM447" s="45"/>
      <c r="AKN447" s="45"/>
      <c r="AKO447" s="45"/>
      <c r="AKP447" s="45"/>
      <c r="AKQ447" s="45"/>
      <c r="AKR447" s="45"/>
      <c r="AKS447" s="45"/>
      <c r="AKT447" s="45"/>
      <c r="AKU447" s="45"/>
      <c r="AKV447" s="45"/>
      <c r="AKW447" s="45"/>
      <c r="AKX447" s="45"/>
      <c r="AKY447" s="45"/>
      <c r="AKZ447" s="45"/>
      <c r="ALA447" s="45"/>
      <c r="ALB447" s="45"/>
      <c r="ALC447" s="45"/>
      <c r="ALD447" s="45"/>
      <c r="ALE447" s="45"/>
      <c r="ALF447" s="45"/>
      <c r="ALG447" s="45"/>
      <c r="ALH447" s="45"/>
      <c r="ALI447" s="45"/>
      <c r="ALJ447" s="45"/>
      <c r="ALK447" s="45"/>
      <c r="ALL447" s="45"/>
      <c r="ALM447" s="45"/>
      <c r="ALN447" s="45"/>
      <c r="ALO447" s="45"/>
      <c r="ALP447" s="45"/>
      <c r="ALQ447" s="45"/>
      <c r="ALR447" s="45"/>
      <c r="ALS447" s="45"/>
      <c r="ALT447" s="45"/>
      <c r="ALU447" s="45"/>
      <c r="ALV447" s="45"/>
      <c r="ALW447" s="45"/>
      <c r="ALX447" s="45"/>
      <c r="ALY447" s="45"/>
      <c r="ALZ447" s="45"/>
      <c r="AMA447" s="45"/>
      <c r="AMB447" s="45"/>
      <c r="AMC447" s="45"/>
      <c r="AMD447" s="45"/>
      <c r="AME447" s="45"/>
      <c r="AMF447" s="45"/>
      <c r="AMG447" s="45"/>
      <c r="AMH447" s="45"/>
      <c r="AMI447" s="45"/>
      <c r="AMJ447" s="45"/>
      <c r="AMK447" s="45"/>
      <c r="AML447" s="45"/>
      <c r="AMM447" s="45"/>
      <c r="AMN447" s="45"/>
      <c r="AMO447" s="45"/>
      <c r="AMP447" s="45"/>
      <c r="AMQ447" s="45"/>
      <c r="AMR447" s="45"/>
      <c r="AMS447" s="45"/>
      <c r="AMT447" s="45"/>
      <c r="AMU447" s="45"/>
      <c r="AMV447" s="45"/>
      <c r="AMW447" s="45"/>
      <c r="AMX447" s="45"/>
      <c r="AMY447" s="45"/>
      <c r="AMZ447" s="45"/>
      <c r="ANA447" s="45"/>
      <c r="ANB447" s="45"/>
      <c r="ANC447" s="45"/>
      <c r="AND447" s="45"/>
      <c r="ANE447" s="45"/>
      <c r="ANF447" s="45"/>
      <c r="ANG447" s="45"/>
      <c r="ANH447" s="45"/>
      <c r="ANI447" s="45"/>
      <c r="ANJ447" s="45"/>
      <c r="ANK447" s="45"/>
      <c r="ANL447" s="45"/>
      <c r="ANM447" s="45"/>
      <c r="ANN447" s="45"/>
      <c r="ANO447" s="45"/>
      <c r="ANP447" s="45"/>
      <c r="ANQ447" s="45"/>
      <c r="ANR447" s="45"/>
      <c r="ANS447" s="45"/>
      <c r="ANT447" s="45"/>
      <c r="ANU447" s="45"/>
      <c r="ANV447" s="45"/>
      <c r="ANW447" s="45"/>
      <c r="ANX447" s="45"/>
      <c r="ANY447" s="45"/>
      <c r="ANZ447" s="45"/>
      <c r="AOA447" s="45"/>
      <c r="AOB447" s="45"/>
      <c r="AOC447" s="45"/>
      <c r="AOD447" s="45"/>
      <c r="AOE447" s="45"/>
      <c r="AOF447" s="45"/>
      <c r="AOG447" s="45"/>
      <c r="AOH447" s="45"/>
      <c r="AOI447" s="45"/>
      <c r="AOJ447" s="45"/>
      <c r="AOK447" s="45"/>
      <c r="AOL447" s="45"/>
      <c r="AOM447" s="45"/>
      <c r="AON447" s="45"/>
      <c r="AOO447" s="45"/>
      <c r="AOP447" s="45"/>
      <c r="AOQ447" s="45"/>
      <c r="AOR447" s="45"/>
      <c r="AOS447" s="45"/>
      <c r="AOT447" s="45"/>
      <c r="AOU447" s="45"/>
      <c r="AOV447" s="45"/>
      <c r="AOW447" s="45"/>
      <c r="AOX447" s="45"/>
      <c r="AOY447" s="45"/>
      <c r="AOZ447" s="45"/>
      <c r="APA447" s="45"/>
      <c r="APB447" s="45"/>
      <c r="APC447" s="45"/>
      <c r="APD447" s="45"/>
      <c r="APE447" s="45"/>
      <c r="APF447" s="45"/>
      <c r="APG447" s="45"/>
      <c r="APH447" s="45"/>
      <c r="API447" s="45"/>
      <c r="APJ447" s="45"/>
      <c r="APK447" s="45"/>
      <c r="APL447" s="45"/>
      <c r="APM447" s="45"/>
      <c r="APN447" s="45"/>
      <c r="APO447" s="45"/>
      <c r="APP447" s="45"/>
      <c r="APQ447" s="45"/>
      <c r="APR447" s="45"/>
      <c r="APS447" s="45"/>
      <c r="APT447" s="45"/>
      <c r="APU447" s="45"/>
      <c r="APV447" s="45"/>
      <c r="APW447" s="45"/>
      <c r="APX447" s="45"/>
      <c r="APY447" s="45"/>
      <c r="APZ447" s="45"/>
      <c r="AQA447" s="45"/>
      <c r="AQB447" s="45"/>
      <c r="AQC447" s="45"/>
      <c r="AQD447" s="45"/>
      <c r="AQE447" s="45"/>
      <c r="AQF447" s="45"/>
      <c r="AQG447" s="45"/>
      <c r="AQH447" s="45"/>
      <c r="AQI447" s="45"/>
      <c r="AQJ447" s="45"/>
      <c r="AQK447" s="45"/>
      <c r="AQL447" s="45"/>
      <c r="AQM447" s="45"/>
      <c r="AQN447" s="45"/>
      <c r="AQO447" s="45"/>
      <c r="AQP447" s="45"/>
      <c r="AQQ447" s="45"/>
      <c r="AQR447" s="45"/>
      <c r="AQS447" s="45"/>
      <c r="AQT447" s="45"/>
      <c r="AQU447" s="45"/>
      <c r="AQV447" s="45"/>
      <c r="AQW447" s="45"/>
      <c r="AQX447" s="45"/>
      <c r="AQY447" s="45"/>
      <c r="AQZ447" s="45"/>
      <c r="ARA447" s="45"/>
      <c r="ARB447" s="45"/>
      <c r="ARC447" s="45"/>
      <c r="ARD447" s="45"/>
      <c r="ARE447" s="45"/>
      <c r="ARF447" s="45"/>
      <c r="ARG447" s="45"/>
      <c r="ARH447" s="45"/>
      <c r="ARI447" s="45"/>
      <c r="ARJ447" s="45"/>
      <c r="ARK447" s="45"/>
      <c r="ARL447" s="45"/>
      <c r="ARM447" s="45"/>
      <c r="ARN447" s="45"/>
      <c r="ARO447" s="45"/>
      <c r="ARP447" s="45"/>
      <c r="ARQ447" s="45"/>
      <c r="ARR447" s="45"/>
      <c r="ARS447" s="45"/>
      <c r="ART447" s="45"/>
      <c r="ARU447" s="45"/>
      <c r="ARV447" s="45"/>
      <c r="ARW447" s="45"/>
      <c r="ARX447" s="45"/>
      <c r="ARY447" s="45"/>
      <c r="ARZ447" s="45"/>
      <c r="ASA447" s="45"/>
      <c r="ASB447" s="45"/>
      <c r="ASC447" s="45"/>
      <c r="ASD447" s="45"/>
      <c r="ASE447" s="45"/>
      <c r="ASF447" s="45"/>
      <c r="ASG447" s="45"/>
      <c r="ASH447" s="45"/>
      <c r="ASI447" s="45"/>
      <c r="ASJ447" s="45"/>
      <c r="ASK447" s="45"/>
      <c r="ASL447" s="45"/>
      <c r="ASM447" s="45"/>
      <c r="ASN447" s="45"/>
      <c r="ASO447" s="45"/>
      <c r="ASP447" s="45"/>
      <c r="ASQ447" s="45"/>
      <c r="ASR447" s="45"/>
      <c r="ASS447" s="45"/>
      <c r="AST447" s="45"/>
      <c r="ASU447" s="45"/>
      <c r="ASV447" s="45"/>
      <c r="ASW447" s="45"/>
      <c r="ASX447" s="45"/>
      <c r="ASY447" s="45"/>
      <c r="ASZ447" s="45"/>
      <c r="ATA447" s="45"/>
      <c r="ATB447" s="45"/>
      <c r="ATC447" s="45"/>
      <c r="ATD447" s="45"/>
      <c r="ATE447" s="45"/>
      <c r="ATF447" s="45"/>
      <c r="ATG447" s="45"/>
      <c r="ATH447" s="45"/>
      <c r="ATI447" s="45"/>
      <c r="ATJ447" s="45"/>
      <c r="ATK447" s="45"/>
      <c r="ATL447" s="45"/>
      <c r="ATM447" s="45"/>
      <c r="ATN447" s="45"/>
      <c r="ATO447" s="45"/>
      <c r="ATP447" s="45"/>
      <c r="ATQ447" s="45"/>
      <c r="ATR447" s="45"/>
      <c r="ATS447" s="45"/>
      <c r="ATT447" s="45"/>
      <c r="ATU447" s="45"/>
      <c r="ATV447" s="45"/>
      <c r="ATW447" s="45"/>
      <c r="ATX447" s="45"/>
      <c r="ATY447" s="45"/>
      <c r="ATZ447" s="45"/>
      <c r="AUA447" s="45"/>
      <c r="AUB447" s="45"/>
      <c r="AUC447" s="45"/>
      <c r="AUD447" s="45"/>
      <c r="AUE447" s="45"/>
      <c r="AUF447" s="45"/>
      <c r="AUG447" s="45"/>
      <c r="AUH447" s="45"/>
      <c r="AUI447" s="45"/>
      <c r="AUJ447" s="45"/>
      <c r="AUK447" s="45"/>
      <c r="AUL447" s="45"/>
      <c r="AUM447" s="45"/>
      <c r="AUN447" s="45"/>
      <c r="AUO447" s="45"/>
      <c r="AUP447" s="45"/>
      <c r="AUQ447" s="45"/>
      <c r="AUR447" s="45"/>
      <c r="AUS447" s="45"/>
      <c r="AUT447" s="45"/>
      <c r="AUU447" s="45"/>
      <c r="AUV447" s="45"/>
      <c r="AUW447" s="45"/>
      <c r="AUX447" s="45"/>
      <c r="AUY447" s="45"/>
      <c r="AUZ447" s="45"/>
      <c r="AVA447" s="45"/>
      <c r="AVB447" s="45"/>
      <c r="AVC447" s="45"/>
      <c r="AVD447" s="45"/>
      <c r="AVE447" s="45"/>
      <c r="AVF447" s="45"/>
      <c r="AVG447" s="45"/>
      <c r="AVH447" s="45"/>
      <c r="AVI447" s="45"/>
      <c r="AVJ447" s="45"/>
      <c r="AVK447" s="45"/>
      <c r="AVL447" s="45"/>
      <c r="AVM447" s="45"/>
      <c r="AVN447" s="45"/>
      <c r="AVO447" s="45"/>
      <c r="AVP447" s="45"/>
      <c r="AVQ447" s="45"/>
      <c r="AVR447" s="45"/>
      <c r="AVS447" s="45"/>
      <c r="AVT447" s="45"/>
      <c r="AVU447" s="45"/>
      <c r="AVV447" s="45"/>
      <c r="AVW447" s="45"/>
      <c r="AVX447" s="45"/>
      <c r="AVY447" s="45"/>
      <c r="AVZ447" s="45"/>
      <c r="AWA447" s="45"/>
      <c r="AWB447" s="45"/>
      <c r="AWC447" s="45"/>
      <c r="AWD447" s="45"/>
      <c r="AWE447" s="45"/>
      <c r="AWF447" s="45"/>
      <c r="AWG447" s="45"/>
      <c r="AWH447" s="45"/>
      <c r="AWI447" s="45"/>
      <c r="AWJ447" s="45"/>
      <c r="AWK447" s="45"/>
      <c r="AWL447" s="45"/>
      <c r="AWM447" s="45"/>
      <c r="AWN447" s="45"/>
      <c r="AWO447" s="45"/>
      <c r="AWP447" s="45"/>
      <c r="AWQ447" s="45"/>
      <c r="AWR447" s="45"/>
      <c r="AWS447" s="45"/>
      <c r="AWT447" s="45"/>
      <c r="AWU447" s="45"/>
      <c r="AWV447" s="45"/>
      <c r="AWW447" s="45"/>
      <c r="AWX447" s="45"/>
      <c r="AWY447" s="45"/>
      <c r="AWZ447" s="45"/>
      <c r="AXA447" s="45"/>
      <c r="AXB447" s="45"/>
      <c r="AXC447" s="45"/>
      <c r="AXD447" s="45"/>
      <c r="AXE447" s="45"/>
      <c r="AXF447" s="45"/>
      <c r="AXG447" s="45"/>
      <c r="AXH447" s="45"/>
      <c r="AXI447" s="45"/>
      <c r="AXJ447" s="45"/>
      <c r="AXK447" s="45"/>
      <c r="AXL447" s="45"/>
      <c r="AXM447" s="45"/>
      <c r="AXN447" s="45"/>
      <c r="AXO447" s="45"/>
      <c r="AXP447" s="45"/>
      <c r="AXQ447" s="45"/>
      <c r="AXR447" s="45"/>
      <c r="AXS447" s="45"/>
      <c r="AXT447" s="45"/>
      <c r="AXU447" s="45"/>
      <c r="AXV447" s="45"/>
      <c r="AXW447" s="45"/>
      <c r="AXX447" s="45"/>
      <c r="AXY447" s="45"/>
      <c r="AXZ447" s="45"/>
      <c r="AYA447" s="45"/>
      <c r="AYB447" s="45"/>
      <c r="AYC447" s="45"/>
      <c r="AYD447" s="45"/>
      <c r="AYE447" s="45"/>
      <c r="AYF447" s="45"/>
      <c r="AYG447" s="45"/>
      <c r="AYH447" s="45"/>
      <c r="AYI447" s="45"/>
      <c r="AYJ447" s="45"/>
      <c r="AYK447" s="45"/>
      <c r="AYL447" s="45"/>
      <c r="AYM447" s="45"/>
      <c r="AYN447" s="45"/>
      <c r="AYO447" s="45"/>
      <c r="AYP447" s="45"/>
      <c r="AYQ447" s="45"/>
      <c r="AYR447" s="45"/>
      <c r="AYS447" s="45"/>
      <c r="AYT447" s="45"/>
      <c r="AYU447" s="45"/>
      <c r="AYV447" s="45"/>
      <c r="AYW447" s="45"/>
      <c r="AYX447" s="45"/>
      <c r="AYY447" s="45"/>
      <c r="AYZ447" s="45"/>
      <c r="AZA447" s="45"/>
      <c r="AZB447" s="45"/>
      <c r="AZC447" s="45"/>
      <c r="AZD447" s="45"/>
      <c r="AZE447" s="45"/>
      <c r="AZF447" s="45"/>
      <c r="AZG447" s="45"/>
      <c r="AZH447" s="45"/>
      <c r="AZI447" s="45"/>
      <c r="AZJ447" s="45"/>
      <c r="AZK447" s="45"/>
      <c r="AZL447" s="45"/>
      <c r="AZM447" s="45"/>
      <c r="AZN447" s="45"/>
      <c r="AZO447" s="45"/>
      <c r="AZP447" s="45"/>
      <c r="AZQ447" s="45"/>
      <c r="AZR447" s="45"/>
      <c r="AZS447" s="45"/>
      <c r="AZT447" s="45"/>
      <c r="AZU447" s="45"/>
      <c r="AZV447" s="45"/>
      <c r="AZW447" s="45"/>
      <c r="AZX447" s="45"/>
      <c r="AZY447" s="45"/>
      <c r="AZZ447" s="45"/>
      <c r="BAA447" s="45"/>
      <c r="BAB447" s="45"/>
      <c r="BAC447" s="45"/>
      <c r="BAD447" s="45"/>
      <c r="BAE447" s="45"/>
      <c r="BAF447" s="45"/>
      <c r="BAG447" s="45"/>
      <c r="BAH447" s="45"/>
      <c r="BAI447" s="45"/>
      <c r="BAJ447" s="45"/>
      <c r="BAK447" s="45"/>
      <c r="BAL447" s="45"/>
      <c r="BAM447" s="45"/>
      <c r="BAN447" s="45"/>
      <c r="BAO447" s="45"/>
      <c r="BAP447" s="45"/>
      <c r="BAQ447" s="45"/>
      <c r="BAR447" s="45"/>
      <c r="BAS447" s="45"/>
      <c r="BAT447" s="45"/>
      <c r="BAU447" s="45"/>
      <c r="BAV447" s="45"/>
      <c r="BAW447" s="45"/>
      <c r="BAX447" s="45"/>
      <c r="BAY447" s="45"/>
      <c r="BAZ447" s="45"/>
      <c r="BBA447" s="45"/>
      <c r="BBB447" s="45"/>
      <c r="BBC447" s="45"/>
      <c r="BBD447" s="45"/>
      <c r="BBE447" s="45"/>
      <c r="BBF447" s="45"/>
      <c r="BBG447" s="45"/>
      <c r="BBH447" s="45"/>
      <c r="BBI447" s="45"/>
      <c r="BBJ447" s="45"/>
      <c r="BBK447" s="45"/>
      <c r="BBL447" s="45"/>
      <c r="BBM447" s="45"/>
      <c r="BBN447" s="45"/>
      <c r="BBO447" s="45"/>
      <c r="BBP447" s="45"/>
      <c r="BBQ447" s="45"/>
      <c r="BBR447" s="45"/>
      <c r="BBS447" s="45"/>
      <c r="BBT447" s="45"/>
      <c r="BBU447" s="45"/>
      <c r="BBV447" s="45"/>
      <c r="BBW447" s="45"/>
      <c r="BBX447" s="45"/>
      <c r="BBY447" s="45"/>
      <c r="BBZ447" s="45"/>
      <c r="BCA447" s="45"/>
      <c r="BCB447" s="45"/>
      <c r="BCC447" s="45"/>
      <c r="BCD447" s="45"/>
      <c r="BCE447" s="45"/>
      <c r="BCF447" s="45"/>
      <c r="BCG447" s="45"/>
      <c r="BCH447" s="45"/>
      <c r="BCI447" s="45"/>
      <c r="BCJ447" s="45"/>
      <c r="BCK447" s="45"/>
      <c r="BCL447" s="45"/>
      <c r="BCM447" s="45"/>
      <c r="BCN447" s="45"/>
      <c r="BCO447" s="45"/>
      <c r="BCP447" s="45"/>
      <c r="BCQ447" s="45"/>
      <c r="BCR447" s="45"/>
      <c r="BCS447" s="45"/>
      <c r="BCT447" s="45"/>
      <c r="BCU447" s="45"/>
      <c r="BCV447" s="45"/>
      <c r="BCW447" s="45"/>
      <c r="BCX447" s="45"/>
      <c r="BCY447" s="45"/>
      <c r="BCZ447" s="45"/>
      <c r="BDA447" s="45"/>
      <c r="BDB447" s="45"/>
      <c r="BDC447" s="45"/>
      <c r="BDD447" s="45"/>
      <c r="BDE447" s="45"/>
      <c r="BDF447" s="45"/>
      <c r="BDG447" s="45"/>
      <c r="BDH447" s="45"/>
      <c r="BDI447" s="45"/>
      <c r="BDJ447" s="45"/>
      <c r="BDK447" s="45"/>
      <c r="BDL447" s="45"/>
      <c r="BDM447" s="45"/>
      <c r="BDN447" s="45"/>
      <c r="BDO447" s="45"/>
      <c r="BDP447" s="45"/>
      <c r="BDQ447" s="45"/>
      <c r="BDR447" s="45"/>
      <c r="BDS447" s="45"/>
      <c r="BDT447" s="45"/>
      <c r="BDU447" s="45"/>
      <c r="BDV447" s="45"/>
      <c r="BDW447" s="45"/>
      <c r="BDX447" s="45"/>
      <c r="BDY447" s="45"/>
      <c r="BDZ447" s="45"/>
      <c r="BEA447" s="45"/>
      <c r="BEB447" s="45"/>
      <c r="BEC447" s="45"/>
      <c r="BED447" s="45"/>
      <c r="BEE447" s="45"/>
      <c r="BEF447" s="45"/>
      <c r="BEG447" s="45"/>
      <c r="BEH447" s="45"/>
      <c r="BEI447" s="45"/>
      <c r="BEJ447" s="45"/>
      <c r="BEK447" s="45"/>
      <c r="BEL447" s="45"/>
      <c r="BEM447" s="45"/>
      <c r="BEN447" s="45"/>
      <c r="BEO447" s="45"/>
      <c r="BEP447" s="45"/>
      <c r="BEQ447" s="45"/>
      <c r="BER447" s="45"/>
      <c r="BES447" s="45"/>
      <c r="BET447" s="45"/>
      <c r="BEU447" s="45"/>
      <c r="BEV447" s="45"/>
      <c r="BEW447" s="45"/>
      <c r="BEX447" s="45"/>
      <c r="BEY447" s="45"/>
      <c r="BEZ447" s="45"/>
      <c r="BFA447" s="45"/>
      <c r="BFB447" s="45"/>
      <c r="BFC447" s="45"/>
      <c r="BFD447" s="45"/>
      <c r="BFE447" s="45"/>
      <c r="BFF447" s="45"/>
      <c r="BFG447" s="45"/>
      <c r="BFH447" s="45"/>
      <c r="BFI447" s="45"/>
      <c r="BFJ447" s="45"/>
      <c r="BFK447" s="45"/>
      <c r="BFL447" s="45"/>
      <c r="BFM447" s="45"/>
      <c r="BFN447" s="45"/>
      <c r="BFO447" s="45"/>
      <c r="BFP447" s="45"/>
      <c r="BFQ447" s="45"/>
      <c r="BFR447" s="45"/>
      <c r="BFS447" s="45"/>
      <c r="BFT447" s="45"/>
      <c r="BFU447" s="45"/>
      <c r="BFV447" s="45"/>
      <c r="BFW447" s="45"/>
      <c r="BFX447" s="45"/>
      <c r="BFY447" s="45"/>
      <c r="BFZ447" s="45"/>
      <c r="BGA447" s="45"/>
      <c r="BGB447" s="45"/>
      <c r="BGC447" s="45"/>
      <c r="BGD447" s="45"/>
      <c r="BGE447" s="45"/>
      <c r="BGF447" s="45"/>
      <c r="BGG447" s="45"/>
      <c r="BGH447" s="45"/>
      <c r="BGI447" s="45"/>
      <c r="BGJ447" s="45"/>
      <c r="BGK447" s="45"/>
      <c r="BGL447" s="45"/>
      <c r="BGM447" s="45"/>
      <c r="BGN447" s="45"/>
      <c r="BGO447" s="45"/>
      <c r="BGP447" s="45"/>
      <c r="BGQ447" s="45"/>
      <c r="BGR447" s="45"/>
      <c r="BGS447" s="45"/>
      <c r="BGT447" s="45"/>
      <c r="BGU447" s="45"/>
      <c r="BGV447" s="45"/>
      <c r="BGW447" s="45"/>
      <c r="BGX447" s="45"/>
      <c r="BGY447" s="45"/>
      <c r="BGZ447" s="45"/>
      <c r="BHA447" s="45"/>
      <c r="BHB447" s="45"/>
      <c r="BHC447" s="45"/>
      <c r="BHD447" s="45"/>
      <c r="BHE447" s="45"/>
      <c r="BHF447" s="45"/>
      <c r="BHG447" s="45"/>
      <c r="BHH447" s="45"/>
      <c r="BHI447" s="45"/>
      <c r="BHJ447" s="45"/>
      <c r="BHK447" s="45"/>
      <c r="BHL447" s="45"/>
      <c r="BHM447" s="45"/>
      <c r="BHN447" s="45"/>
      <c r="BHO447" s="45"/>
      <c r="BHP447" s="45"/>
      <c r="BHQ447" s="45"/>
      <c r="BHR447" s="45"/>
      <c r="BHS447" s="45"/>
      <c r="BHT447" s="45"/>
      <c r="BHU447" s="45"/>
      <c r="BHV447" s="45"/>
      <c r="BHW447" s="45"/>
      <c r="BHX447" s="45"/>
      <c r="BHY447" s="45"/>
      <c r="BHZ447" s="45"/>
      <c r="BIA447" s="45"/>
      <c r="BIB447" s="45"/>
      <c r="BIC447" s="45"/>
      <c r="BID447" s="45"/>
      <c r="BIE447" s="45"/>
      <c r="BIF447" s="45"/>
      <c r="BIG447" s="45"/>
      <c r="BIH447" s="45"/>
      <c r="BII447" s="45"/>
      <c r="BIJ447" s="45"/>
      <c r="BIK447" s="45"/>
      <c r="BIL447" s="45"/>
      <c r="BIM447" s="45"/>
      <c r="BIN447" s="45"/>
      <c r="BIO447" s="45"/>
      <c r="BIP447" s="45"/>
      <c r="BIQ447" s="45"/>
      <c r="BIR447" s="45"/>
      <c r="BIS447" s="45"/>
      <c r="BIT447" s="45"/>
      <c r="BIU447" s="45"/>
      <c r="BIV447" s="45"/>
      <c r="BIW447" s="45"/>
      <c r="BIX447" s="45"/>
      <c r="BIY447" s="45"/>
      <c r="BIZ447" s="45"/>
      <c r="BJA447" s="45"/>
      <c r="BJB447" s="45"/>
      <c r="BJC447" s="45"/>
      <c r="BJD447" s="45"/>
      <c r="BJE447" s="45"/>
      <c r="BJF447" s="45"/>
      <c r="BJG447" s="45"/>
      <c r="BJH447" s="45"/>
      <c r="BJI447" s="45"/>
      <c r="BJJ447" s="45"/>
      <c r="BJK447" s="45"/>
      <c r="BJL447" s="45"/>
      <c r="BJM447" s="45"/>
      <c r="BJN447" s="45"/>
      <c r="BJO447" s="45"/>
      <c r="BJP447" s="45"/>
      <c r="BJQ447" s="45"/>
      <c r="BJR447" s="45"/>
      <c r="BJS447" s="45"/>
      <c r="BJT447" s="45"/>
      <c r="BJU447" s="45"/>
      <c r="BJV447" s="45"/>
      <c r="BJW447" s="45"/>
      <c r="BJX447" s="45"/>
      <c r="BJY447" s="45"/>
      <c r="BJZ447" s="45"/>
      <c r="BKA447" s="45"/>
      <c r="BKB447" s="45"/>
      <c r="BKC447" s="45"/>
      <c r="BKD447" s="45"/>
      <c r="BKE447" s="45"/>
      <c r="BKF447" s="45"/>
      <c r="BKG447" s="45"/>
      <c r="BKH447" s="45"/>
      <c r="BKI447" s="45"/>
      <c r="BKJ447" s="45"/>
      <c r="BKK447" s="45"/>
      <c r="BKL447" s="45"/>
      <c r="BKM447" s="45"/>
      <c r="BKN447" s="45"/>
      <c r="BKO447" s="45"/>
      <c r="BKP447" s="45"/>
      <c r="BKQ447" s="45"/>
      <c r="BKR447" s="45"/>
      <c r="BKS447" s="45"/>
      <c r="BKT447" s="45"/>
      <c r="BKU447" s="45"/>
      <c r="BKV447" s="45"/>
      <c r="BKW447" s="45"/>
      <c r="BKX447" s="45"/>
      <c r="BKY447" s="45"/>
      <c r="BKZ447" s="45"/>
      <c r="BLA447" s="45"/>
      <c r="BLB447" s="45"/>
      <c r="BLC447" s="45"/>
      <c r="BLD447" s="45"/>
      <c r="BLE447" s="45"/>
      <c r="BLF447" s="45"/>
      <c r="BLG447" s="45"/>
      <c r="BLH447" s="45"/>
      <c r="BLI447" s="45"/>
      <c r="BLJ447" s="45"/>
      <c r="BLK447" s="45"/>
      <c r="BLL447" s="45"/>
      <c r="BLM447" s="45"/>
      <c r="BLN447" s="45"/>
      <c r="BLO447" s="45"/>
      <c r="BLP447" s="45"/>
      <c r="BLQ447" s="45"/>
      <c r="BLR447" s="45"/>
      <c r="BLS447" s="45"/>
      <c r="BLT447" s="45"/>
      <c r="BLU447" s="45"/>
      <c r="BLV447" s="45"/>
      <c r="BLW447" s="45"/>
      <c r="BLX447" s="45"/>
      <c r="BLY447" s="45"/>
      <c r="BLZ447" s="45"/>
      <c r="BMA447" s="45"/>
      <c r="BMB447" s="45"/>
      <c r="BMC447" s="45"/>
      <c r="BMD447" s="45"/>
      <c r="BME447" s="45"/>
      <c r="BMF447" s="45"/>
      <c r="BMG447" s="45"/>
      <c r="BMH447" s="45"/>
      <c r="BMI447" s="45"/>
      <c r="BMJ447" s="45"/>
      <c r="BMK447" s="45"/>
      <c r="BML447" s="45"/>
      <c r="BMM447" s="45"/>
      <c r="BMN447" s="45"/>
      <c r="BMO447" s="45"/>
      <c r="BMP447" s="45"/>
      <c r="BMQ447" s="45"/>
      <c r="BMR447" s="45"/>
      <c r="BMS447" s="45"/>
      <c r="BMT447" s="45"/>
      <c r="BMU447" s="45"/>
      <c r="BMV447" s="45"/>
      <c r="BMW447" s="45"/>
      <c r="BMX447" s="45"/>
      <c r="BMY447" s="45"/>
      <c r="BMZ447" s="45"/>
      <c r="BNA447" s="45"/>
      <c r="BNB447" s="45"/>
      <c r="BNC447" s="45"/>
      <c r="BND447" s="45"/>
      <c r="BNE447" s="45"/>
      <c r="BNF447" s="45"/>
      <c r="BNG447" s="45"/>
      <c r="BNH447" s="45"/>
      <c r="BNI447" s="45"/>
      <c r="BNJ447" s="45"/>
      <c r="BNK447" s="45"/>
      <c r="BNL447" s="45"/>
      <c r="BNM447" s="45"/>
      <c r="BNN447" s="45"/>
      <c r="BNO447" s="45"/>
      <c r="BNP447" s="45"/>
      <c r="BNQ447" s="45"/>
      <c r="BNR447" s="45"/>
      <c r="BNS447" s="45"/>
      <c r="BNT447" s="45"/>
      <c r="BNU447" s="45"/>
      <c r="BNV447" s="45"/>
      <c r="BNW447" s="45"/>
      <c r="BNX447" s="45"/>
      <c r="BNY447" s="45"/>
      <c r="BNZ447" s="45"/>
      <c r="BOA447" s="45"/>
      <c r="BOB447" s="45"/>
      <c r="BOC447" s="45"/>
      <c r="BOD447" s="45"/>
      <c r="BOE447" s="45"/>
      <c r="BOF447" s="45"/>
      <c r="BOG447" s="45"/>
      <c r="BOH447" s="45"/>
      <c r="BOI447" s="45"/>
      <c r="BOJ447" s="45"/>
      <c r="BOK447" s="45"/>
      <c r="BOL447" s="45"/>
      <c r="BOM447" s="45"/>
      <c r="BON447" s="45"/>
      <c r="BOO447" s="45"/>
      <c r="BOP447" s="45"/>
      <c r="BOQ447" s="45"/>
      <c r="BOR447" s="45"/>
      <c r="BOS447" s="45"/>
      <c r="BOT447" s="45"/>
      <c r="BOU447" s="45"/>
      <c r="BOV447" s="45"/>
      <c r="BOW447" s="45"/>
      <c r="BOX447" s="45"/>
      <c r="BOY447" s="45"/>
      <c r="BOZ447" s="45"/>
      <c r="BPA447" s="45"/>
      <c r="BPB447" s="45"/>
      <c r="BPC447" s="45"/>
      <c r="BPD447" s="45"/>
      <c r="BPE447" s="45"/>
      <c r="BPF447" s="45"/>
      <c r="BPG447" s="45"/>
      <c r="BPH447" s="45"/>
      <c r="BPI447" s="45"/>
      <c r="BPJ447" s="45"/>
      <c r="BPK447" s="45"/>
      <c r="BPL447" s="45"/>
      <c r="BPM447" s="45"/>
      <c r="BPN447" s="45"/>
      <c r="BPO447" s="45"/>
      <c r="BPP447" s="45"/>
      <c r="BPQ447" s="45"/>
      <c r="BPR447" s="45"/>
      <c r="BPS447" s="45"/>
      <c r="BPT447" s="45"/>
      <c r="BPU447" s="45"/>
      <c r="BPV447" s="45"/>
      <c r="BPW447" s="45"/>
      <c r="BPX447" s="45"/>
      <c r="BPY447" s="45"/>
      <c r="BPZ447" s="45"/>
      <c r="BQA447" s="45"/>
      <c r="BQB447" s="45"/>
      <c r="BQC447" s="45"/>
      <c r="BQD447" s="45"/>
      <c r="BQE447" s="45"/>
      <c r="BQF447" s="45"/>
      <c r="BQG447" s="45"/>
      <c r="BQH447" s="45"/>
      <c r="BQI447" s="45"/>
      <c r="BQJ447" s="45"/>
      <c r="BQK447" s="45"/>
      <c r="BQL447" s="45"/>
      <c r="BQM447" s="45"/>
      <c r="BQN447" s="45"/>
      <c r="BQO447" s="45"/>
      <c r="BQP447" s="45"/>
      <c r="BQQ447" s="45"/>
      <c r="BQR447" s="45"/>
      <c r="BQS447" s="45"/>
      <c r="BQT447" s="45"/>
      <c r="BQU447" s="45"/>
      <c r="BQV447" s="45"/>
      <c r="BQW447" s="45"/>
      <c r="BQX447" s="45"/>
      <c r="BQY447" s="45"/>
      <c r="BQZ447" s="45"/>
      <c r="BRA447" s="45"/>
      <c r="BRB447" s="45"/>
      <c r="BRC447" s="45"/>
      <c r="BRD447" s="45"/>
      <c r="BRE447" s="45"/>
      <c r="BRF447" s="45"/>
      <c r="BRG447" s="45"/>
      <c r="BRH447" s="45"/>
      <c r="BRI447" s="45"/>
      <c r="BRJ447" s="45"/>
      <c r="BRK447" s="45"/>
      <c r="BRL447" s="45"/>
      <c r="BRM447" s="45"/>
      <c r="BRN447" s="45"/>
      <c r="BRO447" s="45"/>
      <c r="BRP447" s="45"/>
      <c r="BRQ447" s="45"/>
      <c r="BRR447" s="45"/>
      <c r="BRS447" s="45"/>
      <c r="BRT447" s="45"/>
      <c r="BRU447" s="45"/>
      <c r="BRV447" s="45"/>
      <c r="BRW447" s="45"/>
      <c r="BRX447" s="45"/>
      <c r="BRY447" s="45"/>
      <c r="BRZ447" s="45"/>
      <c r="BSA447" s="45"/>
      <c r="BSB447" s="45"/>
      <c r="BSC447" s="45"/>
      <c r="BSD447" s="45"/>
      <c r="BSE447" s="45"/>
      <c r="BSF447" s="45"/>
      <c r="BSG447" s="45"/>
      <c r="BSH447" s="45"/>
      <c r="BSI447" s="45"/>
      <c r="BSJ447" s="45"/>
      <c r="BSK447" s="45"/>
      <c r="BSL447" s="45"/>
      <c r="BSM447" s="45"/>
      <c r="BSN447" s="45"/>
      <c r="BSO447" s="45"/>
      <c r="BSP447" s="45"/>
      <c r="BSQ447" s="45"/>
      <c r="BSR447" s="45"/>
      <c r="BSS447" s="45"/>
      <c r="BST447" s="45"/>
      <c r="BSU447" s="45"/>
      <c r="BSV447" s="45"/>
      <c r="BSW447" s="45"/>
      <c r="BSX447" s="45"/>
      <c r="BSY447" s="45"/>
      <c r="BSZ447" s="45"/>
      <c r="BTA447" s="45"/>
      <c r="BTB447" s="45"/>
      <c r="BTC447" s="45"/>
      <c r="BTD447" s="45"/>
      <c r="BTE447" s="45"/>
      <c r="BTF447" s="45"/>
      <c r="BTG447" s="45"/>
      <c r="BTH447" s="45"/>
      <c r="BTI447" s="45"/>
      <c r="BTJ447" s="45"/>
      <c r="BTK447" s="45"/>
      <c r="BTL447" s="45"/>
      <c r="BTM447" s="45"/>
      <c r="BTN447" s="45"/>
      <c r="BTO447" s="45"/>
      <c r="BTP447" s="45"/>
      <c r="BTQ447" s="45"/>
      <c r="BTR447" s="45"/>
      <c r="BTS447" s="45"/>
      <c r="BTT447" s="45"/>
      <c r="BTU447" s="45"/>
      <c r="BTV447" s="45"/>
      <c r="BTW447" s="45"/>
      <c r="BTX447" s="45"/>
      <c r="BTY447" s="45"/>
      <c r="BTZ447" s="45"/>
      <c r="BUA447" s="45"/>
      <c r="BUB447" s="45"/>
      <c r="BUC447" s="45"/>
      <c r="BUD447" s="45"/>
      <c r="BUE447" s="45"/>
      <c r="BUF447" s="45"/>
      <c r="BUG447" s="45"/>
      <c r="BUH447" s="45"/>
      <c r="BUI447" s="45"/>
      <c r="BUJ447" s="45"/>
      <c r="BUK447" s="45"/>
      <c r="BUL447" s="45"/>
      <c r="BUM447" s="45"/>
      <c r="BUN447" s="45"/>
      <c r="BUO447" s="45"/>
      <c r="BUP447" s="45"/>
      <c r="BUQ447" s="45"/>
      <c r="BUR447" s="45"/>
      <c r="BUS447" s="45"/>
      <c r="BUT447" s="45"/>
      <c r="BUU447" s="45"/>
      <c r="BUV447" s="45"/>
      <c r="BUW447" s="45"/>
      <c r="BUX447" s="45"/>
      <c r="BUY447" s="45"/>
      <c r="BUZ447" s="45"/>
      <c r="BVA447" s="45"/>
      <c r="BVB447" s="45"/>
      <c r="BVC447" s="45"/>
      <c r="BVD447" s="45"/>
      <c r="BVE447" s="45"/>
      <c r="BVF447" s="45"/>
      <c r="BVG447" s="45"/>
      <c r="BVH447" s="45"/>
      <c r="BVI447" s="45"/>
      <c r="BVJ447" s="45"/>
      <c r="BVK447" s="45"/>
      <c r="BVL447" s="45"/>
      <c r="BVM447" s="45"/>
      <c r="BVN447" s="45"/>
      <c r="BVO447" s="45"/>
      <c r="BVP447" s="45"/>
      <c r="BVQ447" s="45"/>
      <c r="BVR447" s="45"/>
      <c r="BVS447" s="45"/>
      <c r="BVT447" s="45"/>
      <c r="BVU447" s="45"/>
      <c r="BVV447" s="45"/>
      <c r="BVW447" s="45"/>
      <c r="BVX447" s="45"/>
      <c r="BVY447" s="45"/>
      <c r="BVZ447" s="45"/>
      <c r="BWA447" s="45"/>
      <c r="BWB447" s="45"/>
      <c r="BWC447" s="45"/>
      <c r="BWD447" s="45"/>
      <c r="BWE447" s="45"/>
      <c r="BWF447" s="45"/>
      <c r="BWG447" s="45"/>
      <c r="BWH447" s="45"/>
      <c r="BWI447" s="45"/>
      <c r="BWJ447" s="45"/>
      <c r="BWK447" s="45"/>
      <c r="BWL447" s="45"/>
      <c r="BWM447" s="45"/>
      <c r="BWN447" s="45"/>
      <c r="BWO447" s="45"/>
      <c r="BWP447" s="45"/>
      <c r="BWQ447" s="45"/>
      <c r="BWR447" s="45"/>
      <c r="BWS447" s="45"/>
      <c r="BWT447" s="45"/>
      <c r="BWU447" s="45"/>
      <c r="BWV447" s="45"/>
      <c r="BWW447" s="45"/>
      <c r="BWX447" s="45"/>
      <c r="BWY447" s="45"/>
      <c r="BWZ447" s="45"/>
      <c r="BXA447" s="45"/>
      <c r="BXB447" s="45"/>
      <c r="BXC447" s="45"/>
      <c r="BXD447" s="45"/>
      <c r="BXE447" s="45"/>
      <c r="BXF447" s="45"/>
      <c r="BXG447" s="45"/>
      <c r="BXH447" s="45"/>
      <c r="BXI447" s="45"/>
      <c r="BXJ447" s="45"/>
      <c r="BXK447" s="45"/>
      <c r="BXL447" s="45"/>
      <c r="BXM447" s="45"/>
      <c r="BXN447" s="45"/>
      <c r="BXO447" s="45"/>
      <c r="BXP447" s="45"/>
      <c r="BXQ447" s="45"/>
      <c r="BXR447" s="45"/>
      <c r="BXS447" s="45"/>
      <c r="BXT447" s="45"/>
      <c r="BXU447" s="45"/>
      <c r="BXV447" s="45"/>
      <c r="BXW447" s="45"/>
      <c r="BXX447" s="45"/>
      <c r="BXY447" s="45"/>
      <c r="BXZ447" s="45"/>
      <c r="BYA447" s="45"/>
      <c r="BYB447" s="45"/>
      <c r="BYC447" s="45"/>
      <c r="BYD447" s="45"/>
      <c r="BYE447" s="45"/>
      <c r="BYF447" s="45"/>
      <c r="BYG447" s="45"/>
      <c r="BYH447" s="45"/>
      <c r="BYI447" s="45"/>
      <c r="BYJ447" s="45"/>
      <c r="BYK447" s="45"/>
      <c r="BYL447" s="45"/>
      <c r="BYM447" s="45"/>
      <c r="BYN447" s="45"/>
      <c r="BYO447" s="45"/>
      <c r="BYP447" s="45"/>
      <c r="BYQ447" s="45"/>
      <c r="BYR447" s="45"/>
      <c r="BYS447" s="45"/>
      <c r="BYT447" s="45"/>
      <c r="BYU447" s="45"/>
      <c r="BYV447" s="45"/>
      <c r="BYW447" s="45"/>
      <c r="BYX447" s="45"/>
      <c r="BYY447" s="45"/>
      <c r="BYZ447" s="45"/>
      <c r="BZA447" s="45"/>
      <c r="BZB447" s="45"/>
      <c r="BZC447" s="45"/>
      <c r="BZD447" s="45"/>
      <c r="BZE447" s="45"/>
      <c r="BZF447" s="45"/>
      <c r="BZG447" s="45"/>
      <c r="BZH447" s="45"/>
      <c r="BZI447" s="45"/>
      <c r="BZJ447" s="45"/>
      <c r="BZK447" s="45"/>
      <c r="BZL447" s="45"/>
      <c r="BZM447" s="45"/>
      <c r="BZN447" s="45"/>
      <c r="BZO447" s="45"/>
      <c r="BZP447" s="45"/>
      <c r="BZQ447" s="45"/>
      <c r="BZR447" s="45"/>
      <c r="BZS447" s="45"/>
      <c r="BZT447" s="45"/>
      <c r="BZU447" s="45"/>
      <c r="BZV447" s="45"/>
      <c r="BZW447" s="45"/>
      <c r="BZX447" s="45"/>
      <c r="BZY447" s="45"/>
      <c r="BZZ447" s="45"/>
      <c r="CAA447" s="45"/>
      <c r="CAB447" s="45"/>
      <c r="CAC447" s="45"/>
      <c r="CAD447" s="45"/>
      <c r="CAE447" s="45"/>
      <c r="CAF447" s="45"/>
      <c r="CAG447" s="45"/>
      <c r="CAH447" s="45"/>
      <c r="CAI447" s="45"/>
      <c r="CAJ447" s="45"/>
      <c r="CAK447" s="45"/>
      <c r="CAL447" s="45"/>
      <c r="CAM447" s="45"/>
      <c r="CAN447" s="45"/>
      <c r="CAO447" s="45"/>
      <c r="CAP447" s="45"/>
      <c r="CAQ447" s="45"/>
      <c r="CAR447" s="45"/>
      <c r="CAS447" s="45"/>
      <c r="CAT447" s="45"/>
      <c r="CAU447" s="45"/>
      <c r="CAV447" s="45"/>
      <c r="CAW447" s="45"/>
      <c r="CAX447" s="45"/>
      <c r="CAY447" s="45"/>
      <c r="CAZ447" s="45"/>
      <c r="CBA447" s="45"/>
      <c r="CBB447" s="45"/>
      <c r="CBC447" s="45"/>
      <c r="CBD447" s="45"/>
      <c r="CBE447" s="45"/>
      <c r="CBF447" s="45"/>
      <c r="CBG447" s="45"/>
      <c r="CBH447" s="45"/>
      <c r="CBI447" s="45"/>
      <c r="CBJ447" s="45"/>
      <c r="CBK447" s="45"/>
      <c r="CBL447" s="45"/>
      <c r="CBM447" s="45"/>
      <c r="CBN447" s="45"/>
      <c r="CBO447" s="45"/>
      <c r="CBP447" s="45"/>
      <c r="CBQ447" s="45"/>
      <c r="CBR447" s="45"/>
      <c r="CBS447" s="45"/>
      <c r="CBT447" s="45"/>
      <c r="CBU447" s="45"/>
      <c r="CBV447" s="45"/>
      <c r="CBW447" s="45"/>
      <c r="CBX447" s="45"/>
      <c r="CBY447" s="45"/>
      <c r="CBZ447" s="45"/>
      <c r="CCA447" s="45"/>
      <c r="CCB447" s="45"/>
      <c r="CCC447" s="45"/>
      <c r="CCD447" s="45"/>
      <c r="CCE447" s="45"/>
      <c r="CCF447" s="45"/>
      <c r="CCG447" s="45"/>
      <c r="CCH447" s="45"/>
      <c r="CCI447" s="45"/>
      <c r="CCJ447" s="45"/>
      <c r="CCK447" s="45"/>
      <c r="CCL447" s="45"/>
      <c r="CCM447" s="45"/>
      <c r="CCN447" s="45"/>
      <c r="CCO447" s="45"/>
      <c r="CCP447" s="45"/>
      <c r="CCQ447" s="45"/>
      <c r="CCR447" s="45"/>
      <c r="CCS447" s="45"/>
      <c r="CCT447" s="45"/>
      <c r="CCU447" s="45"/>
      <c r="CCV447" s="45"/>
      <c r="CCW447" s="45"/>
      <c r="CCX447" s="45"/>
      <c r="CCY447" s="45"/>
      <c r="CCZ447" s="45"/>
      <c r="CDA447" s="45"/>
      <c r="CDB447" s="45"/>
      <c r="CDC447" s="45"/>
      <c r="CDD447" s="45"/>
      <c r="CDE447" s="45"/>
      <c r="CDF447" s="45"/>
      <c r="CDG447" s="45"/>
      <c r="CDH447" s="45"/>
      <c r="CDI447" s="45"/>
      <c r="CDJ447" s="45"/>
      <c r="CDK447" s="45"/>
      <c r="CDL447" s="45"/>
      <c r="CDM447" s="45"/>
      <c r="CDN447" s="45"/>
      <c r="CDO447" s="45"/>
      <c r="CDP447" s="45"/>
      <c r="CDQ447" s="45"/>
      <c r="CDR447" s="45"/>
      <c r="CDS447" s="45"/>
      <c r="CDT447" s="45"/>
      <c r="CDU447" s="45"/>
      <c r="CDV447" s="45"/>
      <c r="CDW447" s="45"/>
      <c r="CDX447" s="45"/>
      <c r="CDY447" s="45"/>
      <c r="CDZ447" s="45"/>
      <c r="CEA447" s="45"/>
      <c r="CEB447" s="45"/>
      <c r="CEC447" s="45"/>
      <c r="CED447" s="45"/>
      <c r="CEE447" s="45"/>
      <c r="CEF447" s="45"/>
      <c r="CEG447" s="45"/>
      <c r="CEH447" s="45"/>
      <c r="CEI447" s="45"/>
      <c r="CEJ447" s="45"/>
      <c r="CEK447" s="45"/>
      <c r="CEL447" s="45"/>
      <c r="CEM447" s="45"/>
      <c r="CEN447" s="45"/>
      <c r="CEO447" s="45"/>
      <c r="CEP447" s="45"/>
      <c r="CEQ447" s="45"/>
      <c r="CER447" s="45"/>
      <c r="CES447" s="45"/>
      <c r="CET447" s="45"/>
      <c r="CEU447" s="45"/>
      <c r="CEV447" s="45"/>
      <c r="CEW447" s="45"/>
      <c r="CEX447" s="45"/>
      <c r="CEY447" s="45"/>
      <c r="CEZ447" s="45"/>
      <c r="CFA447" s="45"/>
      <c r="CFB447" s="45"/>
      <c r="CFC447" s="45"/>
      <c r="CFD447" s="45"/>
      <c r="CFE447" s="45"/>
      <c r="CFF447" s="45"/>
      <c r="CFG447" s="45"/>
      <c r="CFH447" s="45"/>
      <c r="CFI447" s="45"/>
      <c r="CFJ447" s="45"/>
      <c r="CFK447" s="45"/>
      <c r="CFL447" s="45"/>
      <c r="CFM447" s="45"/>
      <c r="CFN447" s="45"/>
      <c r="CFO447" s="45"/>
      <c r="CFP447" s="45"/>
      <c r="CFQ447" s="45"/>
      <c r="CFR447" s="45"/>
      <c r="CFS447" s="45"/>
      <c r="CFT447" s="45"/>
      <c r="CFU447" s="45"/>
      <c r="CFV447" s="45"/>
      <c r="CFW447" s="45"/>
      <c r="CFX447" s="45"/>
      <c r="CFY447" s="45"/>
      <c r="CFZ447" s="45"/>
      <c r="CGA447" s="45"/>
      <c r="CGB447" s="45"/>
      <c r="CGC447" s="45"/>
      <c r="CGD447" s="45"/>
      <c r="CGE447" s="45"/>
      <c r="CGF447" s="45"/>
      <c r="CGG447" s="45"/>
      <c r="CGH447" s="45"/>
      <c r="CGI447" s="45"/>
      <c r="CGJ447" s="45"/>
      <c r="CGK447" s="45"/>
      <c r="CGL447" s="45"/>
      <c r="CGM447" s="45"/>
      <c r="CGN447" s="45"/>
      <c r="CGO447" s="45"/>
      <c r="CGP447" s="45"/>
      <c r="CGQ447" s="45"/>
      <c r="CGR447" s="45"/>
      <c r="CGS447" s="45"/>
      <c r="CGT447" s="45"/>
      <c r="CGU447" s="45"/>
      <c r="CGV447" s="45"/>
      <c r="CGW447" s="45"/>
      <c r="CGX447" s="45"/>
      <c r="CGY447" s="45"/>
      <c r="CGZ447" s="45"/>
      <c r="CHA447" s="45"/>
      <c r="CHB447" s="45"/>
      <c r="CHC447" s="45"/>
      <c r="CHD447" s="45"/>
      <c r="CHE447" s="45"/>
      <c r="CHF447" s="45"/>
      <c r="CHG447" s="45"/>
      <c r="CHH447" s="45"/>
      <c r="CHI447" s="45"/>
      <c r="CHJ447" s="45"/>
      <c r="CHK447" s="45"/>
      <c r="CHL447" s="45"/>
      <c r="CHM447" s="45"/>
      <c r="CHN447" s="45"/>
      <c r="CHO447" s="45"/>
      <c r="CHP447" s="45"/>
      <c r="CHQ447" s="45"/>
      <c r="CHR447" s="45"/>
      <c r="CHS447" s="45"/>
      <c r="CHT447" s="45"/>
      <c r="CHU447" s="45"/>
      <c r="CHV447" s="45"/>
      <c r="CHW447" s="45"/>
      <c r="CHX447" s="45"/>
      <c r="CHY447" s="45"/>
      <c r="CHZ447" s="45"/>
      <c r="CIA447" s="45"/>
      <c r="CIB447" s="45"/>
      <c r="CIC447" s="45"/>
      <c r="CID447" s="45"/>
      <c r="CIE447" s="45"/>
      <c r="CIF447" s="45"/>
      <c r="CIG447" s="45"/>
      <c r="CIH447" s="45"/>
      <c r="CII447" s="45"/>
      <c r="CIJ447" s="45"/>
      <c r="CIK447" s="45"/>
      <c r="CIL447" s="45"/>
      <c r="CIM447" s="45"/>
      <c r="CIN447" s="45"/>
      <c r="CIO447" s="45"/>
      <c r="CIP447" s="45"/>
      <c r="CIQ447" s="45"/>
      <c r="CIR447" s="45"/>
      <c r="CIS447" s="45"/>
      <c r="CIT447" s="45"/>
      <c r="CIU447" s="45"/>
      <c r="CIV447" s="45"/>
      <c r="CIW447" s="45"/>
      <c r="CIX447" s="45"/>
      <c r="CIY447" s="45"/>
      <c r="CIZ447" s="45"/>
      <c r="CJA447" s="45"/>
      <c r="CJB447" s="45"/>
      <c r="CJC447" s="45"/>
      <c r="CJD447" s="45"/>
      <c r="CJE447" s="45"/>
      <c r="CJF447" s="45"/>
      <c r="CJG447" s="45"/>
      <c r="CJH447" s="45"/>
      <c r="CJI447" s="45"/>
      <c r="CJJ447" s="45"/>
      <c r="CJK447" s="45"/>
      <c r="CJL447" s="45"/>
      <c r="CJM447" s="45"/>
      <c r="CJN447" s="45"/>
      <c r="CJO447" s="45"/>
      <c r="CJP447" s="45"/>
      <c r="CJQ447" s="45"/>
      <c r="CJR447" s="45"/>
      <c r="CJS447" s="45"/>
      <c r="CJT447" s="45"/>
      <c r="CJU447" s="45"/>
      <c r="CJV447" s="45"/>
      <c r="CJW447" s="45"/>
      <c r="CJX447" s="45"/>
      <c r="CJY447" s="45"/>
      <c r="CJZ447" s="45"/>
      <c r="CKA447" s="45"/>
      <c r="CKB447" s="45"/>
      <c r="CKC447" s="45"/>
      <c r="CKD447" s="45"/>
      <c r="CKE447" s="45"/>
      <c r="CKF447" s="45"/>
      <c r="CKG447" s="45"/>
      <c r="CKH447" s="45"/>
      <c r="CKI447" s="45"/>
      <c r="CKJ447" s="45"/>
      <c r="CKK447" s="45"/>
      <c r="CKL447" s="45"/>
      <c r="CKM447" s="45"/>
      <c r="CKN447" s="45"/>
      <c r="CKO447" s="45"/>
      <c r="CKP447" s="45"/>
      <c r="CKQ447" s="45"/>
      <c r="CKR447" s="45"/>
      <c r="CKS447" s="45"/>
      <c r="CKT447" s="45"/>
      <c r="CKU447" s="45"/>
      <c r="CKV447" s="45"/>
      <c r="CKW447" s="45"/>
      <c r="CKX447" s="45"/>
      <c r="CKY447" s="45"/>
      <c r="CKZ447" s="45"/>
      <c r="CLA447" s="45"/>
      <c r="CLB447" s="45"/>
      <c r="CLC447" s="45"/>
      <c r="CLD447" s="45"/>
      <c r="CLE447" s="45"/>
      <c r="CLF447" s="45"/>
      <c r="CLG447" s="45"/>
      <c r="CLH447" s="45"/>
      <c r="CLI447" s="45"/>
      <c r="CLJ447" s="45"/>
      <c r="CLK447" s="45"/>
      <c r="CLL447" s="45"/>
      <c r="CLM447" s="45"/>
      <c r="CLN447" s="45"/>
      <c r="CLO447" s="45"/>
      <c r="CLP447" s="45"/>
      <c r="CLQ447" s="45"/>
      <c r="CLR447" s="45"/>
      <c r="CLS447" s="45"/>
      <c r="CLT447" s="45"/>
      <c r="CLU447" s="45"/>
      <c r="CLV447" s="45"/>
      <c r="CLW447" s="45"/>
      <c r="CLX447" s="45"/>
      <c r="CLY447" s="45"/>
      <c r="CLZ447" s="45"/>
      <c r="CMA447" s="45"/>
      <c r="CMB447" s="45"/>
      <c r="CMC447" s="45"/>
      <c r="CMD447" s="45"/>
      <c r="CME447" s="45"/>
      <c r="CMF447" s="45"/>
      <c r="CMG447" s="45"/>
      <c r="CMH447" s="45"/>
      <c r="CMI447" s="45"/>
      <c r="CMJ447" s="45"/>
      <c r="CMK447" s="45"/>
      <c r="CML447" s="45"/>
      <c r="CMM447" s="45"/>
      <c r="CMN447" s="45"/>
      <c r="CMO447" s="45"/>
      <c r="CMP447" s="45"/>
      <c r="CMQ447" s="45"/>
      <c r="CMR447" s="45"/>
      <c r="CMS447" s="45"/>
      <c r="CMT447" s="45"/>
      <c r="CMU447" s="45"/>
      <c r="CMV447" s="45"/>
      <c r="CMW447" s="45"/>
      <c r="CMX447" s="45"/>
      <c r="CMY447" s="45"/>
      <c r="CMZ447" s="45"/>
      <c r="CNA447" s="45"/>
      <c r="CNB447" s="45"/>
      <c r="CNC447" s="45"/>
      <c r="CND447" s="45"/>
      <c r="CNE447" s="45"/>
      <c r="CNF447" s="45"/>
      <c r="CNG447" s="45"/>
      <c r="CNH447" s="45"/>
      <c r="CNI447" s="45"/>
      <c r="CNJ447" s="45"/>
      <c r="CNK447" s="45"/>
      <c r="CNL447" s="45"/>
      <c r="CNM447" s="45"/>
      <c r="CNN447" s="45"/>
      <c r="CNO447" s="45"/>
      <c r="CNP447" s="45"/>
      <c r="CNQ447" s="45"/>
      <c r="CNR447" s="45"/>
      <c r="CNS447" s="45"/>
      <c r="CNT447" s="45"/>
      <c r="CNU447" s="45"/>
      <c r="CNV447" s="45"/>
      <c r="CNW447" s="45"/>
      <c r="CNX447" s="45"/>
      <c r="CNY447" s="45"/>
      <c r="CNZ447" s="45"/>
      <c r="COA447" s="45"/>
      <c r="COB447" s="45"/>
      <c r="COC447" s="45"/>
      <c r="COD447" s="45"/>
      <c r="COE447" s="45"/>
      <c r="COF447" s="45"/>
      <c r="COG447" s="45"/>
      <c r="COH447" s="45"/>
      <c r="COI447" s="45"/>
      <c r="COJ447" s="45"/>
      <c r="COK447" s="45"/>
      <c r="COL447" s="45"/>
      <c r="COM447" s="45"/>
      <c r="CON447" s="45"/>
      <c r="COO447" s="45"/>
      <c r="COP447" s="45"/>
      <c r="COQ447" s="45"/>
      <c r="COR447" s="45"/>
      <c r="COS447" s="45"/>
      <c r="COT447" s="45"/>
      <c r="COU447" s="45"/>
      <c r="COV447" s="45"/>
      <c r="COW447" s="45"/>
      <c r="COX447" s="45"/>
      <c r="COY447" s="45"/>
      <c r="COZ447" s="45"/>
      <c r="CPA447" s="45"/>
      <c r="CPB447" s="45"/>
      <c r="CPC447" s="45"/>
      <c r="CPD447" s="45"/>
      <c r="CPE447" s="45"/>
      <c r="CPF447" s="45"/>
      <c r="CPG447" s="45"/>
      <c r="CPH447" s="45"/>
      <c r="CPI447" s="45"/>
      <c r="CPJ447" s="45"/>
      <c r="CPK447" s="45"/>
      <c r="CPL447" s="45"/>
      <c r="CPM447" s="45"/>
      <c r="CPN447" s="45"/>
      <c r="CPO447" s="45"/>
      <c r="CPP447" s="45"/>
      <c r="CPQ447" s="45"/>
      <c r="CPR447" s="45"/>
      <c r="CPS447" s="45"/>
      <c r="CPT447" s="45"/>
      <c r="CPU447" s="45"/>
      <c r="CPV447" s="45"/>
      <c r="CPW447" s="45"/>
      <c r="CPX447" s="45"/>
      <c r="CPY447" s="45"/>
      <c r="CPZ447" s="45"/>
      <c r="CQA447" s="45"/>
      <c r="CQB447" s="45"/>
      <c r="CQC447" s="45"/>
      <c r="CQD447" s="45"/>
      <c r="CQE447" s="45"/>
      <c r="CQF447" s="45"/>
      <c r="CQG447" s="45"/>
      <c r="CQH447" s="45"/>
      <c r="CQI447" s="45"/>
      <c r="CQJ447" s="45"/>
      <c r="CQK447" s="45"/>
      <c r="CQL447" s="45"/>
      <c r="CQM447" s="45"/>
      <c r="CQN447" s="45"/>
      <c r="CQO447" s="45"/>
      <c r="CQP447" s="45"/>
      <c r="CQQ447" s="45"/>
      <c r="CQR447" s="45"/>
      <c r="CQS447" s="45"/>
      <c r="CQT447" s="45"/>
      <c r="CQU447" s="45"/>
      <c r="CQV447" s="45"/>
      <c r="CQW447" s="45"/>
      <c r="CQX447" s="45"/>
      <c r="CQY447" s="45"/>
      <c r="CQZ447" s="45"/>
      <c r="CRA447" s="45"/>
      <c r="CRB447" s="45"/>
      <c r="CRC447" s="45"/>
      <c r="CRD447" s="45"/>
      <c r="CRE447" s="45"/>
      <c r="CRF447" s="45"/>
      <c r="CRG447" s="45"/>
      <c r="CRH447" s="45"/>
      <c r="CRI447" s="45"/>
      <c r="CRJ447" s="45"/>
      <c r="CRK447" s="45"/>
      <c r="CRL447" s="45"/>
      <c r="CRM447" s="45"/>
      <c r="CRN447" s="45"/>
      <c r="CRO447" s="45"/>
      <c r="CRP447" s="45"/>
      <c r="CRQ447" s="45"/>
      <c r="CRR447" s="45"/>
      <c r="CRS447" s="45"/>
      <c r="CRT447" s="45"/>
      <c r="CRU447" s="45"/>
      <c r="CRV447" s="45"/>
      <c r="CRW447" s="45"/>
      <c r="CRX447" s="45"/>
      <c r="CRY447" s="45"/>
      <c r="CRZ447" s="45"/>
      <c r="CSA447" s="45"/>
      <c r="CSB447" s="45"/>
      <c r="CSC447" s="45"/>
      <c r="CSD447" s="45"/>
      <c r="CSE447" s="45"/>
      <c r="CSF447" s="45"/>
      <c r="CSG447" s="45"/>
      <c r="CSH447" s="45"/>
      <c r="CSI447" s="45"/>
      <c r="CSJ447" s="45"/>
      <c r="CSK447" s="45"/>
      <c r="CSL447" s="45"/>
      <c r="CSM447" s="45"/>
      <c r="CSN447" s="45"/>
      <c r="CSO447" s="45"/>
      <c r="CSP447" s="45"/>
      <c r="CSQ447" s="45"/>
      <c r="CSR447" s="45"/>
      <c r="CSS447" s="45"/>
      <c r="CST447" s="45"/>
      <c r="CSU447" s="45"/>
      <c r="CSV447" s="45"/>
      <c r="CSW447" s="45"/>
      <c r="CSX447" s="45"/>
      <c r="CSY447" s="45"/>
      <c r="CSZ447" s="45"/>
      <c r="CTA447" s="45"/>
      <c r="CTB447" s="45"/>
      <c r="CTC447" s="45"/>
      <c r="CTD447" s="45"/>
      <c r="CTE447" s="45"/>
      <c r="CTF447" s="45"/>
      <c r="CTG447" s="45"/>
      <c r="CTH447" s="45"/>
      <c r="CTI447" s="45"/>
      <c r="CTJ447" s="45"/>
      <c r="CTK447" s="45"/>
      <c r="CTL447" s="45"/>
      <c r="CTM447" s="45"/>
      <c r="CTN447" s="45"/>
      <c r="CTO447" s="45"/>
      <c r="CTP447" s="45"/>
      <c r="CTQ447" s="45"/>
      <c r="CTR447" s="45"/>
      <c r="CTS447" s="45"/>
      <c r="CTT447" s="45"/>
      <c r="CTU447" s="45"/>
      <c r="CTV447" s="45"/>
      <c r="CTW447" s="45"/>
      <c r="CTX447" s="45"/>
      <c r="CTY447" s="45"/>
      <c r="CTZ447" s="45"/>
      <c r="CUA447" s="45"/>
      <c r="CUB447" s="45"/>
      <c r="CUC447" s="45"/>
      <c r="CUD447" s="45"/>
      <c r="CUE447" s="45"/>
      <c r="CUF447" s="45"/>
      <c r="CUG447" s="45"/>
      <c r="CUH447" s="45"/>
      <c r="CUI447" s="45"/>
      <c r="CUJ447" s="45"/>
      <c r="CUK447" s="45"/>
      <c r="CUL447" s="45"/>
      <c r="CUM447" s="45"/>
      <c r="CUN447" s="45"/>
      <c r="CUO447" s="45"/>
      <c r="CUP447" s="45"/>
      <c r="CUQ447" s="45"/>
      <c r="CUR447" s="45"/>
      <c r="CUS447" s="45"/>
      <c r="CUT447" s="45"/>
      <c r="CUU447" s="45"/>
      <c r="CUV447" s="45"/>
      <c r="CUW447" s="45"/>
      <c r="CUX447" s="45"/>
      <c r="CUY447" s="45"/>
      <c r="CUZ447" s="45"/>
      <c r="CVA447" s="45"/>
      <c r="CVB447" s="45"/>
      <c r="CVC447" s="45"/>
      <c r="CVD447" s="45"/>
      <c r="CVE447" s="45"/>
      <c r="CVF447" s="45"/>
      <c r="CVG447" s="45"/>
      <c r="CVH447" s="45"/>
      <c r="CVI447" s="45"/>
      <c r="CVJ447" s="45"/>
      <c r="CVK447" s="45"/>
      <c r="CVL447" s="45"/>
      <c r="CVM447" s="45"/>
      <c r="CVN447" s="45"/>
      <c r="CVO447" s="45"/>
      <c r="CVP447" s="45"/>
      <c r="CVQ447" s="45"/>
      <c r="CVR447" s="45"/>
      <c r="CVS447" s="45"/>
      <c r="CVT447" s="45"/>
      <c r="CVU447" s="45"/>
      <c r="CVV447" s="45"/>
      <c r="CVW447" s="45"/>
      <c r="CVX447" s="45"/>
      <c r="CVY447" s="45"/>
      <c r="CVZ447" s="45"/>
      <c r="CWA447" s="45"/>
      <c r="CWB447" s="45"/>
      <c r="CWC447" s="45"/>
      <c r="CWD447" s="45"/>
      <c r="CWE447" s="45"/>
      <c r="CWF447" s="45"/>
      <c r="CWG447" s="45"/>
      <c r="CWH447" s="45"/>
      <c r="CWI447" s="45"/>
      <c r="CWJ447" s="45"/>
      <c r="CWK447" s="45"/>
      <c r="CWL447" s="45"/>
      <c r="CWM447" s="45"/>
      <c r="CWN447" s="45"/>
      <c r="CWO447" s="45"/>
      <c r="CWP447" s="45"/>
      <c r="CWQ447" s="45"/>
      <c r="CWR447" s="45"/>
      <c r="CWS447" s="45"/>
      <c r="CWT447" s="45"/>
      <c r="CWU447" s="45"/>
      <c r="CWV447" s="45"/>
      <c r="CWW447" s="45"/>
      <c r="CWX447" s="45"/>
      <c r="CWY447" s="45"/>
      <c r="CWZ447" s="45"/>
      <c r="CXA447" s="45"/>
      <c r="CXB447" s="45"/>
      <c r="CXC447" s="45"/>
      <c r="CXD447" s="45"/>
      <c r="CXE447" s="45"/>
      <c r="CXF447" s="45"/>
      <c r="CXG447" s="45"/>
      <c r="CXH447" s="45"/>
      <c r="CXI447" s="45"/>
      <c r="CXJ447" s="45"/>
      <c r="CXK447" s="45"/>
      <c r="CXL447" s="45"/>
      <c r="CXM447" s="45"/>
      <c r="CXN447" s="45"/>
      <c r="CXO447" s="45"/>
      <c r="CXP447" s="45"/>
      <c r="CXQ447" s="45"/>
      <c r="CXR447" s="45"/>
      <c r="CXS447" s="45"/>
      <c r="CXT447" s="45"/>
      <c r="CXU447" s="45"/>
      <c r="CXV447" s="45"/>
      <c r="CXW447" s="45"/>
      <c r="CXX447" s="45"/>
      <c r="CXY447" s="45"/>
      <c r="CXZ447" s="45"/>
      <c r="CYA447" s="45"/>
      <c r="CYB447" s="45"/>
      <c r="CYC447" s="45"/>
      <c r="CYD447" s="45"/>
      <c r="CYE447" s="45"/>
      <c r="CYF447" s="45"/>
      <c r="CYG447" s="45"/>
      <c r="CYH447" s="45"/>
      <c r="CYI447" s="45"/>
      <c r="CYJ447" s="45"/>
      <c r="CYK447" s="45"/>
      <c r="CYL447" s="45"/>
      <c r="CYM447" s="45"/>
      <c r="CYN447" s="45"/>
      <c r="CYO447" s="45"/>
      <c r="CYP447" s="45"/>
      <c r="CYQ447" s="45"/>
      <c r="CYR447" s="45"/>
      <c r="CYS447" s="45"/>
      <c r="CYT447" s="45"/>
      <c r="CYU447" s="45"/>
      <c r="CYV447" s="45"/>
      <c r="CYW447" s="45"/>
      <c r="CYX447" s="45"/>
      <c r="CYY447" s="45"/>
      <c r="CYZ447" s="45"/>
      <c r="CZA447" s="45"/>
      <c r="CZB447" s="45"/>
      <c r="CZC447" s="45"/>
      <c r="CZD447" s="45"/>
      <c r="CZE447" s="45"/>
      <c r="CZF447" s="45"/>
      <c r="CZG447" s="45"/>
      <c r="CZH447" s="45"/>
      <c r="CZI447" s="45"/>
      <c r="CZJ447" s="45"/>
      <c r="CZK447" s="45"/>
      <c r="CZL447" s="45"/>
      <c r="CZM447" s="45"/>
      <c r="CZN447" s="45"/>
      <c r="CZO447" s="45"/>
      <c r="CZP447" s="45"/>
      <c r="CZQ447" s="45"/>
      <c r="CZR447" s="45"/>
      <c r="CZS447" s="45"/>
      <c r="CZT447" s="45"/>
      <c r="CZU447" s="45"/>
      <c r="CZV447" s="45"/>
      <c r="CZW447" s="45"/>
      <c r="CZX447" s="45"/>
      <c r="CZY447" s="45"/>
      <c r="CZZ447" s="45"/>
      <c r="DAA447" s="45"/>
      <c r="DAB447" s="45"/>
      <c r="DAC447" s="45"/>
      <c r="DAD447" s="45"/>
      <c r="DAE447" s="45"/>
      <c r="DAF447" s="45"/>
      <c r="DAG447" s="45"/>
      <c r="DAH447" s="45"/>
      <c r="DAI447" s="45"/>
      <c r="DAJ447" s="45"/>
      <c r="DAK447" s="45"/>
      <c r="DAL447" s="45"/>
      <c r="DAM447" s="45"/>
      <c r="DAN447" s="45"/>
      <c r="DAO447" s="45"/>
      <c r="DAP447" s="45"/>
      <c r="DAQ447" s="45"/>
      <c r="DAR447" s="45"/>
      <c r="DAS447" s="45"/>
      <c r="DAT447" s="45"/>
      <c r="DAU447" s="45"/>
      <c r="DAV447" s="45"/>
      <c r="DAW447" s="45"/>
      <c r="DAX447" s="45"/>
      <c r="DAY447" s="45"/>
      <c r="DAZ447" s="45"/>
      <c r="DBA447" s="45"/>
      <c r="DBB447" s="45"/>
      <c r="DBC447" s="45"/>
      <c r="DBD447" s="45"/>
      <c r="DBE447" s="45"/>
      <c r="DBF447" s="45"/>
      <c r="DBG447" s="45"/>
      <c r="DBH447" s="45"/>
      <c r="DBI447" s="45"/>
      <c r="DBJ447" s="45"/>
      <c r="DBK447" s="45"/>
      <c r="DBL447" s="45"/>
      <c r="DBM447" s="45"/>
      <c r="DBN447" s="45"/>
      <c r="DBO447" s="45"/>
      <c r="DBP447" s="45"/>
      <c r="DBQ447" s="45"/>
      <c r="DBR447" s="45"/>
      <c r="DBS447" s="45"/>
      <c r="DBT447" s="45"/>
      <c r="DBU447" s="45"/>
      <c r="DBV447" s="45"/>
      <c r="DBW447" s="45"/>
      <c r="DBX447" s="45"/>
      <c r="DBY447" s="45"/>
      <c r="DBZ447" s="45"/>
      <c r="DCA447" s="45"/>
      <c r="DCB447" s="45"/>
      <c r="DCC447" s="45"/>
      <c r="DCD447" s="45"/>
      <c r="DCE447" s="45"/>
      <c r="DCF447" s="45"/>
      <c r="DCG447" s="45"/>
      <c r="DCH447" s="45"/>
      <c r="DCI447" s="45"/>
      <c r="DCJ447" s="45"/>
      <c r="DCK447" s="45"/>
      <c r="DCL447" s="45"/>
      <c r="DCM447" s="45"/>
      <c r="DCN447" s="45"/>
      <c r="DCO447" s="45"/>
      <c r="DCP447" s="45"/>
      <c r="DCQ447" s="45"/>
      <c r="DCR447" s="45"/>
      <c r="DCS447" s="45"/>
      <c r="DCT447" s="45"/>
      <c r="DCU447" s="45"/>
      <c r="DCV447" s="45"/>
      <c r="DCW447" s="45"/>
      <c r="DCX447" s="45"/>
      <c r="DCY447" s="45"/>
      <c r="DCZ447" s="45"/>
      <c r="DDA447" s="45"/>
      <c r="DDB447" s="45"/>
      <c r="DDC447" s="45"/>
      <c r="DDD447" s="45"/>
      <c r="DDE447" s="45"/>
      <c r="DDF447" s="45"/>
      <c r="DDG447" s="45"/>
      <c r="DDH447" s="45"/>
      <c r="DDI447" s="45"/>
      <c r="DDJ447" s="45"/>
      <c r="DDK447" s="45"/>
      <c r="DDL447" s="45"/>
      <c r="DDM447" s="45"/>
      <c r="DDN447" s="45"/>
      <c r="DDO447" s="45"/>
      <c r="DDP447" s="45"/>
      <c r="DDQ447" s="45"/>
      <c r="DDR447" s="45"/>
      <c r="DDS447" s="45"/>
      <c r="DDT447" s="45"/>
      <c r="DDU447" s="45"/>
      <c r="DDV447" s="45"/>
      <c r="DDW447" s="45"/>
      <c r="DDX447" s="45"/>
      <c r="DDY447" s="45"/>
      <c r="DDZ447" s="45"/>
      <c r="DEA447" s="45"/>
      <c r="DEB447" s="45"/>
      <c r="DEC447" s="45"/>
      <c r="DED447" s="45"/>
      <c r="DEE447" s="45"/>
      <c r="DEF447" s="45"/>
      <c r="DEG447" s="45"/>
      <c r="DEH447" s="45"/>
      <c r="DEI447" s="45"/>
      <c r="DEJ447" s="45"/>
      <c r="DEK447" s="45"/>
      <c r="DEL447" s="45"/>
      <c r="DEM447" s="45"/>
      <c r="DEN447" s="45"/>
      <c r="DEO447" s="45"/>
      <c r="DEP447" s="45"/>
      <c r="DEQ447" s="45"/>
      <c r="DER447" s="45"/>
      <c r="DES447" s="45"/>
      <c r="DET447" s="45"/>
      <c r="DEU447" s="45"/>
      <c r="DEV447" s="45"/>
      <c r="DEW447" s="45"/>
      <c r="DEX447" s="45"/>
      <c r="DEY447" s="45"/>
      <c r="DEZ447" s="45"/>
      <c r="DFA447" s="45"/>
      <c r="DFB447" s="45"/>
      <c r="DFC447" s="45"/>
      <c r="DFD447" s="45"/>
      <c r="DFE447" s="45"/>
      <c r="DFF447" s="45"/>
      <c r="DFG447" s="45"/>
      <c r="DFH447" s="45"/>
      <c r="DFI447" s="45"/>
      <c r="DFJ447" s="45"/>
      <c r="DFK447" s="45"/>
      <c r="DFL447" s="45"/>
      <c r="DFM447" s="45"/>
      <c r="DFN447" s="45"/>
      <c r="DFO447" s="45"/>
      <c r="DFP447" s="45"/>
      <c r="DFQ447" s="45"/>
      <c r="DFR447" s="45"/>
      <c r="DFS447" s="45"/>
      <c r="DFT447" s="45"/>
      <c r="DFU447" s="45"/>
      <c r="DFV447" s="45"/>
      <c r="DFW447" s="45"/>
      <c r="DFX447" s="45"/>
      <c r="DFY447" s="45"/>
      <c r="DFZ447" s="45"/>
      <c r="DGA447" s="45"/>
      <c r="DGB447" s="45"/>
      <c r="DGC447" s="45"/>
      <c r="DGD447" s="45"/>
      <c r="DGE447" s="45"/>
      <c r="DGF447" s="45"/>
      <c r="DGG447" s="45"/>
      <c r="DGH447" s="45"/>
      <c r="DGI447" s="45"/>
      <c r="DGJ447" s="45"/>
      <c r="DGK447" s="45"/>
      <c r="DGL447" s="45"/>
      <c r="DGM447" s="45"/>
      <c r="DGN447" s="45"/>
      <c r="DGO447" s="45"/>
      <c r="DGP447" s="45"/>
      <c r="DGQ447" s="45"/>
      <c r="DGR447" s="45"/>
      <c r="DGS447" s="45"/>
      <c r="DGT447" s="45"/>
      <c r="DGU447" s="45"/>
      <c r="DGV447" s="45"/>
      <c r="DGW447" s="45"/>
      <c r="DGX447" s="45"/>
      <c r="DGY447" s="45"/>
      <c r="DGZ447" s="45"/>
      <c r="DHA447" s="45"/>
      <c r="DHB447" s="45"/>
      <c r="DHC447" s="45"/>
      <c r="DHD447" s="45"/>
      <c r="DHE447" s="45"/>
      <c r="DHF447" s="45"/>
      <c r="DHG447" s="45"/>
      <c r="DHH447" s="45"/>
      <c r="DHI447" s="45"/>
      <c r="DHJ447" s="45"/>
      <c r="DHK447" s="45"/>
      <c r="DHL447" s="45"/>
      <c r="DHM447" s="45"/>
      <c r="DHN447" s="45"/>
      <c r="DHO447" s="45"/>
      <c r="DHP447" s="45"/>
      <c r="DHQ447" s="45"/>
      <c r="DHR447" s="45"/>
      <c r="DHS447" s="45"/>
      <c r="DHT447" s="45"/>
      <c r="DHU447" s="45"/>
      <c r="DHV447" s="45"/>
      <c r="DHW447" s="45"/>
      <c r="DHX447" s="45"/>
      <c r="DHY447" s="45"/>
      <c r="DHZ447" s="45"/>
      <c r="DIA447" s="45"/>
      <c r="DIB447" s="45"/>
      <c r="DIC447" s="45"/>
      <c r="DID447" s="45"/>
      <c r="DIE447" s="45"/>
      <c r="DIF447" s="45"/>
      <c r="DIG447" s="45"/>
      <c r="DIH447" s="45"/>
      <c r="DII447" s="45"/>
      <c r="DIJ447" s="45"/>
      <c r="DIK447" s="45"/>
      <c r="DIL447" s="45"/>
      <c r="DIM447" s="45"/>
      <c r="DIN447" s="45"/>
      <c r="DIO447" s="45"/>
      <c r="DIP447" s="45"/>
      <c r="DIQ447" s="45"/>
      <c r="DIR447" s="45"/>
      <c r="DIS447" s="45"/>
      <c r="DIT447" s="45"/>
      <c r="DIU447" s="45"/>
      <c r="DIV447" s="45"/>
      <c r="DIW447" s="45"/>
      <c r="DIX447" s="45"/>
      <c r="DIY447" s="45"/>
      <c r="DIZ447" s="45"/>
      <c r="DJA447" s="45"/>
      <c r="DJB447" s="45"/>
      <c r="DJC447" s="45"/>
      <c r="DJD447" s="45"/>
      <c r="DJE447" s="45"/>
      <c r="DJF447" s="45"/>
      <c r="DJG447" s="45"/>
      <c r="DJH447" s="45"/>
      <c r="DJI447" s="45"/>
      <c r="DJJ447" s="45"/>
      <c r="DJK447" s="45"/>
      <c r="DJL447" s="45"/>
      <c r="DJM447" s="45"/>
      <c r="DJN447" s="45"/>
      <c r="DJO447" s="45"/>
      <c r="DJP447" s="45"/>
      <c r="DJQ447" s="45"/>
      <c r="DJR447" s="45"/>
      <c r="DJS447" s="45"/>
      <c r="DJT447" s="45"/>
      <c r="DJU447" s="45"/>
      <c r="DJV447" s="45"/>
      <c r="DJW447" s="45"/>
      <c r="DJX447" s="45"/>
      <c r="DJY447" s="45"/>
      <c r="DJZ447" s="45"/>
      <c r="DKA447" s="45"/>
      <c r="DKB447" s="45"/>
      <c r="DKC447" s="45"/>
      <c r="DKD447" s="45"/>
      <c r="DKE447" s="45"/>
      <c r="DKF447" s="45"/>
      <c r="DKG447" s="45"/>
      <c r="DKH447" s="45"/>
      <c r="DKI447" s="45"/>
      <c r="DKJ447" s="45"/>
      <c r="DKK447" s="45"/>
      <c r="DKL447" s="45"/>
      <c r="DKM447" s="45"/>
      <c r="DKN447" s="45"/>
      <c r="DKO447" s="45"/>
      <c r="DKP447" s="45"/>
      <c r="DKQ447" s="45"/>
      <c r="DKR447" s="45"/>
      <c r="DKS447" s="45"/>
      <c r="DKT447" s="45"/>
      <c r="DKU447" s="45"/>
      <c r="DKV447" s="45"/>
      <c r="DKW447" s="45"/>
      <c r="DKX447" s="45"/>
      <c r="DKY447" s="45"/>
      <c r="DKZ447" s="45"/>
      <c r="DLA447" s="45"/>
      <c r="DLB447" s="45"/>
      <c r="DLC447" s="45"/>
      <c r="DLD447" s="45"/>
      <c r="DLE447" s="45"/>
      <c r="DLF447" s="45"/>
      <c r="DLG447" s="45"/>
      <c r="DLH447" s="45"/>
      <c r="DLI447" s="45"/>
      <c r="DLJ447" s="45"/>
      <c r="DLK447" s="45"/>
      <c r="DLL447" s="45"/>
      <c r="DLM447" s="45"/>
      <c r="DLN447" s="45"/>
      <c r="DLO447" s="45"/>
      <c r="DLP447" s="45"/>
      <c r="DLQ447" s="45"/>
      <c r="DLR447" s="45"/>
      <c r="DLS447" s="45"/>
      <c r="DLT447" s="45"/>
      <c r="DLU447" s="45"/>
      <c r="DLV447" s="45"/>
      <c r="DLW447" s="45"/>
      <c r="DLX447" s="45"/>
      <c r="DLY447" s="45"/>
      <c r="DLZ447" s="45"/>
      <c r="DMA447" s="45"/>
      <c r="DMB447" s="45"/>
      <c r="DMC447" s="45"/>
      <c r="DMD447" s="45"/>
      <c r="DME447" s="45"/>
      <c r="DMF447" s="45"/>
      <c r="DMG447" s="45"/>
      <c r="DMH447" s="45"/>
      <c r="DMI447" s="45"/>
      <c r="DMJ447" s="45"/>
      <c r="DMK447" s="45"/>
      <c r="DML447" s="45"/>
      <c r="DMM447" s="45"/>
      <c r="DMN447" s="45"/>
      <c r="DMO447" s="45"/>
      <c r="DMP447" s="45"/>
      <c r="DMQ447" s="45"/>
      <c r="DMR447" s="45"/>
      <c r="DMS447" s="45"/>
      <c r="DMT447" s="45"/>
      <c r="DMU447" s="45"/>
      <c r="DMV447" s="45"/>
      <c r="DMW447" s="45"/>
      <c r="DMX447" s="45"/>
      <c r="DMY447" s="45"/>
      <c r="DMZ447" s="45"/>
      <c r="DNA447" s="45"/>
      <c r="DNB447" s="45"/>
      <c r="DNC447" s="45"/>
      <c r="DND447" s="45"/>
      <c r="DNE447" s="45"/>
      <c r="DNF447" s="45"/>
      <c r="DNG447" s="45"/>
      <c r="DNH447" s="45"/>
      <c r="DNI447" s="45"/>
      <c r="DNJ447" s="45"/>
      <c r="DNK447" s="45"/>
      <c r="DNL447" s="45"/>
      <c r="DNM447" s="45"/>
      <c r="DNN447" s="45"/>
      <c r="DNO447" s="45"/>
      <c r="DNP447" s="45"/>
      <c r="DNQ447" s="45"/>
      <c r="DNR447" s="45"/>
      <c r="DNS447" s="45"/>
      <c r="DNT447" s="45"/>
      <c r="DNU447" s="45"/>
      <c r="DNV447" s="45"/>
      <c r="DNW447" s="45"/>
      <c r="DNX447" s="45"/>
      <c r="DNY447" s="45"/>
      <c r="DNZ447" s="45"/>
      <c r="DOA447" s="45"/>
      <c r="DOB447" s="45"/>
      <c r="DOC447" s="45"/>
      <c r="DOD447" s="45"/>
      <c r="DOE447" s="45"/>
      <c r="DOF447" s="45"/>
      <c r="DOG447" s="45"/>
      <c r="DOH447" s="45"/>
      <c r="DOI447" s="45"/>
      <c r="DOJ447" s="45"/>
      <c r="DOK447" s="45"/>
      <c r="DOL447" s="45"/>
      <c r="DOM447" s="45"/>
      <c r="DON447" s="45"/>
      <c r="DOO447" s="45"/>
      <c r="DOP447" s="45"/>
      <c r="DOQ447" s="45"/>
      <c r="DOR447" s="45"/>
      <c r="DOS447" s="45"/>
      <c r="DOT447" s="45"/>
      <c r="DOU447" s="45"/>
      <c r="DOV447" s="45"/>
      <c r="DOW447" s="45"/>
      <c r="DOX447" s="45"/>
      <c r="DOY447" s="45"/>
      <c r="DOZ447" s="45"/>
      <c r="DPA447" s="45"/>
      <c r="DPB447" s="45"/>
      <c r="DPC447" s="45"/>
      <c r="DPD447" s="45"/>
      <c r="DPE447" s="45"/>
      <c r="DPF447" s="45"/>
      <c r="DPG447" s="45"/>
      <c r="DPH447" s="45"/>
      <c r="DPI447" s="45"/>
      <c r="DPJ447" s="45"/>
      <c r="DPK447" s="45"/>
      <c r="DPL447" s="45"/>
      <c r="DPM447" s="45"/>
      <c r="DPN447" s="45"/>
      <c r="DPO447" s="45"/>
      <c r="DPP447" s="45"/>
      <c r="DPQ447" s="45"/>
      <c r="DPR447" s="45"/>
      <c r="DPS447" s="45"/>
      <c r="DPT447" s="45"/>
      <c r="DPU447" s="45"/>
      <c r="DPV447" s="45"/>
      <c r="DPW447" s="45"/>
      <c r="DPX447" s="45"/>
      <c r="DPY447" s="45"/>
      <c r="DPZ447" s="45"/>
      <c r="DQA447" s="45"/>
      <c r="DQB447" s="45"/>
      <c r="DQC447" s="45"/>
      <c r="DQD447" s="45"/>
      <c r="DQE447" s="45"/>
      <c r="DQF447" s="45"/>
      <c r="DQG447" s="45"/>
      <c r="DQH447" s="45"/>
      <c r="DQI447" s="45"/>
      <c r="DQJ447" s="45"/>
      <c r="DQK447" s="45"/>
      <c r="DQL447" s="45"/>
      <c r="DQM447" s="45"/>
      <c r="DQN447" s="45"/>
      <c r="DQO447" s="45"/>
      <c r="DQP447" s="45"/>
      <c r="DQQ447" s="45"/>
      <c r="DQR447" s="45"/>
      <c r="DQS447" s="45"/>
      <c r="DQT447" s="45"/>
      <c r="DQU447" s="45"/>
      <c r="DQV447" s="45"/>
      <c r="DQW447" s="45"/>
      <c r="DQX447" s="45"/>
      <c r="DQY447" s="45"/>
      <c r="DQZ447" s="45"/>
      <c r="DRA447" s="45"/>
      <c r="DRB447" s="45"/>
      <c r="DRC447" s="45"/>
      <c r="DRD447" s="45"/>
      <c r="DRE447" s="45"/>
      <c r="DRF447" s="45"/>
      <c r="DRG447" s="45"/>
      <c r="DRH447" s="45"/>
      <c r="DRI447" s="45"/>
      <c r="DRJ447" s="45"/>
      <c r="DRK447" s="45"/>
      <c r="DRL447" s="45"/>
      <c r="DRM447" s="45"/>
      <c r="DRN447" s="45"/>
      <c r="DRO447" s="45"/>
      <c r="DRP447" s="45"/>
      <c r="DRQ447" s="45"/>
      <c r="DRR447" s="45"/>
      <c r="DRS447" s="45"/>
      <c r="DRT447" s="45"/>
      <c r="DRU447" s="45"/>
      <c r="DRV447" s="45"/>
      <c r="DRW447" s="45"/>
      <c r="DRX447" s="45"/>
      <c r="DRY447" s="45"/>
      <c r="DRZ447" s="45"/>
      <c r="DSA447" s="45"/>
      <c r="DSB447" s="45"/>
      <c r="DSC447" s="45"/>
      <c r="DSD447" s="45"/>
      <c r="DSE447" s="45"/>
      <c r="DSF447" s="45"/>
      <c r="DSG447" s="45"/>
      <c r="DSH447" s="45"/>
      <c r="DSI447" s="45"/>
      <c r="DSJ447" s="45"/>
      <c r="DSK447" s="45"/>
      <c r="DSL447" s="45"/>
      <c r="DSM447" s="45"/>
      <c r="DSN447" s="45"/>
      <c r="DSO447" s="45"/>
      <c r="DSP447" s="45"/>
      <c r="DSQ447" s="45"/>
      <c r="DSR447" s="45"/>
      <c r="DSS447" s="45"/>
      <c r="DST447" s="45"/>
      <c r="DSU447" s="45"/>
      <c r="DSV447" s="45"/>
      <c r="DSW447" s="45"/>
      <c r="DSX447" s="45"/>
      <c r="DSY447" s="45"/>
      <c r="DSZ447" s="45"/>
      <c r="DTA447" s="45"/>
      <c r="DTB447" s="45"/>
      <c r="DTC447" s="45"/>
      <c r="DTD447" s="45"/>
      <c r="DTE447" s="45"/>
      <c r="DTF447" s="45"/>
      <c r="DTG447" s="45"/>
      <c r="DTH447" s="45"/>
      <c r="DTI447" s="45"/>
      <c r="DTJ447" s="45"/>
      <c r="DTK447" s="45"/>
      <c r="DTL447" s="45"/>
      <c r="DTM447" s="45"/>
      <c r="DTN447" s="45"/>
      <c r="DTO447" s="45"/>
      <c r="DTP447" s="45"/>
      <c r="DTQ447" s="45"/>
      <c r="DTR447" s="45"/>
      <c r="DTS447" s="45"/>
      <c r="DTT447" s="45"/>
      <c r="DTU447" s="45"/>
      <c r="DTV447" s="45"/>
      <c r="DTW447" s="45"/>
      <c r="DTX447" s="45"/>
      <c r="DTY447" s="45"/>
      <c r="DTZ447" s="45"/>
      <c r="DUA447" s="45"/>
      <c r="DUB447" s="45"/>
      <c r="DUC447" s="45"/>
      <c r="DUD447" s="45"/>
      <c r="DUE447" s="45"/>
      <c r="DUF447" s="45"/>
      <c r="DUG447" s="45"/>
      <c r="DUH447" s="45"/>
      <c r="DUI447" s="45"/>
      <c r="DUJ447" s="45"/>
      <c r="DUK447" s="45"/>
      <c r="DUL447" s="45"/>
      <c r="DUM447" s="45"/>
      <c r="DUN447" s="45"/>
      <c r="DUO447" s="45"/>
      <c r="DUP447" s="45"/>
      <c r="DUQ447" s="45"/>
      <c r="DUR447" s="45"/>
      <c r="DUS447" s="45"/>
      <c r="DUT447" s="45"/>
      <c r="DUU447" s="45"/>
      <c r="DUV447" s="45"/>
      <c r="DUW447" s="45"/>
      <c r="DUX447" s="45"/>
      <c r="DUY447" s="45"/>
      <c r="DUZ447" s="45"/>
      <c r="DVA447" s="45"/>
      <c r="DVB447" s="45"/>
      <c r="DVC447" s="45"/>
      <c r="DVD447" s="45"/>
      <c r="DVE447" s="45"/>
      <c r="DVF447" s="45"/>
      <c r="DVG447" s="45"/>
      <c r="DVH447" s="45"/>
      <c r="DVI447" s="45"/>
      <c r="DVJ447" s="45"/>
      <c r="DVK447" s="45"/>
      <c r="DVL447" s="45"/>
      <c r="DVM447" s="45"/>
      <c r="DVN447" s="45"/>
      <c r="DVO447" s="45"/>
      <c r="DVP447" s="45"/>
      <c r="DVQ447" s="45"/>
      <c r="DVR447" s="45"/>
      <c r="DVS447" s="45"/>
      <c r="DVT447" s="45"/>
      <c r="DVU447" s="45"/>
      <c r="DVV447" s="45"/>
      <c r="DVW447" s="45"/>
      <c r="DVX447" s="45"/>
      <c r="DVY447" s="45"/>
      <c r="DVZ447" s="45"/>
      <c r="DWA447" s="45"/>
      <c r="DWB447" s="45"/>
      <c r="DWC447" s="45"/>
      <c r="DWD447" s="45"/>
      <c r="DWE447" s="45"/>
      <c r="DWF447" s="45"/>
      <c r="DWG447" s="45"/>
      <c r="DWH447" s="45"/>
      <c r="DWI447" s="45"/>
      <c r="DWJ447" s="45"/>
      <c r="DWK447" s="45"/>
      <c r="DWL447" s="45"/>
      <c r="DWM447" s="45"/>
      <c r="DWN447" s="45"/>
      <c r="DWO447" s="45"/>
      <c r="DWP447" s="45"/>
      <c r="DWQ447" s="45"/>
      <c r="DWR447" s="45"/>
      <c r="DWS447" s="45"/>
      <c r="DWT447" s="45"/>
      <c r="DWU447" s="45"/>
      <c r="DWV447" s="45"/>
      <c r="DWW447" s="45"/>
      <c r="DWX447" s="45"/>
      <c r="DWY447" s="45"/>
      <c r="DWZ447" s="45"/>
      <c r="DXA447" s="45"/>
      <c r="DXB447" s="45"/>
      <c r="DXC447" s="45"/>
      <c r="DXD447" s="45"/>
      <c r="DXE447" s="45"/>
      <c r="DXF447" s="45"/>
      <c r="DXG447" s="45"/>
      <c r="DXH447" s="45"/>
      <c r="DXI447" s="45"/>
      <c r="DXJ447" s="45"/>
      <c r="DXK447" s="45"/>
      <c r="DXL447" s="45"/>
      <c r="DXM447" s="45"/>
      <c r="DXN447" s="45"/>
      <c r="DXO447" s="45"/>
      <c r="DXP447" s="45"/>
      <c r="DXQ447" s="45"/>
      <c r="DXR447" s="45"/>
      <c r="DXS447" s="45"/>
      <c r="DXT447" s="45"/>
      <c r="DXU447" s="45"/>
      <c r="DXV447" s="45"/>
      <c r="DXW447" s="45"/>
      <c r="DXX447" s="45"/>
      <c r="DXY447" s="45"/>
      <c r="DXZ447" s="45"/>
      <c r="DYA447" s="45"/>
      <c r="DYB447" s="45"/>
      <c r="DYC447" s="45"/>
      <c r="DYD447" s="45"/>
      <c r="DYE447" s="45"/>
      <c r="DYF447" s="45"/>
      <c r="DYG447" s="45"/>
      <c r="DYH447" s="45"/>
      <c r="DYI447" s="45"/>
      <c r="DYJ447" s="45"/>
      <c r="DYK447" s="45"/>
      <c r="DYL447" s="45"/>
      <c r="DYM447" s="45"/>
      <c r="DYN447" s="45"/>
      <c r="DYO447" s="45"/>
      <c r="DYP447" s="45"/>
      <c r="DYQ447" s="45"/>
      <c r="DYR447" s="45"/>
      <c r="DYS447" s="45"/>
      <c r="DYT447" s="45"/>
      <c r="DYU447" s="45"/>
      <c r="DYV447" s="45"/>
      <c r="DYW447" s="45"/>
      <c r="DYX447" s="45"/>
      <c r="DYY447" s="45"/>
      <c r="DYZ447" s="45"/>
      <c r="DZA447" s="45"/>
      <c r="DZB447" s="45"/>
      <c r="DZC447" s="45"/>
      <c r="DZD447" s="45"/>
      <c r="DZE447" s="45"/>
      <c r="DZF447" s="45"/>
      <c r="DZG447" s="45"/>
      <c r="DZH447" s="45"/>
      <c r="DZI447" s="45"/>
      <c r="DZJ447" s="45"/>
      <c r="DZK447" s="45"/>
      <c r="DZL447" s="45"/>
      <c r="DZM447" s="45"/>
      <c r="DZN447" s="45"/>
      <c r="DZO447" s="45"/>
      <c r="DZP447" s="45"/>
      <c r="DZQ447" s="45"/>
      <c r="DZR447" s="45"/>
      <c r="DZS447" s="45"/>
      <c r="DZT447" s="45"/>
      <c r="DZU447" s="45"/>
      <c r="DZV447" s="45"/>
      <c r="DZW447" s="45"/>
      <c r="DZX447" s="45"/>
      <c r="DZY447" s="45"/>
      <c r="DZZ447" s="45"/>
      <c r="EAA447" s="45"/>
      <c r="EAB447" s="45"/>
      <c r="EAC447" s="45"/>
      <c r="EAD447" s="45"/>
      <c r="EAE447" s="45"/>
      <c r="EAF447" s="45"/>
      <c r="EAG447" s="45"/>
      <c r="EAH447" s="45"/>
      <c r="EAI447" s="45"/>
      <c r="EAJ447" s="45"/>
      <c r="EAK447" s="45"/>
      <c r="EAL447" s="45"/>
      <c r="EAM447" s="45"/>
      <c r="EAN447" s="45"/>
      <c r="EAO447" s="45"/>
      <c r="EAP447" s="45"/>
      <c r="EAQ447" s="45"/>
      <c r="EAR447" s="45"/>
      <c r="EAS447" s="45"/>
      <c r="EAT447" s="45"/>
      <c r="EAU447" s="45"/>
      <c r="EAV447" s="45"/>
      <c r="EAW447" s="45"/>
      <c r="EAX447" s="45"/>
      <c r="EAY447" s="45"/>
      <c r="EAZ447" s="45"/>
      <c r="EBA447" s="45"/>
      <c r="EBB447" s="45"/>
      <c r="EBC447" s="45"/>
      <c r="EBD447" s="45"/>
      <c r="EBE447" s="45"/>
      <c r="EBF447" s="45"/>
      <c r="EBG447" s="45"/>
      <c r="EBH447" s="45"/>
      <c r="EBI447" s="45"/>
      <c r="EBJ447" s="45"/>
      <c r="EBK447" s="45"/>
      <c r="EBL447" s="45"/>
      <c r="EBM447" s="45"/>
      <c r="EBN447" s="45"/>
      <c r="EBO447" s="45"/>
      <c r="EBP447" s="45"/>
      <c r="EBQ447" s="45"/>
      <c r="EBR447" s="45"/>
      <c r="EBS447" s="45"/>
      <c r="EBT447" s="45"/>
      <c r="EBU447" s="45"/>
      <c r="EBV447" s="45"/>
      <c r="EBW447" s="45"/>
      <c r="EBX447" s="45"/>
      <c r="EBY447" s="45"/>
      <c r="EBZ447" s="45"/>
      <c r="ECA447" s="45"/>
      <c r="ECB447" s="45"/>
      <c r="ECC447" s="45"/>
      <c r="ECD447" s="45"/>
      <c r="ECE447" s="45"/>
      <c r="ECF447" s="45"/>
      <c r="ECG447" s="45"/>
      <c r="ECH447" s="45"/>
      <c r="ECI447" s="45"/>
      <c r="ECJ447" s="45"/>
      <c r="ECK447" s="45"/>
      <c r="ECL447" s="45"/>
      <c r="ECM447" s="45"/>
      <c r="ECN447" s="45"/>
      <c r="ECO447" s="45"/>
      <c r="ECP447" s="45"/>
      <c r="ECQ447" s="45"/>
      <c r="ECR447" s="45"/>
      <c r="ECS447" s="45"/>
      <c r="ECT447" s="45"/>
      <c r="ECU447" s="45"/>
      <c r="ECV447" s="45"/>
      <c r="ECW447" s="45"/>
      <c r="ECX447" s="45"/>
      <c r="ECY447" s="45"/>
      <c r="ECZ447" s="45"/>
      <c r="EDA447" s="45"/>
      <c r="EDB447" s="45"/>
      <c r="EDC447" s="45"/>
      <c r="EDD447" s="45"/>
      <c r="EDE447" s="45"/>
      <c r="EDF447" s="45"/>
      <c r="EDG447" s="45"/>
      <c r="EDH447" s="45"/>
      <c r="EDI447" s="45"/>
      <c r="EDJ447" s="45"/>
      <c r="EDK447" s="45"/>
      <c r="EDL447" s="45"/>
      <c r="EDM447" s="45"/>
      <c r="EDN447" s="45"/>
      <c r="EDO447" s="45"/>
      <c r="EDP447" s="45"/>
      <c r="EDQ447" s="45"/>
      <c r="EDR447" s="45"/>
      <c r="EDS447" s="45"/>
      <c r="EDT447" s="45"/>
      <c r="EDU447" s="45"/>
      <c r="EDV447" s="45"/>
      <c r="EDW447" s="45"/>
      <c r="EDX447" s="45"/>
      <c r="EDY447" s="45"/>
      <c r="EDZ447" s="45"/>
      <c r="EEA447" s="45"/>
      <c r="EEB447" s="45"/>
      <c r="EEC447" s="45"/>
      <c r="EED447" s="45"/>
      <c r="EEE447" s="45"/>
      <c r="EEF447" s="45"/>
      <c r="EEG447" s="45"/>
      <c r="EEH447" s="45"/>
      <c r="EEI447" s="45"/>
      <c r="EEJ447" s="45"/>
      <c r="EEK447" s="45"/>
      <c r="EEL447" s="45"/>
      <c r="EEM447" s="45"/>
      <c r="EEN447" s="45"/>
      <c r="EEO447" s="45"/>
      <c r="EEP447" s="45"/>
      <c r="EEQ447" s="45"/>
      <c r="EER447" s="45"/>
      <c r="EES447" s="45"/>
      <c r="EET447" s="45"/>
      <c r="EEU447" s="45"/>
      <c r="EEV447" s="45"/>
      <c r="EEW447" s="45"/>
      <c r="EEX447" s="45"/>
      <c r="EEY447" s="45"/>
      <c r="EEZ447" s="45"/>
      <c r="EFA447" s="45"/>
      <c r="EFB447" s="45"/>
      <c r="EFC447" s="45"/>
      <c r="EFD447" s="45"/>
      <c r="EFE447" s="45"/>
      <c r="EFF447" s="45"/>
      <c r="EFG447" s="45"/>
      <c r="EFH447" s="45"/>
      <c r="EFI447" s="45"/>
      <c r="EFJ447" s="45"/>
      <c r="EFK447" s="45"/>
      <c r="EFL447" s="45"/>
      <c r="EFM447" s="45"/>
      <c r="EFN447" s="45"/>
      <c r="EFO447" s="45"/>
      <c r="EFP447" s="45"/>
      <c r="EFQ447" s="45"/>
      <c r="EFR447" s="45"/>
      <c r="EFS447" s="45"/>
      <c r="EFT447" s="45"/>
      <c r="EFU447" s="45"/>
      <c r="EFV447" s="45"/>
      <c r="EFW447" s="45"/>
      <c r="EFX447" s="45"/>
      <c r="EFY447" s="45"/>
      <c r="EFZ447" s="45"/>
      <c r="EGA447" s="45"/>
      <c r="EGB447" s="45"/>
      <c r="EGC447" s="45"/>
      <c r="EGD447" s="45"/>
      <c r="EGE447" s="45"/>
      <c r="EGF447" s="45"/>
      <c r="EGG447" s="45"/>
      <c r="EGH447" s="45"/>
      <c r="EGI447" s="45"/>
      <c r="EGJ447" s="45"/>
      <c r="EGK447" s="45"/>
      <c r="EGL447" s="45"/>
      <c r="EGM447" s="45"/>
      <c r="EGN447" s="45"/>
      <c r="EGO447" s="45"/>
      <c r="EGP447" s="45"/>
      <c r="EGQ447" s="45"/>
      <c r="EGR447" s="45"/>
      <c r="EGS447" s="45"/>
      <c r="EGT447" s="45"/>
      <c r="EGU447" s="45"/>
      <c r="EGV447" s="45"/>
      <c r="EGW447" s="45"/>
      <c r="EGX447" s="45"/>
      <c r="EGY447" s="45"/>
      <c r="EGZ447" s="45"/>
      <c r="EHA447" s="45"/>
      <c r="EHB447" s="45"/>
      <c r="EHC447" s="45"/>
      <c r="EHD447" s="45"/>
      <c r="EHE447" s="45"/>
      <c r="EHF447" s="45"/>
      <c r="EHG447" s="45"/>
      <c r="EHH447" s="45"/>
      <c r="EHI447" s="45"/>
      <c r="EHJ447" s="45"/>
      <c r="EHK447" s="45"/>
      <c r="EHL447" s="45"/>
      <c r="EHM447" s="45"/>
      <c r="EHN447" s="45"/>
      <c r="EHO447" s="45"/>
      <c r="EHP447" s="45"/>
      <c r="EHQ447" s="45"/>
      <c r="EHR447" s="45"/>
      <c r="EHS447" s="45"/>
      <c r="EHT447" s="45"/>
      <c r="EHU447" s="45"/>
      <c r="EHV447" s="45"/>
      <c r="EHW447" s="45"/>
      <c r="EHX447" s="45"/>
      <c r="EHY447" s="45"/>
      <c r="EHZ447" s="45"/>
      <c r="EIA447" s="45"/>
      <c r="EIB447" s="45"/>
      <c r="EIC447" s="45"/>
      <c r="EID447" s="45"/>
      <c r="EIE447" s="45"/>
      <c r="EIF447" s="45"/>
      <c r="EIG447" s="45"/>
      <c r="EIH447" s="45"/>
      <c r="EII447" s="45"/>
      <c r="EIJ447" s="45"/>
      <c r="EIK447" s="45"/>
      <c r="EIL447" s="45"/>
      <c r="EIM447" s="45"/>
      <c r="EIN447" s="45"/>
      <c r="EIO447" s="45"/>
      <c r="EIP447" s="45"/>
      <c r="EIQ447" s="45"/>
      <c r="EIR447" s="45"/>
      <c r="EIS447" s="45"/>
      <c r="EIT447" s="45"/>
      <c r="EIU447" s="45"/>
      <c r="EIV447" s="45"/>
      <c r="EIW447" s="45"/>
      <c r="EIX447" s="45"/>
      <c r="EIY447" s="45"/>
      <c r="EIZ447" s="45"/>
      <c r="EJA447" s="45"/>
      <c r="EJB447" s="45"/>
      <c r="EJC447" s="45"/>
      <c r="EJD447" s="45"/>
      <c r="EJE447" s="45"/>
      <c r="EJF447" s="45"/>
      <c r="EJG447" s="45"/>
      <c r="EJH447" s="45"/>
      <c r="EJI447" s="45"/>
      <c r="EJJ447" s="45"/>
      <c r="EJK447" s="45"/>
      <c r="EJL447" s="45"/>
      <c r="EJM447" s="45"/>
      <c r="EJN447" s="45"/>
      <c r="EJO447" s="45"/>
      <c r="EJP447" s="45"/>
      <c r="EJQ447" s="45"/>
      <c r="EJR447" s="45"/>
      <c r="EJS447" s="45"/>
      <c r="EJT447" s="45"/>
      <c r="EJU447" s="45"/>
      <c r="EJV447" s="45"/>
      <c r="EJW447" s="45"/>
      <c r="EJX447" s="45"/>
      <c r="EJY447" s="45"/>
      <c r="EJZ447" s="45"/>
      <c r="EKA447" s="45"/>
      <c r="EKB447" s="45"/>
      <c r="EKC447" s="45"/>
      <c r="EKD447" s="45"/>
      <c r="EKE447" s="45"/>
      <c r="EKF447" s="45"/>
      <c r="EKG447" s="45"/>
      <c r="EKH447" s="45"/>
      <c r="EKI447" s="45"/>
      <c r="EKJ447" s="45"/>
      <c r="EKK447" s="45"/>
      <c r="EKL447" s="45"/>
      <c r="EKM447" s="45"/>
      <c r="EKN447" s="45"/>
      <c r="EKO447" s="45"/>
      <c r="EKP447" s="45"/>
      <c r="EKQ447" s="45"/>
      <c r="EKR447" s="45"/>
      <c r="EKS447" s="45"/>
      <c r="EKT447" s="45"/>
      <c r="EKU447" s="45"/>
      <c r="EKV447" s="45"/>
      <c r="EKW447" s="45"/>
      <c r="EKX447" s="45"/>
      <c r="EKY447" s="45"/>
      <c r="EKZ447" s="45"/>
      <c r="ELA447" s="45"/>
      <c r="ELB447" s="45"/>
      <c r="ELC447" s="45"/>
      <c r="ELD447" s="45"/>
      <c r="ELE447" s="45"/>
      <c r="ELF447" s="45"/>
      <c r="ELG447" s="45"/>
      <c r="ELH447" s="45"/>
      <c r="ELI447" s="45"/>
      <c r="ELJ447" s="45"/>
      <c r="ELK447" s="45"/>
      <c r="ELL447" s="45"/>
      <c r="ELM447" s="45"/>
      <c r="ELN447" s="45"/>
      <c r="ELO447" s="45"/>
      <c r="ELP447" s="45"/>
      <c r="ELQ447" s="45"/>
      <c r="ELR447" s="45"/>
      <c r="ELS447" s="45"/>
      <c r="ELT447" s="45"/>
      <c r="ELU447" s="45"/>
      <c r="ELV447" s="45"/>
      <c r="ELW447" s="45"/>
      <c r="ELX447" s="45"/>
      <c r="ELY447" s="45"/>
      <c r="ELZ447" s="45"/>
      <c r="EMA447" s="45"/>
      <c r="EMB447" s="45"/>
      <c r="EMC447" s="45"/>
      <c r="EMD447" s="45"/>
      <c r="EME447" s="45"/>
      <c r="EMF447" s="45"/>
      <c r="EMG447" s="45"/>
      <c r="EMH447" s="45"/>
      <c r="EMI447" s="45"/>
      <c r="EMJ447" s="45"/>
      <c r="EMK447" s="45"/>
      <c r="EML447" s="45"/>
      <c r="EMM447" s="45"/>
      <c r="EMN447" s="45"/>
      <c r="EMO447" s="45"/>
      <c r="EMP447" s="45"/>
      <c r="EMQ447" s="45"/>
      <c r="EMR447" s="45"/>
      <c r="EMS447" s="45"/>
      <c r="EMT447" s="45"/>
      <c r="EMU447" s="45"/>
      <c r="EMV447" s="45"/>
      <c r="EMW447" s="45"/>
      <c r="EMX447" s="45"/>
      <c r="EMY447" s="45"/>
      <c r="EMZ447" s="45"/>
      <c r="ENA447" s="45"/>
      <c r="ENB447" s="45"/>
      <c r="ENC447" s="45"/>
      <c r="END447" s="45"/>
      <c r="ENE447" s="45"/>
      <c r="ENF447" s="45"/>
      <c r="ENG447" s="45"/>
      <c r="ENH447" s="45"/>
      <c r="ENI447" s="45"/>
      <c r="ENJ447" s="45"/>
      <c r="ENK447" s="45"/>
      <c r="ENL447" s="45"/>
      <c r="ENM447" s="45"/>
      <c r="ENN447" s="45"/>
      <c r="ENO447" s="45"/>
      <c r="ENP447" s="45"/>
      <c r="ENQ447" s="45"/>
      <c r="ENR447" s="45"/>
      <c r="ENS447" s="45"/>
      <c r="ENT447" s="45"/>
      <c r="ENU447" s="45"/>
      <c r="ENV447" s="45"/>
      <c r="ENW447" s="45"/>
      <c r="ENX447" s="45"/>
      <c r="ENY447" s="45"/>
      <c r="ENZ447" s="45"/>
      <c r="EOA447" s="45"/>
      <c r="EOB447" s="45"/>
      <c r="EOC447" s="45"/>
      <c r="EOD447" s="45"/>
      <c r="EOE447" s="45"/>
      <c r="EOF447" s="45"/>
      <c r="EOG447" s="45"/>
      <c r="EOH447" s="45"/>
      <c r="EOI447" s="45"/>
      <c r="EOJ447" s="45"/>
      <c r="EOK447" s="45"/>
      <c r="EOL447" s="45"/>
      <c r="EOM447" s="45"/>
      <c r="EON447" s="45"/>
      <c r="EOO447" s="45"/>
      <c r="EOP447" s="45"/>
      <c r="EOQ447" s="45"/>
      <c r="EOR447" s="45"/>
      <c r="EOS447" s="45"/>
      <c r="EOT447" s="45"/>
      <c r="EOU447" s="45"/>
      <c r="EOV447" s="45"/>
      <c r="EOW447" s="45"/>
      <c r="EOX447" s="45"/>
      <c r="EOY447" s="45"/>
      <c r="EOZ447" s="45"/>
      <c r="EPA447" s="45"/>
      <c r="EPB447" s="45"/>
      <c r="EPC447" s="45"/>
      <c r="EPD447" s="45"/>
      <c r="EPE447" s="45"/>
      <c r="EPF447" s="45"/>
      <c r="EPG447" s="45"/>
      <c r="EPH447" s="45"/>
      <c r="EPI447" s="45"/>
      <c r="EPJ447" s="45"/>
      <c r="EPK447" s="45"/>
      <c r="EPL447" s="45"/>
      <c r="EPM447" s="45"/>
      <c r="EPN447" s="45"/>
      <c r="EPO447" s="45"/>
      <c r="EPP447" s="45"/>
      <c r="EPQ447" s="45"/>
      <c r="EPR447" s="45"/>
      <c r="EPS447" s="45"/>
      <c r="EPT447" s="45"/>
      <c r="EPU447" s="45"/>
      <c r="EPV447" s="45"/>
      <c r="EPW447" s="45"/>
      <c r="EPX447" s="45"/>
      <c r="EPY447" s="45"/>
      <c r="EPZ447" s="45"/>
      <c r="EQA447" s="45"/>
      <c r="EQB447" s="45"/>
      <c r="EQC447" s="45"/>
      <c r="EQD447" s="45"/>
      <c r="EQE447" s="45"/>
      <c r="EQF447" s="45"/>
      <c r="EQG447" s="45"/>
      <c r="EQH447" s="45"/>
      <c r="EQI447" s="45"/>
      <c r="EQJ447" s="45"/>
      <c r="EQK447" s="45"/>
      <c r="EQL447" s="45"/>
      <c r="EQM447" s="45"/>
      <c r="EQN447" s="45"/>
      <c r="EQO447" s="45"/>
      <c r="EQP447" s="45"/>
      <c r="EQQ447" s="45"/>
      <c r="EQR447" s="45"/>
      <c r="EQS447" s="45"/>
      <c r="EQT447" s="45"/>
      <c r="EQU447" s="45"/>
      <c r="EQV447" s="45"/>
      <c r="EQW447" s="45"/>
      <c r="EQX447" s="45"/>
      <c r="EQY447" s="45"/>
      <c r="EQZ447" s="45"/>
      <c r="ERA447" s="45"/>
      <c r="ERB447" s="45"/>
      <c r="ERC447" s="45"/>
      <c r="ERD447" s="45"/>
      <c r="ERE447" s="45"/>
      <c r="ERF447" s="45"/>
      <c r="ERG447" s="45"/>
      <c r="ERH447" s="45"/>
      <c r="ERI447" s="45"/>
      <c r="ERJ447" s="45"/>
      <c r="ERK447" s="45"/>
      <c r="ERL447" s="45"/>
      <c r="ERM447" s="45"/>
      <c r="ERN447" s="45"/>
      <c r="ERO447" s="45"/>
      <c r="ERP447" s="45"/>
      <c r="ERQ447" s="45"/>
      <c r="ERR447" s="45"/>
      <c r="ERS447" s="45"/>
      <c r="ERT447" s="45"/>
      <c r="ERU447" s="45"/>
      <c r="ERV447" s="45"/>
      <c r="ERW447" s="45"/>
      <c r="ERX447" s="45"/>
      <c r="ERY447" s="45"/>
      <c r="ERZ447" s="45"/>
      <c r="ESA447" s="45"/>
      <c r="ESB447" s="45"/>
      <c r="ESC447" s="45"/>
      <c r="ESD447" s="45"/>
      <c r="ESE447" s="45"/>
      <c r="ESF447" s="45"/>
      <c r="ESG447" s="45"/>
      <c r="ESH447" s="45"/>
      <c r="ESI447" s="45"/>
      <c r="ESJ447" s="45"/>
      <c r="ESK447" s="45"/>
      <c r="ESL447" s="45"/>
      <c r="ESM447" s="45"/>
      <c r="ESN447" s="45"/>
      <c r="ESO447" s="45"/>
      <c r="ESP447" s="45"/>
      <c r="ESQ447" s="45"/>
      <c r="ESR447" s="45"/>
      <c r="ESS447" s="45"/>
      <c r="EST447" s="45"/>
      <c r="ESU447" s="45"/>
      <c r="ESV447" s="45"/>
      <c r="ESW447" s="45"/>
      <c r="ESX447" s="45"/>
      <c r="ESY447" s="45"/>
      <c r="ESZ447" s="45"/>
      <c r="ETA447" s="45"/>
      <c r="ETB447" s="45"/>
      <c r="ETC447" s="45"/>
      <c r="ETD447" s="45"/>
      <c r="ETE447" s="45"/>
      <c r="ETF447" s="45"/>
      <c r="ETG447" s="45"/>
      <c r="ETH447" s="45"/>
      <c r="ETI447" s="45"/>
      <c r="ETJ447" s="45"/>
      <c r="ETK447" s="45"/>
      <c r="ETL447" s="45"/>
      <c r="ETM447" s="45"/>
      <c r="ETN447" s="45"/>
      <c r="ETO447" s="45"/>
      <c r="ETP447" s="45"/>
      <c r="ETQ447" s="45"/>
      <c r="ETR447" s="45"/>
      <c r="ETS447" s="45"/>
      <c r="ETT447" s="45"/>
      <c r="ETU447" s="45"/>
      <c r="ETV447" s="45"/>
      <c r="ETW447" s="45"/>
      <c r="ETX447" s="45"/>
      <c r="ETY447" s="45"/>
      <c r="ETZ447" s="45"/>
      <c r="EUA447" s="45"/>
      <c r="EUB447" s="45"/>
      <c r="EUC447" s="45"/>
      <c r="EUD447" s="45"/>
      <c r="EUE447" s="45"/>
      <c r="EUF447" s="45"/>
      <c r="EUG447" s="45"/>
      <c r="EUH447" s="45"/>
      <c r="EUI447" s="45"/>
      <c r="EUJ447" s="45"/>
      <c r="EUK447" s="45"/>
      <c r="EUL447" s="45"/>
      <c r="EUM447" s="45"/>
      <c r="EUN447" s="45"/>
      <c r="EUO447" s="45"/>
      <c r="EUP447" s="45"/>
      <c r="EUQ447" s="45"/>
      <c r="EUR447" s="45"/>
      <c r="EUS447" s="45"/>
      <c r="EUT447" s="45"/>
      <c r="EUU447" s="45"/>
      <c r="EUV447" s="45"/>
      <c r="EUW447" s="45"/>
      <c r="EUX447" s="45"/>
      <c r="EUY447" s="45"/>
      <c r="EUZ447" s="45"/>
      <c r="EVA447" s="45"/>
      <c r="EVB447" s="45"/>
      <c r="EVC447" s="45"/>
      <c r="EVD447" s="45"/>
      <c r="EVE447" s="45"/>
      <c r="EVF447" s="45"/>
      <c r="EVG447" s="45"/>
      <c r="EVH447" s="45"/>
      <c r="EVI447" s="45"/>
      <c r="EVJ447" s="45"/>
      <c r="EVK447" s="45"/>
      <c r="EVL447" s="45"/>
      <c r="EVM447" s="45"/>
      <c r="EVN447" s="45"/>
      <c r="EVO447" s="45"/>
      <c r="EVP447" s="45"/>
      <c r="EVQ447" s="45"/>
      <c r="EVR447" s="45"/>
      <c r="EVS447" s="45"/>
      <c r="EVT447" s="45"/>
      <c r="EVU447" s="45"/>
      <c r="EVV447" s="45"/>
      <c r="EVW447" s="45"/>
      <c r="EVX447" s="45"/>
      <c r="EVY447" s="45"/>
      <c r="EVZ447" s="45"/>
      <c r="EWA447" s="45"/>
      <c r="EWB447" s="45"/>
      <c r="EWC447" s="45"/>
      <c r="EWD447" s="45"/>
      <c r="EWE447" s="45"/>
      <c r="EWF447" s="45"/>
      <c r="EWG447" s="45"/>
      <c r="EWH447" s="45"/>
      <c r="EWI447" s="45"/>
      <c r="EWJ447" s="45"/>
      <c r="EWK447" s="45"/>
      <c r="EWL447" s="45"/>
      <c r="EWM447" s="45"/>
      <c r="EWN447" s="45"/>
      <c r="EWO447" s="45"/>
      <c r="EWP447" s="45"/>
      <c r="EWQ447" s="45"/>
      <c r="EWR447" s="45"/>
      <c r="EWS447" s="45"/>
      <c r="EWT447" s="45"/>
      <c r="EWU447" s="45"/>
      <c r="EWV447" s="45"/>
      <c r="EWW447" s="45"/>
      <c r="EWX447" s="45"/>
      <c r="EWY447" s="45"/>
      <c r="EWZ447" s="45"/>
      <c r="EXA447" s="45"/>
      <c r="EXB447" s="45"/>
      <c r="EXC447" s="45"/>
      <c r="EXD447" s="45"/>
      <c r="EXE447" s="45"/>
      <c r="EXF447" s="45"/>
      <c r="EXG447" s="45"/>
      <c r="EXH447" s="45"/>
      <c r="EXI447" s="45"/>
      <c r="EXJ447" s="45"/>
      <c r="EXK447" s="45"/>
      <c r="EXL447" s="45"/>
      <c r="EXM447" s="45"/>
      <c r="EXN447" s="45"/>
      <c r="EXO447" s="45"/>
      <c r="EXP447" s="45"/>
      <c r="EXQ447" s="45"/>
      <c r="EXR447" s="45"/>
      <c r="EXS447" s="45"/>
      <c r="EXT447" s="45"/>
      <c r="EXU447" s="45"/>
      <c r="EXV447" s="45"/>
      <c r="EXW447" s="45"/>
      <c r="EXX447" s="45"/>
      <c r="EXY447" s="45"/>
      <c r="EXZ447" s="45"/>
      <c r="EYA447" s="45"/>
      <c r="EYB447" s="45"/>
      <c r="EYC447" s="45"/>
      <c r="EYD447" s="45"/>
      <c r="EYE447" s="45"/>
      <c r="EYF447" s="45"/>
      <c r="EYG447" s="45"/>
      <c r="EYH447" s="45"/>
      <c r="EYI447" s="45"/>
      <c r="EYJ447" s="45"/>
      <c r="EYK447" s="45"/>
      <c r="EYL447" s="45"/>
      <c r="EYM447" s="45"/>
      <c r="EYN447" s="45"/>
      <c r="EYO447" s="45"/>
      <c r="EYP447" s="45"/>
      <c r="EYQ447" s="45"/>
      <c r="EYR447" s="45"/>
      <c r="EYS447" s="45"/>
      <c r="EYT447" s="45"/>
      <c r="EYU447" s="45"/>
      <c r="EYV447" s="45"/>
      <c r="EYW447" s="45"/>
      <c r="EYX447" s="45"/>
      <c r="EYY447" s="45"/>
      <c r="EYZ447" s="45"/>
      <c r="EZA447" s="45"/>
      <c r="EZB447" s="45"/>
      <c r="EZC447" s="45"/>
      <c r="EZD447" s="45"/>
      <c r="EZE447" s="45"/>
      <c r="EZF447" s="45"/>
      <c r="EZG447" s="45"/>
      <c r="EZH447" s="45"/>
      <c r="EZI447" s="45"/>
      <c r="EZJ447" s="45"/>
      <c r="EZK447" s="45"/>
      <c r="EZL447" s="45"/>
      <c r="EZM447" s="45"/>
      <c r="EZN447" s="45"/>
      <c r="EZO447" s="45"/>
      <c r="EZP447" s="45"/>
      <c r="EZQ447" s="45"/>
      <c r="EZR447" s="45"/>
      <c r="EZS447" s="45"/>
      <c r="EZT447" s="45"/>
      <c r="EZU447" s="45"/>
      <c r="EZV447" s="45"/>
      <c r="EZW447" s="45"/>
      <c r="EZX447" s="45"/>
      <c r="EZY447" s="45"/>
      <c r="EZZ447" s="45"/>
      <c r="FAA447" s="45"/>
      <c r="FAB447" s="45"/>
      <c r="FAC447" s="45"/>
      <c r="FAD447" s="45"/>
      <c r="FAE447" s="45"/>
      <c r="FAF447" s="45"/>
      <c r="FAG447" s="45"/>
      <c r="FAH447" s="45"/>
      <c r="FAI447" s="45"/>
      <c r="FAJ447" s="45"/>
      <c r="FAK447" s="45"/>
      <c r="FAL447" s="45"/>
      <c r="FAM447" s="45"/>
      <c r="FAN447" s="45"/>
      <c r="FAO447" s="45"/>
      <c r="FAP447" s="45"/>
      <c r="FAQ447" s="45"/>
      <c r="FAR447" s="45"/>
      <c r="FAS447" s="45"/>
      <c r="FAT447" s="45"/>
      <c r="FAU447" s="45"/>
      <c r="FAV447" s="45"/>
      <c r="FAW447" s="45"/>
      <c r="FAX447" s="45"/>
      <c r="FAY447" s="45"/>
      <c r="FAZ447" s="45"/>
      <c r="FBA447" s="45"/>
      <c r="FBB447" s="45"/>
      <c r="FBC447" s="45"/>
      <c r="FBD447" s="45"/>
      <c r="FBE447" s="45"/>
      <c r="FBF447" s="45"/>
      <c r="FBG447" s="45"/>
      <c r="FBH447" s="45"/>
      <c r="FBI447" s="45"/>
      <c r="FBJ447" s="45"/>
      <c r="FBK447" s="45"/>
      <c r="FBL447" s="45"/>
      <c r="FBM447" s="45"/>
      <c r="FBN447" s="45"/>
      <c r="FBO447" s="45"/>
      <c r="FBP447" s="45"/>
      <c r="FBQ447" s="45"/>
      <c r="FBR447" s="45"/>
      <c r="FBS447" s="45"/>
      <c r="FBT447" s="45"/>
      <c r="FBU447" s="45"/>
      <c r="FBV447" s="45"/>
      <c r="FBW447" s="45"/>
      <c r="FBX447" s="45"/>
      <c r="FBY447" s="45"/>
      <c r="FBZ447" s="45"/>
      <c r="FCA447" s="45"/>
      <c r="FCB447" s="45"/>
      <c r="FCC447" s="45"/>
      <c r="FCD447" s="45"/>
      <c r="FCE447" s="45"/>
      <c r="FCF447" s="45"/>
      <c r="FCG447" s="45"/>
      <c r="FCH447" s="45"/>
      <c r="FCI447" s="45"/>
      <c r="FCJ447" s="45"/>
      <c r="FCK447" s="45"/>
      <c r="FCL447" s="45"/>
      <c r="FCM447" s="45"/>
      <c r="FCN447" s="45"/>
      <c r="FCO447" s="45"/>
      <c r="FCP447" s="45"/>
      <c r="FCQ447" s="45"/>
      <c r="FCR447" s="45"/>
      <c r="FCS447" s="45"/>
      <c r="FCT447" s="45"/>
      <c r="FCU447" s="45"/>
      <c r="FCV447" s="45"/>
      <c r="FCW447" s="45"/>
      <c r="FCX447" s="45"/>
      <c r="FCY447" s="45"/>
      <c r="FCZ447" s="45"/>
      <c r="FDA447" s="45"/>
      <c r="FDB447" s="45"/>
      <c r="FDC447" s="45"/>
      <c r="FDD447" s="45"/>
      <c r="FDE447" s="45"/>
      <c r="FDF447" s="45"/>
      <c r="FDG447" s="45"/>
      <c r="FDH447" s="45"/>
      <c r="FDI447" s="45"/>
      <c r="FDJ447" s="45"/>
      <c r="FDK447" s="45"/>
      <c r="FDL447" s="45"/>
      <c r="FDM447" s="45"/>
      <c r="FDN447" s="45"/>
      <c r="FDO447" s="45"/>
      <c r="FDP447" s="45"/>
      <c r="FDQ447" s="45"/>
      <c r="FDR447" s="45"/>
      <c r="FDS447" s="45"/>
      <c r="FDT447" s="45"/>
      <c r="FDU447" s="45"/>
      <c r="FDV447" s="45"/>
      <c r="FDW447" s="45"/>
      <c r="FDX447" s="45"/>
      <c r="FDY447" s="45"/>
      <c r="FDZ447" s="45"/>
      <c r="FEA447" s="45"/>
      <c r="FEB447" s="45"/>
      <c r="FEC447" s="45"/>
      <c r="FED447" s="45"/>
      <c r="FEE447" s="45"/>
      <c r="FEF447" s="45"/>
      <c r="FEG447" s="45"/>
      <c r="FEH447" s="45"/>
      <c r="FEI447" s="45"/>
      <c r="FEJ447" s="45"/>
      <c r="FEK447" s="45"/>
      <c r="FEL447" s="45"/>
      <c r="FEM447" s="45"/>
      <c r="FEN447" s="45"/>
      <c r="FEO447" s="45"/>
      <c r="FEP447" s="45"/>
      <c r="FEQ447" s="45"/>
      <c r="FER447" s="45"/>
      <c r="FES447" s="45"/>
      <c r="FET447" s="45"/>
      <c r="FEU447" s="45"/>
      <c r="FEV447" s="45"/>
      <c r="FEW447" s="45"/>
      <c r="FEX447" s="45"/>
      <c r="FEY447" s="45"/>
      <c r="FEZ447" s="45"/>
      <c r="FFA447" s="45"/>
      <c r="FFB447" s="45"/>
      <c r="FFC447" s="45"/>
      <c r="FFD447" s="45"/>
      <c r="FFE447" s="45"/>
      <c r="FFF447" s="45"/>
      <c r="FFG447" s="45"/>
      <c r="FFH447" s="45"/>
      <c r="FFI447" s="45"/>
      <c r="FFJ447" s="45"/>
      <c r="FFK447" s="45"/>
      <c r="FFL447" s="45"/>
      <c r="FFM447" s="45"/>
      <c r="FFN447" s="45"/>
      <c r="FFO447" s="45"/>
      <c r="FFP447" s="45"/>
      <c r="FFQ447" s="45"/>
      <c r="FFR447" s="45"/>
      <c r="FFS447" s="45"/>
      <c r="FFT447" s="45"/>
      <c r="FFU447" s="45"/>
      <c r="FFV447" s="45"/>
      <c r="FFW447" s="45"/>
      <c r="FFX447" s="45"/>
      <c r="FFY447" s="45"/>
      <c r="FFZ447" s="45"/>
      <c r="FGA447" s="45"/>
      <c r="FGB447" s="45"/>
      <c r="FGC447" s="45"/>
      <c r="FGD447" s="45"/>
      <c r="FGE447" s="45"/>
      <c r="FGF447" s="45"/>
      <c r="FGG447" s="45"/>
      <c r="FGH447" s="45"/>
      <c r="FGI447" s="45"/>
      <c r="FGJ447" s="45"/>
      <c r="FGK447" s="45"/>
      <c r="FGL447" s="45"/>
      <c r="FGM447" s="45"/>
      <c r="FGN447" s="45"/>
      <c r="FGO447" s="45"/>
      <c r="FGP447" s="45"/>
      <c r="FGQ447" s="45"/>
      <c r="FGR447" s="45"/>
      <c r="FGS447" s="45"/>
      <c r="FGT447" s="45"/>
      <c r="FGU447" s="45"/>
      <c r="FGV447" s="45"/>
      <c r="FGW447" s="45"/>
      <c r="FGX447" s="45"/>
      <c r="FGY447" s="45"/>
      <c r="FGZ447" s="45"/>
      <c r="FHA447" s="45"/>
      <c r="FHB447" s="45"/>
      <c r="FHC447" s="45"/>
      <c r="FHD447" s="45"/>
      <c r="FHE447" s="45"/>
      <c r="FHF447" s="45"/>
      <c r="FHG447" s="45"/>
      <c r="FHH447" s="45"/>
      <c r="FHI447" s="45"/>
      <c r="FHJ447" s="45"/>
      <c r="FHK447" s="45"/>
      <c r="FHL447" s="45"/>
      <c r="FHM447" s="45"/>
      <c r="FHN447" s="45"/>
      <c r="FHO447" s="45"/>
      <c r="FHP447" s="45"/>
      <c r="FHQ447" s="45"/>
      <c r="FHR447" s="45"/>
      <c r="FHS447" s="45"/>
      <c r="FHT447" s="45"/>
      <c r="FHU447" s="45"/>
      <c r="FHV447" s="45"/>
      <c r="FHW447" s="45"/>
      <c r="FHX447" s="45"/>
      <c r="FHY447" s="45"/>
      <c r="FHZ447" s="45"/>
      <c r="FIA447" s="45"/>
      <c r="FIB447" s="45"/>
      <c r="FIC447" s="45"/>
      <c r="FID447" s="45"/>
      <c r="FIE447" s="45"/>
      <c r="FIF447" s="45"/>
      <c r="FIG447" s="45"/>
      <c r="FIH447" s="45"/>
      <c r="FII447" s="45"/>
      <c r="FIJ447" s="45"/>
      <c r="FIK447" s="45"/>
      <c r="FIL447" s="45"/>
      <c r="FIM447" s="45"/>
      <c r="FIN447" s="45"/>
      <c r="FIO447" s="45"/>
      <c r="FIP447" s="45"/>
      <c r="FIQ447" s="45"/>
      <c r="FIR447" s="45"/>
      <c r="FIS447" s="45"/>
      <c r="FIT447" s="45"/>
      <c r="FIU447" s="45"/>
      <c r="FIV447" s="45"/>
      <c r="FIW447" s="45"/>
      <c r="FIX447" s="45"/>
      <c r="FIY447" s="45"/>
      <c r="FIZ447" s="45"/>
      <c r="FJA447" s="45"/>
      <c r="FJB447" s="45"/>
      <c r="FJC447" s="45"/>
      <c r="FJD447" s="45"/>
      <c r="FJE447" s="45"/>
      <c r="FJF447" s="45"/>
      <c r="FJG447" s="45"/>
      <c r="FJH447" s="45"/>
      <c r="FJI447" s="45"/>
      <c r="FJJ447" s="45"/>
      <c r="FJK447" s="45"/>
      <c r="FJL447" s="45"/>
      <c r="FJM447" s="45"/>
      <c r="FJN447" s="45"/>
      <c r="FJO447" s="45"/>
      <c r="FJP447" s="45"/>
      <c r="FJQ447" s="45"/>
      <c r="FJR447" s="45"/>
      <c r="FJS447" s="45"/>
      <c r="FJT447" s="45"/>
      <c r="FJU447" s="45"/>
      <c r="FJV447" s="45"/>
      <c r="FJW447" s="45"/>
      <c r="FJX447" s="45"/>
      <c r="FJY447" s="45"/>
      <c r="FJZ447" s="45"/>
      <c r="FKA447" s="45"/>
      <c r="FKB447" s="45"/>
      <c r="FKC447" s="45"/>
      <c r="FKD447" s="45"/>
      <c r="FKE447" s="45"/>
      <c r="FKF447" s="45"/>
      <c r="FKG447" s="45"/>
      <c r="FKH447" s="45"/>
      <c r="FKI447" s="45"/>
      <c r="FKJ447" s="45"/>
      <c r="FKK447" s="45"/>
      <c r="FKL447" s="45"/>
      <c r="FKM447" s="45"/>
      <c r="FKN447" s="45"/>
      <c r="FKO447" s="45"/>
      <c r="FKP447" s="45"/>
      <c r="FKQ447" s="45"/>
      <c r="FKR447" s="45"/>
      <c r="FKS447" s="45"/>
      <c r="FKT447" s="45"/>
      <c r="FKU447" s="45"/>
      <c r="FKV447" s="45"/>
      <c r="FKW447" s="45"/>
      <c r="FKX447" s="45"/>
      <c r="FKY447" s="45"/>
      <c r="FKZ447" s="45"/>
      <c r="FLA447" s="45"/>
      <c r="FLB447" s="45"/>
      <c r="FLC447" s="45"/>
      <c r="FLD447" s="45"/>
      <c r="FLE447" s="45"/>
      <c r="FLF447" s="45"/>
      <c r="FLG447" s="45"/>
      <c r="FLH447" s="45"/>
      <c r="FLI447" s="45"/>
      <c r="FLJ447" s="45"/>
      <c r="FLK447" s="45"/>
      <c r="FLL447" s="45"/>
      <c r="FLM447" s="45"/>
      <c r="FLN447" s="45"/>
      <c r="FLO447" s="45"/>
      <c r="FLP447" s="45"/>
      <c r="FLQ447" s="45"/>
      <c r="FLR447" s="45"/>
      <c r="FLS447" s="45"/>
      <c r="FLT447" s="45"/>
      <c r="FLU447" s="45"/>
      <c r="FLV447" s="45"/>
      <c r="FLW447" s="45"/>
      <c r="FLX447" s="45"/>
      <c r="FLY447" s="45"/>
      <c r="FLZ447" s="45"/>
      <c r="FMA447" s="45"/>
      <c r="FMB447" s="45"/>
      <c r="FMC447" s="45"/>
      <c r="FMD447" s="45"/>
      <c r="FME447" s="45"/>
      <c r="FMF447" s="45"/>
      <c r="FMG447" s="45"/>
      <c r="FMH447" s="45"/>
      <c r="FMI447" s="45"/>
      <c r="FMJ447" s="45"/>
      <c r="FMK447" s="45"/>
      <c r="FML447" s="45"/>
      <c r="FMM447" s="45"/>
      <c r="FMN447" s="45"/>
      <c r="FMO447" s="45"/>
      <c r="FMP447" s="45"/>
      <c r="FMQ447" s="45"/>
      <c r="FMR447" s="45"/>
      <c r="FMS447" s="45"/>
      <c r="FMT447" s="45"/>
      <c r="FMU447" s="45"/>
      <c r="FMV447" s="45"/>
      <c r="FMW447" s="45"/>
      <c r="FMX447" s="45"/>
      <c r="FMY447" s="45"/>
      <c r="FMZ447" s="45"/>
      <c r="FNA447" s="45"/>
      <c r="FNB447" s="45"/>
      <c r="FNC447" s="45"/>
      <c r="FND447" s="45"/>
      <c r="FNE447" s="45"/>
      <c r="FNF447" s="45"/>
      <c r="FNG447" s="45"/>
      <c r="FNH447" s="45"/>
      <c r="FNI447" s="45"/>
      <c r="FNJ447" s="45"/>
      <c r="FNK447" s="45"/>
      <c r="FNL447" s="45"/>
      <c r="FNM447" s="45"/>
      <c r="FNN447" s="45"/>
      <c r="FNO447" s="45"/>
      <c r="FNP447" s="45"/>
      <c r="FNQ447" s="45"/>
      <c r="FNR447" s="45"/>
      <c r="FNS447" s="45"/>
      <c r="FNT447" s="45"/>
      <c r="FNU447" s="45"/>
      <c r="FNV447" s="45"/>
      <c r="FNW447" s="45"/>
      <c r="FNX447" s="45"/>
      <c r="FNY447" s="45"/>
      <c r="FNZ447" s="45"/>
      <c r="FOA447" s="45"/>
      <c r="FOB447" s="45"/>
      <c r="FOC447" s="45"/>
      <c r="FOD447" s="45"/>
      <c r="FOE447" s="45"/>
      <c r="FOF447" s="45"/>
      <c r="FOG447" s="45"/>
      <c r="FOH447" s="45"/>
      <c r="FOI447" s="45"/>
      <c r="FOJ447" s="45"/>
      <c r="FOK447" s="45"/>
      <c r="FOL447" s="45"/>
      <c r="FOM447" s="45"/>
      <c r="FON447" s="45"/>
      <c r="FOO447" s="45"/>
      <c r="FOP447" s="45"/>
      <c r="FOQ447" s="45"/>
      <c r="FOR447" s="45"/>
      <c r="FOS447" s="45"/>
      <c r="FOT447" s="45"/>
      <c r="FOU447" s="45"/>
      <c r="FOV447" s="45"/>
      <c r="FOW447" s="45"/>
      <c r="FOX447" s="45"/>
      <c r="FOY447" s="45"/>
      <c r="FOZ447" s="45"/>
      <c r="FPA447" s="45"/>
      <c r="FPB447" s="45"/>
      <c r="FPC447" s="45"/>
      <c r="FPD447" s="45"/>
      <c r="FPE447" s="45"/>
      <c r="FPF447" s="45"/>
      <c r="FPG447" s="45"/>
      <c r="FPH447" s="45"/>
      <c r="FPI447" s="45"/>
      <c r="FPJ447" s="45"/>
      <c r="FPK447" s="45"/>
      <c r="FPL447" s="45"/>
      <c r="FPM447" s="45"/>
      <c r="FPN447" s="45"/>
      <c r="FPO447" s="45"/>
      <c r="FPP447" s="45"/>
      <c r="FPQ447" s="45"/>
      <c r="FPR447" s="45"/>
      <c r="FPS447" s="45"/>
      <c r="FPT447" s="45"/>
      <c r="FPU447" s="45"/>
      <c r="FPV447" s="45"/>
      <c r="FPW447" s="45"/>
      <c r="FPX447" s="45"/>
      <c r="FPY447" s="45"/>
      <c r="FPZ447" s="45"/>
      <c r="FQA447" s="45"/>
      <c r="FQB447" s="45"/>
      <c r="FQC447" s="45"/>
      <c r="FQD447" s="45"/>
      <c r="FQE447" s="45"/>
      <c r="FQF447" s="45"/>
      <c r="FQG447" s="45"/>
      <c r="FQH447" s="45"/>
      <c r="FQI447" s="45"/>
      <c r="FQJ447" s="45"/>
      <c r="FQK447" s="45"/>
      <c r="FQL447" s="45"/>
      <c r="FQM447" s="45"/>
      <c r="FQN447" s="45"/>
      <c r="FQO447" s="45"/>
      <c r="FQP447" s="45"/>
      <c r="FQQ447" s="45"/>
      <c r="FQR447" s="45"/>
      <c r="FQS447" s="45"/>
      <c r="FQT447" s="45"/>
      <c r="FQU447" s="45"/>
      <c r="FQV447" s="45"/>
      <c r="FQW447" s="45"/>
      <c r="FQX447" s="45"/>
      <c r="FQY447" s="45"/>
      <c r="FQZ447" s="45"/>
      <c r="FRA447" s="45"/>
      <c r="FRB447" s="45"/>
      <c r="FRC447" s="45"/>
      <c r="FRD447" s="45"/>
      <c r="FRE447" s="45"/>
      <c r="FRF447" s="45"/>
      <c r="FRG447" s="45"/>
      <c r="FRH447" s="45"/>
      <c r="FRI447" s="45"/>
      <c r="FRJ447" s="45"/>
      <c r="FRK447" s="45"/>
      <c r="FRL447" s="45"/>
      <c r="FRM447" s="45"/>
      <c r="FRN447" s="45"/>
      <c r="FRO447" s="45"/>
      <c r="FRP447" s="45"/>
      <c r="FRQ447" s="45"/>
      <c r="FRR447" s="45"/>
      <c r="FRS447" s="45"/>
      <c r="FRT447" s="45"/>
      <c r="FRU447" s="45"/>
      <c r="FRV447" s="45"/>
      <c r="FRW447" s="45"/>
      <c r="FRX447" s="45"/>
      <c r="FRY447" s="45"/>
      <c r="FRZ447" s="45"/>
      <c r="FSA447" s="45"/>
      <c r="FSB447" s="45"/>
      <c r="FSC447" s="45"/>
      <c r="FSD447" s="45"/>
      <c r="FSE447" s="45"/>
      <c r="FSF447" s="45"/>
      <c r="FSG447" s="45"/>
      <c r="FSH447" s="45"/>
      <c r="FSI447" s="45"/>
      <c r="FSJ447" s="45"/>
      <c r="FSK447" s="45"/>
      <c r="FSL447" s="45"/>
      <c r="FSM447" s="45"/>
      <c r="FSN447" s="45"/>
      <c r="FSO447" s="45"/>
      <c r="FSP447" s="45"/>
      <c r="FSQ447" s="45"/>
      <c r="FSR447" s="45"/>
      <c r="FSS447" s="45"/>
      <c r="FST447" s="45"/>
      <c r="FSU447" s="45"/>
      <c r="FSV447" s="45"/>
      <c r="FSW447" s="45"/>
      <c r="FSX447" s="45"/>
      <c r="FSY447" s="45"/>
      <c r="FSZ447" s="45"/>
      <c r="FTA447" s="45"/>
      <c r="FTB447" s="45"/>
      <c r="FTC447" s="45"/>
      <c r="FTD447" s="45"/>
      <c r="FTE447" s="45"/>
      <c r="FTF447" s="45"/>
      <c r="FTG447" s="45"/>
      <c r="FTH447" s="45"/>
      <c r="FTI447" s="45"/>
      <c r="FTJ447" s="45"/>
      <c r="FTK447" s="45"/>
      <c r="FTL447" s="45"/>
      <c r="FTM447" s="45"/>
      <c r="FTN447" s="45"/>
      <c r="FTO447" s="45"/>
      <c r="FTP447" s="45"/>
      <c r="FTQ447" s="45"/>
      <c r="FTR447" s="45"/>
      <c r="FTS447" s="45"/>
      <c r="FTT447" s="45"/>
      <c r="FTU447" s="45"/>
      <c r="FTV447" s="45"/>
      <c r="FTW447" s="45"/>
      <c r="FTX447" s="45"/>
      <c r="FTY447" s="45"/>
      <c r="FTZ447" s="45"/>
      <c r="FUA447" s="45"/>
      <c r="FUB447" s="45"/>
      <c r="FUC447" s="45"/>
      <c r="FUD447" s="45"/>
      <c r="FUE447" s="45"/>
      <c r="FUF447" s="45"/>
      <c r="FUG447" s="45"/>
      <c r="FUH447" s="45"/>
      <c r="FUI447" s="45"/>
      <c r="FUJ447" s="45"/>
      <c r="FUK447" s="45"/>
      <c r="FUL447" s="45"/>
      <c r="FUM447" s="45"/>
      <c r="FUN447" s="45"/>
      <c r="FUO447" s="45"/>
      <c r="FUP447" s="45"/>
      <c r="FUQ447" s="45"/>
      <c r="FUR447" s="45"/>
      <c r="FUS447" s="45"/>
      <c r="FUT447" s="45"/>
      <c r="FUU447" s="45"/>
      <c r="FUV447" s="45"/>
      <c r="FUW447" s="45"/>
      <c r="FUX447" s="45"/>
      <c r="FUY447" s="45"/>
      <c r="FUZ447" s="45"/>
      <c r="FVA447" s="45"/>
      <c r="FVB447" s="45"/>
      <c r="FVC447" s="45"/>
      <c r="FVD447" s="45"/>
      <c r="FVE447" s="45"/>
      <c r="FVF447" s="45"/>
      <c r="FVG447" s="45"/>
      <c r="FVH447" s="45"/>
      <c r="FVI447" s="45"/>
      <c r="FVJ447" s="45"/>
      <c r="FVK447" s="45"/>
      <c r="FVL447" s="45"/>
      <c r="FVM447" s="45"/>
      <c r="FVN447" s="45"/>
      <c r="FVO447" s="45"/>
      <c r="FVP447" s="45"/>
      <c r="FVQ447" s="45"/>
      <c r="FVR447" s="45"/>
      <c r="FVS447" s="45"/>
      <c r="FVT447" s="45"/>
      <c r="FVU447" s="45"/>
      <c r="FVV447" s="45"/>
      <c r="FVW447" s="45"/>
      <c r="FVX447" s="45"/>
      <c r="FVY447" s="45"/>
      <c r="FVZ447" s="45"/>
      <c r="FWA447" s="45"/>
      <c r="FWB447" s="45"/>
      <c r="FWC447" s="45"/>
      <c r="FWD447" s="45"/>
      <c r="FWE447" s="45"/>
      <c r="FWF447" s="45"/>
      <c r="FWG447" s="45"/>
      <c r="FWH447" s="45"/>
      <c r="FWI447" s="45"/>
      <c r="FWJ447" s="45"/>
      <c r="FWK447" s="45"/>
      <c r="FWL447" s="45"/>
      <c r="FWM447" s="45"/>
      <c r="FWN447" s="45"/>
      <c r="FWO447" s="45"/>
      <c r="FWP447" s="45"/>
      <c r="FWQ447" s="45"/>
      <c r="FWR447" s="45"/>
      <c r="FWS447" s="45"/>
      <c r="FWT447" s="45"/>
      <c r="FWU447" s="45"/>
      <c r="FWV447" s="45"/>
      <c r="FWW447" s="45"/>
      <c r="FWX447" s="45"/>
      <c r="FWY447" s="45"/>
      <c r="FWZ447" s="45"/>
      <c r="FXA447" s="45"/>
      <c r="FXB447" s="45"/>
      <c r="FXC447" s="45"/>
      <c r="FXD447" s="45"/>
      <c r="FXE447" s="45"/>
      <c r="FXF447" s="45"/>
      <c r="FXG447" s="45"/>
      <c r="FXH447" s="45"/>
      <c r="FXI447" s="45"/>
      <c r="FXJ447" s="45"/>
      <c r="FXK447" s="45"/>
      <c r="FXL447" s="45"/>
      <c r="FXM447" s="45"/>
      <c r="FXN447" s="45"/>
      <c r="FXO447" s="45"/>
      <c r="FXP447" s="45"/>
      <c r="FXQ447" s="45"/>
      <c r="FXR447" s="45"/>
      <c r="FXS447" s="45"/>
      <c r="FXT447" s="45"/>
      <c r="FXU447" s="45"/>
      <c r="FXV447" s="45"/>
      <c r="FXW447" s="45"/>
      <c r="FXX447" s="45"/>
      <c r="FXY447" s="45"/>
      <c r="FXZ447" s="45"/>
      <c r="FYA447" s="45"/>
      <c r="FYB447" s="45"/>
      <c r="FYC447" s="45"/>
      <c r="FYD447" s="45"/>
      <c r="FYE447" s="45"/>
      <c r="FYF447" s="45"/>
      <c r="FYG447" s="45"/>
      <c r="FYH447" s="45"/>
      <c r="FYI447" s="45"/>
      <c r="FYJ447" s="45"/>
      <c r="FYK447" s="45"/>
      <c r="FYL447" s="45"/>
      <c r="FYM447" s="45"/>
      <c r="FYN447" s="45"/>
      <c r="FYO447" s="45"/>
      <c r="FYP447" s="45"/>
      <c r="FYQ447" s="45"/>
      <c r="FYR447" s="45"/>
      <c r="FYS447" s="45"/>
      <c r="FYT447" s="45"/>
      <c r="FYU447" s="45"/>
      <c r="FYV447" s="45"/>
      <c r="FYW447" s="45"/>
      <c r="FYX447" s="45"/>
      <c r="FYY447" s="45"/>
      <c r="FYZ447" s="45"/>
      <c r="FZA447" s="45"/>
      <c r="FZB447" s="45"/>
      <c r="FZC447" s="45"/>
      <c r="FZD447" s="45"/>
      <c r="FZE447" s="45"/>
      <c r="FZF447" s="45"/>
      <c r="FZG447" s="45"/>
      <c r="FZH447" s="45"/>
      <c r="FZI447" s="45"/>
      <c r="FZJ447" s="45"/>
      <c r="FZK447" s="45"/>
      <c r="FZL447" s="45"/>
      <c r="FZM447" s="45"/>
      <c r="FZN447" s="45"/>
      <c r="FZO447" s="45"/>
      <c r="FZP447" s="45"/>
      <c r="FZQ447" s="45"/>
      <c r="FZR447" s="45"/>
      <c r="FZS447" s="45"/>
      <c r="FZT447" s="45"/>
      <c r="FZU447" s="45"/>
      <c r="FZV447" s="45"/>
      <c r="FZW447" s="45"/>
      <c r="FZX447" s="45"/>
      <c r="FZY447" s="45"/>
      <c r="FZZ447" s="45"/>
      <c r="GAA447" s="45"/>
      <c r="GAB447" s="45"/>
      <c r="GAC447" s="45"/>
      <c r="GAD447" s="45"/>
      <c r="GAE447" s="45"/>
      <c r="GAF447" s="45"/>
      <c r="GAG447" s="45"/>
      <c r="GAH447" s="45"/>
      <c r="GAI447" s="45"/>
      <c r="GAJ447" s="45"/>
      <c r="GAK447" s="45"/>
      <c r="GAL447" s="45"/>
      <c r="GAM447" s="45"/>
      <c r="GAN447" s="45"/>
      <c r="GAO447" s="45"/>
      <c r="GAP447" s="45"/>
      <c r="GAQ447" s="45"/>
      <c r="GAR447" s="45"/>
      <c r="GAS447" s="45"/>
      <c r="GAT447" s="45"/>
      <c r="GAU447" s="45"/>
      <c r="GAV447" s="45"/>
      <c r="GAW447" s="45"/>
      <c r="GAX447" s="45"/>
      <c r="GAY447" s="45"/>
      <c r="GAZ447" s="45"/>
      <c r="GBA447" s="45"/>
      <c r="GBB447" s="45"/>
      <c r="GBC447" s="45"/>
      <c r="GBD447" s="45"/>
      <c r="GBE447" s="45"/>
      <c r="GBF447" s="45"/>
      <c r="GBG447" s="45"/>
      <c r="GBH447" s="45"/>
      <c r="GBI447" s="45"/>
      <c r="GBJ447" s="45"/>
      <c r="GBK447" s="45"/>
      <c r="GBL447" s="45"/>
      <c r="GBM447" s="45"/>
      <c r="GBN447" s="45"/>
      <c r="GBO447" s="45"/>
      <c r="GBP447" s="45"/>
      <c r="GBQ447" s="45"/>
      <c r="GBR447" s="45"/>
      <c r="GBS447" s="45"/>
      <c r="GBT447" s="45"/>
      <c r="GBU447" s="45"/>
      <c r="GBV447" s="45"/>
      <c r="GBW447" s="45"/>
      <c r="GBX447" s="45"/>
      <c r="GBY447" s="45"/>
      <c r="GBZ447" s="45"/>
      <c r="GCA447" s="45"/>
      <c r="GCB447" s="45"/>
      <c r="GCC447" s="45"/>
      <c r="GCD447" s="45"/>
      <c r="GCE447" s="45"/>
      <c r="GCF447" s="45"/>
      <c r="GCG447" s="45"/>
      <c r="GCH447" s="45"/>
      <c r="GCI447" s="45"/>
      <c r="GCJ447" s="45"/>
      <c r="GCK447" s="45"/>
      <c r="GCL447" s="45"/>
      <c r="GCM447" s="45"/>
      <c r="GCN447" s="45"/>
      <c r="GCO447" s="45"/>
      <c r="GCP447" s="45"/>
      <c r="GCQ447" s="45"/>
      <c r="GCR447" s="45"/>
      <c r="GCS447" s="45"/>
      <c r="GCT447" s="45"/>
      <c r="GCU447" s="45"/>
      <c r="GCV447" s="45"/>
      <c r="GCW447" s="45"/>
      <c r="GCX447" s="45"/>
      <c r="GCY447" s="45"/>
      <c r="GCZ447" s="45"/>
      <c r="GDA447" s="45"/>
      <c r="GDB447" s="45"/>
      <c r="GDC447" s="45"/>
      <c r="GDD447" s="45"/>
      <c r="GDE447" s="45"/>
      <c r="GDF447" s="45"/>
      <c r="GDG447" s="45"/>
      <c r="GDH447" s="45"/>
      <c r="GDI447" s="45"/>
      <c r="GDJ447" s="45"/>
      <c r="GDK447" s="45"/>
      <c r="GDL447" s="45"/>
      <c r="GDM447" s="45"/>
      <c r="GDN447" s="45"/>
      <c r="GDO447" s="45"/>
      <c r="GDP447" s="45"/>
      <c r="GDQ447" s="45"/>
      <c r="GDR447" s="45"/>
      <c r="GDS447" s="45"/>
      <c r="GDT447" s="45"/>
      <c r="GDU447" s="45"/>
      <c r="GDV447" s="45"/>
      <c r="GDW447" s="45"/>
      <c r="GDX447" s="45"/>
      <c r="GDY447" s="45"/>
      <c r="GDZ447" s="45"/>
      <c r="GEA447" s="45"/>
      <c r="GEB447" s="45"/>
      <c r="GEC447" s="45"/>
      <c r="GED447" s="45"/>
      <c r="GEE447" s="45"/>
      <c r="GEF447" s="45"/>
      <c r="GEG447" s="45"/>
      <c r="GEH447" s="45"/>
      <c r="GEI447" s="45"/>
      <c r="GEJ447" s="45"/>
      <c r="GEK447" s="45"/>
      <c r="GEL447" s="45"/>
      <c r="GEM447" s="45"/>
      <c r="GEN447" s="45"/>
      <c r="GEO447" s="45"/>
      <c r="GEP447" s="45"/>
      <c r="GEQ447" s="45"/>
      <c r="GER447" s="45"/>
      <c r="GES447" s="45"/>
      <c r="GET447" s="45"/>
      <c r="GEU447" s="45"/>
      <c r="GEV447" s="45"/>
      <c r="GEW447" s="45"/>
      <c r="GEX447" s="45"/>
      <c r="GEY447" s="45"/>
      <c r="GEZ447" s="45"/>
      <c r="GFA447" s="45"/>
      <c r="GFB447" s="45"/>
      <c r="GFC447" s="45"/>
      <c r="GFD447" s="45"/>
      <c r="GFE447" s="45"/>
      <c r="GFF447" s="45"/>
      <c r="GFG447" s="45"/>
      <c r="GFH447" s="45"/>
      <c r="GFI447" s="45"/>
      <c r="GFJ447" s="45"/>
      <c r="GFK447" s="45"/>
      <c r="GFL447" s="45"/>
      <c r="GFM447" s="45"/>
      <c r="GFN447" s="45"/>
      <c r="GFO447" s="45"/>
      <c r="GFP447" s="45"/>
      <c r="GFQ447" s="45"/>
      <c r="GFR447" s="45"/>
      <c r="GFS447" s="45"/>
      <c r="GFT447" s="45"/>
      <c r="GFU447" s="45"/>
      <c r="GFV447" s="45"/>
      <c r="GFW447" s="45"/>
      <c r="GFX447" s="45"/>
      <c r="GFY447" s="45"/>
      <c r="GFZ447" s="45"/>
      <c r="GGA447" s="45"/>
      <c r="GGB447" s="45"/>
      <c r="GGC447" s="45"/>
      <c r="GGD447" s="45"/>
      <c r="GGE447" s="45"/>
      <c r="GGF447" s="45"/>
      <c r="GGG447" s="45"/>
      <c r="GGH447" s="45"/>
      <c r="GGI447" s="45"/>
      <c r="GGJ447" s="45"/>
      <c r="GGK447" s="45"/>
      <c r="GGL447" s="45"/>
      <c r="GGM447" s="45"/>
      <c r="GGN447" s="45"/>
      <c r="GGO447" s="45"/>
      <c r="GGP447" s="45"/>
      <c r="GGQ447" s="45"/>
      <c r="GGR447" s="45"/>
      <c r="GGS447" s="45"/>
      <c r="GGT447" s="45"/>
      <c r="GGU447" s="45"/>
      <c r="GGV447" s="45"/>
      <c r="GGW447" s="45"/>
      <c r="GGX447" s="45"/>
      <c r="GGY447" s="45"/>
      <c r="GGZ447" s="45"/>
      <c r="GHA447" s="45"/>
      <c r="GHB447" s="45"/>
      <c r="GHC447" s="45"/>
      <c r="GHD447" s="45"/>
      <c r="GHE447" s="45"/>
      <c r="GHF447" s="45"/>
      <c r="GHG447" s="45"/>
      <c r="GHH447" s="45"/>
      <c r="GHI447" s="45"/>
      <c r="GHJ447" s="45"/>
      <c r="GHK447" s="45"/>
      <c r="GHL447" s="45"/>
      <c r="GHM447" s="45"/>
      <c r="GHN447" s="45"/>
      <c r="GHO447" s="45"/>
      <c r="GHP447" s="45"/>
      <c r="GHQ447" s="45"/>
      <c r="GHR447" s="45"/>
      <c r="GHS447" s="45"/>
      <c r="GHT447" s="45"/>
      <c r="GHU447" s="45"/>
      <c r="GHV447" s="45"/>
      <c r="GHW447" s="45"/>
      <c r="GHX447" s="45"/>
      <c r="GHY447" s="45"/>
      <c r="GHZ447" s="45"/>
      <c r="GIA447" s="45"/>
      <c r="GIB447" s="45"/>
      <c r="GIC447" s="45"/>
      <c r="GID447" s="45"/>
      <c r="GIE447" s="45"/>
      <c r="GIF447" s="45"/>
      <c r="GIG447" s="45"/>
      <c r="GIH447" s="45"/>
      <c r="GII447" s="45"/>
      <c r="GIJ447" s="45"/>
      <c r="GIK447" s="45"/>
      <c r="GIL447" s="45"/>
      <c r="GIM447" s="45"/>
      <c r="GIN447" s="45"/>
      <c r="GIO447" s="45"/>
      <c r="GIP447" s="45"/>
      <c r="GIQ447" s="45"/>
      <c r="GIR447" s="45"/>
      <c r="GIS447" s="45"/>
      <c r="GIT447" s="45"/>
      <c r="GIU447" s="45"/>
      <c r="GIV447" s="45"/>
      <c r="GIW447" s="45"/>
      <c r="GIX447" s="45"/>
      <c r="GIY447" s="45"/>
      <c r="GIZ447" s="45"/>
      <c r="GJA447" s="45"/>
      <c r="GJB447" s="45"/>
      <c r="GJC447" s="45"/>
      <c r="GJD447" s="45"/>
      <c r="GJE447" s="45"/>
      <c r="GJF447" s="45"/>
      <c r="GJG447" s="45"/>
      <c r="GJH447" s="45"/>
      <c r="GJI447" s="45"/>
      <c r="GJJ447" s="45"/>
      <c r="GJK447" s="45"/>
      <c r="GJL447" s="45"/>
      <c r="GJM447" s="45"/>
      <c r="GJN447" s="45"/>
      <c r="GJO447" s="45"/>
      <c r="GJP447" s="45"/>
      <c r="GJQ447" s="45"/>
      <c r="GJR447" s="45"/>
      <c r="GJS447" s="45"/>
      <c r="GJT447" s="45"/>
      <c r="GJU447" s="45"/>
      <c r="GJV447" s="45"/>
      <c r="GJW447" s="45"/>
      <c r="GJX447" s="45"/>
      <c r="GJY447" s="45"/>
      <c r="GJZ447" s="45"/>
      <c r="GKA447" s="45"/>
      <c r="GKB447" s="45"/>
      <c r="GKC447" s="45"/>
      <c r="GKD447" s="45"/>
      <c r="GKE447" s="45"/>
      <c r="GKF447" s="45"/>
      <c r="GKG447" s="45"/>
      <c r="GKH447" s="45"/>
      <c r="GKI447" s="45"/>
      <c r="GKJ447" s="45"/>
      <c r="GKK447" s="45"/>
      <c r="GKL447" s="45"/>
      <c r="GKM447" s="45"/>
      <c r="GKN447" s="45"/>
      <c r="GKO447" s="45"/>
      <c r="GKP447" s="45"/>
      <c r="GKQ447" s="45"/>
      <c r="GKR447" s="45"/>
      <c r="GKS447" s="45"/>
      <c r="GKT447" s="45"/>
      <c r="GKU447" s="45"/>
      <c r="GKV447" s="45"/>
      <c r="GKW447" s="45"/>
      <c r="GKX447" s="45"/>
      <c r="GKY447" s="45"/>
      <c r="GKZ447" s="45"/>
      <c r="GLA447" s="45"/>
      <c r="GLB447" s="45"/>
      <c r="GLC447" s="45"/>
      <c r="GLD447" s="45"/>
      <c r="GLE447" s="45"/>
      <c r="GLF447" s="45"/>
      <c r="GLG447" s="45"/>
      <c r="GLH447" s="45"/>
      <c r="GLI447" s="45"/>
      <c r="GLJ447" s="45"/>
      <c r="GLK447" s="45"/>
      <c r="GLL447" s="45"/>
      <c r="GLM447" s="45"/>
      <c r="GLN447" s="45"/>
      <c r="GLO447" s="45"/>
      <c r="GLP447" s="45"/>
      <c r="GLQ447" s="45"/>
      <c r="GLR447" s="45"/>
      <c r="GLS447" s="45"/>
      <c r="GLT447" s="45"/>
      <c r="GLU447" s="45"/>
      <c r="GLV447" s="45"/>
      <c r="GLW447" s="45"/>
      <c r="GLX447" s="45"/>
      <c r="GLY447" s="45"/>
      <c r="GLZ447" s="45"/>
      <c r="GMA447" s="45"/>
      <c r="GMB447" s="45"/>
      <c r="GMC447" s="45"/>
      <c r="GMD447" s="45"/>
      <c r="GME447" s="45"/>
      <c r="GMF447" s="45"/>
      <c r="GMG447" s="45"/>
      <c r="GMH447" s="45"/>
      <c r="GMI447" s="45"/>
      <c r="GMJ447" s="45"/>
      <c r="GMK447" s="45"/>
      <c r="GML447" s="45"/>
      <c r="GMM447" s="45"/>
      <c r="GMN447" s="45"/>
      <c r="GMO447" s="45"/>
      <c r="GMP447" s="45"/>
      <c r="GMQ447" s="45"/>
      <c r="GMR447" s="45"/>
      <c r="GMS447" s="45"/>
      <c r="GMT447" s="45"/>
      <c r="GMU447" s="45"/>
      <c r="GMV447" s="45"/>
      <c r="GMW447" s="45"/>
      <c r="GMX447" s="45"/>
      <c r="GMY447" s="45"/>
      <c r="GMZ447" s="45"/>
      <c r="GNA447" s="45"/>
      <c r="GNB447" s="45"/>
      <c r="GNC447" s="45"/>
      <c r="GND447" s="45"/>
      <c r="GNE447" s="45"/>
      <c r="GNF447" s="45"/>
      <c r="GNG447" s="45"/>
      <c r="GNH447" s="45"/>
      <c r="GNI447" s="45"/>
      <c r="GNJ447" s="45"/>
      <c r="GNK447" s="45"/>
      <c r="GNL447" s="45"/>
      <c r="GNM447" s="45"/>
      <c r="GNN447" s="45"/>
      <c r="GNO447" s="45"/>
      <c r="GNP447" s="45"/>
      <c r="GNQ447" s="45"/>
      <c r="GNR447" s="45"/>
      <c r="GNS447" s="45"/>
      <c r="GNT447" s="45"/>
      <c r="GNU447" s="45"/>
      <c r="GNV447" s="45"/>
      <c r="GNW447" s="45"/>
      <c r="GNX447" s="45"/>
      <c r="GNY447" s="45"/>
      <c r="GNZ447" s="45"/>
      <c r="GOA447" s="45"/>
      <c r="GOB447" s="45"/>
      <c r="GOC447" s="45"/>
      <c r="GOD447" s="45"/>
      <c r="GOE447" s="45"/>
      <c r="GOF447" s="45"/>
      <c r="GOG447" s="45"/>
      <c r="GOH447" s="45"/>
      <c r="GOI447" s="45"/>
      <c r="GOJ447" s="45"/>
      <c r="GOK447" s="45"/>
      <c r="GOL447" s="45"/>
      <c r="GOM447" s="45"/>
      <c r="GON447" s="45"/>
      <c r="GOO447" s="45"/>
      <c r="GOP447" s="45"/>
      <c r="GOQ447" s="45"/>
      <c r="GOR447" s="45"/>
      <c r="GOS447" s="45"/>
      <c r="GOT447" s="45"/>
      <c r="GOU447" s="45"/>
      <c r="GOV447" s="45"/>
      <c r="GOW447" s="45"/>
      <c r="GOX447" s="45"/>
      <c r="GOY447" s="45"/>
      <c r="GOZ447" s="45"/>
      <c r="GPA447" s="45"/>
      <c r="GPB447" s="45"/>
      <c r="GPC447" s="45"/>
      <c r="GPD447" s="45"/>
      <c r="GPE447" s="45"/>
      <c r="GPF447" s="45"/>
      <c r="GPG447" s="45"/>
      <c r="GPH447" s="45"/>
      <c r="GPI447" s="45"/>
      <c r="GPJ447" s="45"/>
      <c r="GPK447" s="45"/>
      <c r="GPL447" s="45"/>
      <c r="GPM447" s="45"/>
      <c r="GPN447" s="45"/>
      <c r="GPO447" s="45"/>
      <c r="GPP447" s="45"/>
      <c r="GPQ447" s="45"/>
      <c r="GPR447" s="45"/>
      <c r="GPS447" s="45"/>
      <c r="GPT447" s="45"/>
      <c r="GPU447" s="45"/>
      <c r="GPV447" s="45"/>
      <c r="GPW447" s="45"/>
      <c r="GPX447" s="45"/>
      <c r="GPY447" s="45"/>
      <c r="GPZ447" s="45"/>
      <c r="GQA447" s="45"/>
      <c r="GQB447" s="45"/>
      <c r="GQC447" s="45"/>
      <c r="GQD447" s="45"/>
      <c r="GQE447" s="45"/>
      <c r="GQF447" s="45"/>
      <c r="GQG447" s="45"/>
      <c r="GQH447" s="45"/>
      <c r="GQI447" s="45"/>
      <c r="GQJ447" s="45"/>
      <c r="GQK447" s="45"/>
      <c r="GQL447" s="45"/>
      <c r="GQM447" s="45"/>
      <c r="GQN447" s="45"/>
      <c r="GQO447" s="45"/>
      <c r="GQP447" s="45"/>
      <c r="GQQ447" s="45"/>
      <c r="GQR447" s="45"/>
      <c r="GQS447" s="45"/>
      <c r="GQT447" s="45"/>
      <c r="GQU447" s="45"/>
      <c r="GQV447" s="45"/>
      <c r="GQW447" s="45"/>
      <c r="GQX447" s="45"/>
      <c r="GQY447" s="45"/>
      <c r="GQZ447" s="45"/>
      <c r="GRA447" s="45"/>
      <c r="GRB447" s="45"/>
      <c r="GRC447" s="45"/>
      <c r="GRD447" s="45"/>
      <c r="GRE447" s="45"/>
      <c r="GRF447" s="45"/>
      <c r="GRG447" s="45"/>
      <c r="GRH447" s="45"/>
      <c r="GRI447" s="45"/>
      <c r="GRJ447" s="45"/>
      <c r="GRK447" s="45"/>
      <c r="GRL447" s="45"/>
      <c r="GRM447" s="45"/>
      <c r="GRN447" s="45"/>
      <c r="GRO447" s="45"/>
      <c r="GRP447" s="45"/>
      <c r="GRQ447" s="45"/>
      <c r="GRR447" s="45"/>
      <c r="GRS447" s="45"/>
      <c r="GRT447" s="45"/>
      <c r="GRU447" s="45"/>
      <c r="GRV447" s="45"/>
      <c r="GRW447" s="45"/>
      <c r="GRX447" s="45"/>
      <c r="GRY447" s="45"/>
      <c r="GRZ447" s="45"/>
      <c r="GSA447" s="45"/>
      <c r="GSB447" s="45"/>
      <c r="GSC447" s="45"/>
      <c r="GSD447" s="45"/>
      <c r="GSE447" s="45"/>
      <c r="GSF447" s="45"/>
      <c r="GSG447" s="45"/>
      <c r="GSH447" s="45"/>
      <c r="GSI447" s="45"/>
      <c r="GSJ447" s="45"/>
      <c r="GSK447" s="45"/>
      <c r="GSL447" s="45"/>
      <c r="GSM447" s="45"/>
      <c r="GSN447" s="45"/>
      <c r="GSO447" s="45"/>
      <c r="GSP447" s="45"/>
      <c r="GSQ447" s="45"/>
      <c r="GSR447" s="45"/>
      <c r="GSS447" s="45"/>
      <c r="GST447" s="45"/>
      <c r="GSU447" s="45"/>
      <c r="GSV447" s="45"/>
      <c r="GSW447" s="45"/>
      <c r="GSX447" s="45"/>
      <c r="GSY447" s="45"/>
      <c r="GSZ447" s="45"/>
      <c r="GTA447" s="45"/>
      <c r="GTB447" s="45"/>
      <c r="GTC447" s="45"/>
      <c r="GTD447" s="45"/>
      <c r="GTE447" s="45"/>
      <c r="GTF447" s="45"/>
      <c r="GTG447" s="45"/>
      <c r="GTH447" s="45"/>
      <c r="GTI447" s="45"/>
      <c r="GTJ447" s="45"/>
      <c r="GTK447" s="45"/>
      <c r="GTL447" s="45"/>
      <c r="GTM447" s="45"/>
      <c r="GTN447" s="45"/>
      <c r="GTO447" s="45"/>
      <c r="GTP447" s="45"/>
      <c r="GTQ447" s="45"/>
      <c r="GTR447" s="45"/>
      <c r="GTS447" s="45"/>
      <c r="GTT447" s="45"/>
      <c r="GTU447" s="45"/>
      <c r="GTV447" s="45"/>
      <c r="GTW447" s="45"/>
      <c r="GTX447" s="45"/>
      <c r="GTY447" s="45"/>
      <c r="GTZ447" s="45"/>
      <c r="GUA447" s="45"/>
      <c r="GUB447" s="45"/>
      <c r="GUC447" s="45"/>
      <c r="GUD447" s="45"/>
      <c r="GUE447" s="45"/>
      <c r="GUF447" s="45"/>
      <c r="GUG447" s="45"/>
      <c r="GUH447" s="45"/>
      <c r="GUI447" s="45"/>
      <c r="GUJ447" s="45"/>
      <c r="GUK447" s="45"/>
      <c r="GUL447" s="45"/>
      <c r="GUM447" s="45"/>
      <c r="GUN447" s="45"/>
      <c r="GUO447" s="45"/>
      <c r="GUP447" s="45"/>
      <c r="GUQ447" s="45"/>
      <c r="GUR447" s="45"/>
      <c r="GUS447" s="45"/>
      <c r="GUT447" s="45"/>
      <c r="GUU447" s="45"/>
      <c r="GUV447" s="45"/>
      <c r="GUW447" s="45"/>
      <c r="GUX447" s="45"/>
      <c r="GUY447" s="45"/>
      <c r="GUZ447" s="45"/>
      <c r="GVA447" s="45"/>
      <c r="GVB447" s="45"/>
      <c r="GVC447" s="45"/>
      <c r="GVD447" s="45"/>
      <c r="GVE447" s="45"/>
      <c r="GVF447" s="45"/>
      <c r="GVG447" s="45"/>
      <c r="GVH447" s="45"/>
      <c r="GVI447" s="45"/>
      <c r="GVJ447" s="45"/>
      <c r="GVK447" s="45"/>
      <c r="GVL447" s="45"/>
      <c r="GVM447" s="45"/>
      <c r="GVN447" s="45"/>
      <c r="GVO447" s="45"/>
      <c r="GVP447" s="45"/>
      <c r="GVQ447" s="45"/>
      <c r="GVR447" s="45"/>
      <c r="GVS447" s="45"/>
      <c r="GVT447" s="45"/>
      <c r="GVU447" s="45"/>
      <c r="GVV447" s="45"/>
      <c r="GVW447" s="45"/>
      <c r="GVX447" s="45"/>
      <c r="GVY447" s="45"/>
      <c r="GVZ447" s="45"/>
      <c r="GWA447" s="45"/>
      <c r="GWB447" s="45"/>
      <c r="GWC447" s="45"/>
      <c r="GWD447" s="45"/>
      <c r="GWE447" s="45"/>
      <c r="GWF447" s="45"/>
      <c r="GWG447" s="45"/>
      <c r="GWH447" s="45"/>
      <c r="GWI447" s="45"/>
      <c r="GWJ447" s="45"/>
      <c r="GWK447" s="45"/>
      <c r="GWL447" s="45"/>
      <c r="GWM447" s="45"/>
      <c r="GWN447" s="45"/>
      <c r="GWO447" s="45"/>
      <c r="GWP447" s="45"/>
      <c r="GWQ447" s="45"/>
      <c r="GWR447" s="45"/>
      <c r="GWS447" s="45"/>
      <c r="GWT447" s="45"/>
      <c r="GWU447" s="45"/>
      <c r="GWV447" s="45"/>
      <c r="GWW447" s="45"/>
      <c r="GWX447" s="45"/>
      <c r="GWY447" s="45"/>
      <c r="GWZ447" s="45"/>
      <c r="GXA447" s="45"/>
      <c r="GXB447" s="45"/>
      <c r="GXC447" s="45"/>
      <c r="GXD447" s="45"/>
      <c r="GXE447" s="45"/>
      <c r="GXF447" s="45"/>
      <c r="GXG447" s="45"/>
      <c r="GXH447" s="45"/>
      <c r="GXI447" s="45"/>
      <c r="GXJ447" s="45"/>
      <c r="GXK447" s="45"/>
      <c r="GXL447" s="45"/>
      <c r="GXM447" s="45"/>
      <c r="GXN447" s="45"/>
      <c r="GXO447" s="45"/>
      <c r="GXP447" s="45"/>
      <c r="GXQ447" s="45"/>
      <c r="GXR447" s="45"/>
      <c r="GXS447" s="45"/>
      <c r="GXT447" s="45"/>
      <c r="GXU447" s="45"/>
      <c r="GXV447" s="45"/>
      <c r="GXW447" s="45"/>
      <c r="GXX447" s="45"/>
      <c r="GXY447" s="45"/>
      <c r="GXZ447" s="45"/>
      <c r="GYA447" s="45"/>
      <c r="GYB447" s="45"/>
      <c r="GYC447" s="45"/>
      <c r="GYD447" s="45"/>
      <c r="GYE447" s="45"/>
      <c r="GYF447" s="45"/>
      <c r="GYG447" s="45"/>
      <c r="GYH447" s="45"/>
      <c r="GYI447" s="45"/>
      <c r="GYJ447" s="45"/>
      <c r="GYK447" s="45"/>
      <c r="GYL447" s="45"/>
      <c r="GYM447" s="45"/>
      <c r="GYN447" s="45"/>
      <c r="GYO447" s="45"/>
      <c r="GYP447" s="45"/>
      <c r="GYQ447" s="45"/>
      <c r="GYR447" s="45"/>
      <c r="GYS447" s="45"/>
      <c r="GYT447" s="45"/>
      <c r="GYU447" s="45"/>
      <c r="GYV447" s="45"/>
      <c r="GYW447" s="45"/>
      <c r="GYX447" s="45"/>
      <c r="GYY447" s="45"/>
      <c r="GYZ447" s="45"/>
      <c r="GZA447" s="45"/>
      <c r="GZB447" s="45"/>
      <c r="GZC447" s="45"/>
      <c r="GZD447" s="45"/>
      <c r="GZE447" s="45"/>
      <c r="GZF447" s="45"/>
      <c r="GZG447" s="45"/>
      <c r="GZH447" s="45"/>
      <c r="GZI447" s="45"/>
      <c r="GZJ447" s="45"/>
      <c r="GZK447" s="45"/>
      <c r="GZL447" s="45"/>
      <c r="GZM447" s="45"/>
      <c r="GZN447" s="45"/>
      <c r="GZO447" s="45"/>
      <c r="GZP447" s="45"/>
      <c r="GZQ447" s="45"/>
      <c r="GZR447" s="45"/>
      <c r="GZS447" s="45"/>
      <c r="GZT447" s="45"/>
      <c r="GZU447" s="45"/>
      <c r="GZV447" s="45"/>
      <c r="GZW447" s="45"/>
      <c r="GZX447" s="45"/>
      <c r="GZY447" s="45"/>
      <c r="GZZ447" s="45"/>
      <c r="HAA447" s="45"/>
      <c r="HAB447" s="45"/>
      <c r="HAC447" s="45"/>
      <c r="HAD447" s="45"/>
      <c r="HAE447" s="45"/>
      <c r="HAF447" s="45"/>
      <c r="HAG447" s="45"/>
      <c r="HAH447" s="45"/>
      <c r="HAI447" s="45"/>
      <c r="HAJ447" s="45"/>
      <c r="HAK447" s="45"/>
      <c r="HAL447" s="45"/>
      <c r="HAM447" s="45"/>
      <c r="HAN447" s="45"/>
      <c r="HAO447" s="45"/>
      <c r="HAP447" s="45"/>
      <c r="HAQ447" s="45"/>
      <c r="HAR447" s="45"/>
      <c r="HAS447" s="45"/>
      <c r="HAT447" s="45"/>
      <c r="HAU447" s="45"/>
      <c r="HAV447" s="45"/>
      <c r="HAW447" s="45"/>
      <c r="HAX447" s="45"/>
      <c r="HAY447" s="45"/>
      <c r="HAZ447" s="45"/>
      <c r="HBA447" s="45"/>
      <c r="HBB447" s="45"/>
      <c r="HBC447" s="45"/>
      <c r="HBD447" s="45"/>
      <c r="HBE447" s="45"/>
      <c r="HBF447" s="45"/>
      <c r="HBG447" s="45"/>
      <c r="HBH447" s="45"/>
      <c r="HBI447" s="45"/>
      <c r="HBJ447" s="45"/>
      <c r="HBK447" s="45"/>
      <c r="HBL447" s="45"/>
      <c r="HBM447" s="45"/>
      <c r="HBN447" s="45"/>
      <c r="HBO447" s="45"/>
      <c r="HBP447" s="45"/>
      <c r="HBQ447" s="45"/>
      <c r="HBR447" s="45"/>
      <c r="HBS447" s="45"/>
      <c r="HBT447" s="45"/>
      <c r="HBU447" s="45"/>
      <c r="HBV447" s="45"/>
      <c r="HBW447" s="45"/>
      <c r="HBX447" s="45"/>
      <c r="HBY447" s="45"/>
      <c r="HBZ447" s="45"/>
      <c r="HCA447" s="45"/>
      <c r="HCB447" s="45"/>
      <c r="HCC447" s="45"/>
      <c r="HCD447" s="45"/>
      <c r="HCE447" s="45"/>
      <c r="HCF447" s="45"/>
      <c r="HCG447" s="45"/>
      <c r="HCH447" s="45"/>
      <c r="HCI447" s="45"/>
      <c r="HCJ447" s="45"/>
      <c r="HCK447" s="45"/>
      <c r="HCL447" s="45"/>
      <c r="HCM447" s="45"/>
      <c r="HCN447" s="45"/>
      <c r="HCO447" s="45"/>
      <c r="HCP447" s="45"/>
      <c r="HCQ447" s="45"/>
      <c r="HCR447" s="45"/>
      <c r="HCS447" s="45"/>
      <c r="HCT447" s="45"/>
      <c r="HCU447" s="45"/>
      <c r="HCV447" s="45"/>
      <c r="HCW447" s="45"/>
      <c r="HCX447" s="45"/>
      <c r="HCY447" s="45"/>
      <c r="HCZ447" s="45"/>
      <c r="HDA447" s="45"/>
      <c r="HDB447" s="45"/>
      <c r="HDC447" s="45"/>
      <c r="HDD447" s="45"/>
      <c r="HDE447" s="45"/>
      <c r="HDF447" s="45"/>
      <c r="HDG447" s="45"/>
      <c r="HDH447" s="45"/>
      <c r="HDI447" s="45"/>
      <c r="HDJ447" s="45"/>
      <c r="HDK447" s="45"/>
      <c r="HDL447" s="45"/>
      <c r="HDM447" s="45"/>
      <c r="HDN447" s="45"/>
      <c r="HDO447" s="45"/>
      <c r="HDP447" s="45"/>
      <c r="HDQ447" s="45"/>
      <c r="HDR447" s="45"/>
      <c r="HDS447" s="45"/>
      <c r="HDT447" s="45"/>
      <c r="HDU447" s="45"/>
      <c r="HDV447" s="45"/>
      <c r="HDW447" s="45"/>
      <c r="HDX447" s="45"/>
      <c r="HDY447" s="45"/>
      <c r="HDZ447" s="45"/>
      <c r="HEA447" s="45"/>
      <c r="HEB447" s="45"/>
      <c r="HEC447" s="45"/>
      <c r="HED447" s="45"/>
      <c r="HEE447" s="45"/>
      <c r="HEF447" s="45"/>
      <c r="HEG447" s="45"/>
      <c r="HEH447" s="45"/>
      <c r="HEI447" s="45"/>
      <c r="HEJ447" s="45"/>
      <c r="HEK447" s="45"/>
      <c r="HEL447" s="45"/>
      <c r="HEM447" s="45"/>
      <c r="HEN447" s="45"/>
      <c r="HEO447" s="45"/>
      <c r="HEP447" s="45"/>
      <c r="HEQ447" s="45"/>
      <c r="HER447" s="45"/>
      <c r="HES447" s="45"/>
      <c r="HET447" s="45"/>
      <c r="HEU447" s="45"/>
      <c r="HEV447" s="45"/>
      <c r="HEW447" s="45"/>
      <c r="HEX447" s="45"/>
      <c r="HEY447" s="45"/>
      <c r="HEZ447" s="45"/>
      <c r="HFA447" s="45"/>
      <c r="HFB447" s="45"/>
      <c r="HFC447" s="45"/>
      <c r="HFD447" s="45"/>
      <c r="HFE447" s="45"/>
      <c r="HFF447" s="45"/>
      <c r="HFG447" s="45"/>
      <c r="HFH447" s="45"/>
      <c r="HFI447" s="45"/>
      <c r="HFJ447" s="45"/>
      <c r="HFK447" s="45"/>
      <c r="HFL447" s="45"/>
      <c r="HFM447" s="45"/>
      <c r="HFN447" s="45"/>
      <c r="HFO447" s="45"/>
      <c r="HFP447" s="45"/>
      <c r="HFQ447" s="45"/>
      <c r="HFR447" s="45"/>
      <c r="HFS447" s="45"/>
      <c r="HFT447" s="45"/>
      <c r="HFU447" s="45"/>
      <c r="HFV447" s="45"/>
      <c r="HFW447" s="45"/>
      <c r="HFX447" s="45"/>
      <c r="HFY447" s="45"/>
      <c r="HFZ447" s="45"/>
      <c r="HGA447" s="45"/>
      <c r="HGB447" s="45"/>
      <c r="HGC447" s="45"/>
      <c r="HGD447" s="45"/>
      <c r="HGE447" s="45"/>
      <c r="HGF447" s="45"/>
      <c r="HGG447" s="45"/>
      <c r="HGH447" s="45"/>
      <c r="HGI447" s="45"/>
      <c r="HGJ447" s="45"/>
      <c r="HGK447" s="45"/>
      <c r="HGL447" s="45"/>
      <c r="HGM447" s="45"/>
      <c r="HGN447" s="45"/>
      <c r="HGO447" s="45"/>
      <c r="HGP447" s="45"/>
      <c r="HGQ447" s="45"/>
      <c r="HGR447" s="45"/>
      <c r="HGS447" s="45"/>
      <c r="HGT447" s="45"/>
      <c r="HGU447" s="45"/>
      <c r="HGV447" s="45"/>
      <c r="HGW447" s="45"/>
      <c r="HGX447" s="45"/>
      <c r="HGY447" s="45"/>
      <c r="HGZ447" s="45"/>
      <c r="HHA447" s="45"/>
      <c r="HHB447" s="45"/>
      <c r="HHC447" s="45"/>
      <c r="HHD447" s="45"/>
      <c r="HHE447" s="45"/>
      <c r="HHF447" s="45"/>
      <c r="HHG447" s="45"/>
      <c r="HHH447" s="45"/>
      <c r="HHI447" s="45"/>
      <c r="HHJ447" s="45"/>
      <c r="HHK447" s="45"/>
      <c r="HHL447" s="45"/>
      <c r="HHM447" s="45"/>
      <c r="HHN447" s="45"/>
      <c r="HHO447" s="45"/>
      <c r="HHP447" s="45"/>
      <c r="HHQ447" s="45"/>
      <c r="HHR447" s="45"/>
      <c r="HHS447" s="45"/>
      <c r="HHT447" s="45"/>
      <c r="HHU447" s="45"/>
      <c r="HHV447" s="45"/>
      <c r="HHW447" s="45"/>
      <c r="HHX447" s="45"/>
      <c r="HHY447" s="45"/>
      <c r="HHZ447" s="45"/>
      <c r="HIA447" s="45"/>
      <c r="HIB447" s="45"/>
      <c r="HIC447" s="45"/>
      <c r="HID447" s="45"/>
      <c r="HIE447" s="45"/>
      <c r="HIF447" s="45"/>
      <c r="HIG447" s="45"/>
      <c r="HIH447" s="45"/>
      <c r="HII447" s="45"/>
      <c r="HIJ447" s="45"/>
      <c r="HIK447" s="45"/>
      <c r="HIL447" s="45"/>
      <c r="HIM447" s="45"/>
      <c r="HIN447" s="45"/>
      <c r="HIO447" s="45"/>
      <c r="HIP447" s="45"/>
      <c r="HIQ447" s="45"/>
      <c r="HIR447" s="45"/>
      <c r="HIS447" s="45"/>
      <c r="HIT447" s="45"/>
      <c r="HIU447" s="45"/>
      <c r="HIV447" s="45"/>
      <c r="HIW447" s="45"/>
      <c r="HIX447" s="45"/>
      <c r="HIY447" s="45"/>
      <c r="HIZ447" s="45"/>
      <c r="HJA447" s="45"/>
      <c r="HJB447" s="45"/>
      <c r="HJC447" s="45"/>
      <c r="HJD447" s="45"/>
      <c r="HJE447" s="45"/>
      <c r="HJF447" s="45"/>
      <c r="HJG447" s="45"/>
      <c r="HJH447" s="45"/>
      <c r="HJI447" s="45"/>
      <c r="HJJ447" s="45"/>
      <c r="HJK447" s="45"/>
      <c r="HJL447" s="45"/>
      <c r="HJM447" s="45"/>
      <c r="HJN447" s="45"/>
      <c r="HJO447" s="45"/>
      <c r="HJP447" s="45"/>
      <c r="HJQ447" s="45"/>
      <c r="HJR447" s="45"/>
      <c r="HJS447" s="45"/>
      <c r="HJT447" s="45"/>
      <c r="HJU447" s="45"/>
      <c r="HJV447" s="45"/>
      <c r="HJW447" s="45"/>
      <c r="HJX447" s="45"/>
      <c r="HJY447" s="45"/>
      <c r="HJZ447" s="45"/>
      <c r="HKA447" s="45"/>
      <c r="HKB447" s="45"/>
      <c r="HKC447" s="45"/>
      <c r="HKD447" s="45"/>
      <c r="HKE447" s="45"/>
      <c r="HKF447" s="45"/>
      <c r="HKG447" s="45"/>
      <c r="HKH447" s="45"/>
      <c r="HKI447" s="45"/>
      <c r="HKJ447" s="45"/>
      <c r="HKK447" s="45"/>
      <c r="HKL447" s="45"/>
      <c r="HKM447" s="45"/>
      <c r="HKN447" s="45"/>
      <c r="HKO447" s="45"/>
      <c r="HKP447" s="45"/>
      <c r="HKQ447" s="45"/>
      <c r="HKR447" s="45"/>
      <c r="HKS447" s="45"/>
      <c r="HKT447" s="45"/>
      <c r="HKU447" s="45"/>
      <c r="HKV447" s="45"/>
      <c r="HKW447" s="45"/>
      <c r="HKX447" s="45"/>
      <c r="HKY447" s="45"/>
      <c r="HKZ447" s="45"/>
      <c r="HLA447" s="45"/>
      <c r="HLB447" s="45"/>
      <c r="HLC447" s="45"/>
      <c r="HLD447" s="45"/>
      <c r="HLE447" s="45"/>
      <c r="HLF447" s="45"/>
      <c r="HLG447" s="45"/>
      <c r="HLH447" s="45"/>
      <c r="HLI447" s="45"/>
      <c r="HLJ447" s="45"/>
      <c r="HLK447" s="45"/>
      <c r="HLL447" s="45"/>
      <c r="HLM447" s="45"/>
      <c r="HLN447" s="45"/>
      <c r="HLO447" s="45"/>
      <c r="HLP447" s="45"/>
      <c r="HLQ447" s="45"/>
      <c r="HLR447" s="45"/>
      <c r="HLS447" s="45"/>
      <c r="HLT447" s="45"/>
      <c r="HLU447" s="45"/>
      <c r="HLV447" s="45"/>
      <c r="HLW447" s="45"/>
      <c r="HLX447" s="45"/>
      <c r="HLY447" s="45"/>
      <c r="HLZ447" s="45"/>
      <c r="HMA447" s="45"/>
      <c r="HMB447" s="45"/>
      <c r="HMC447" s="45"/>
      <c r="HMD447" s="45"/>
      <c r="HME447" s="45"/>
      <c r="HMF447" s="45"/>
      <c r="HMG447" s="45"/>
      <c r="HMH447" s="45"/>
      <c r="HMI447" s="45"/>
      <c r="HMJ447" s="45"/>
      <c r="HMK447" s="45"/>
      <c r="HML447" s="45"/>
      <c r="HMM447" s="45"/>
      <c r="HMN447" s="45"/>
      <c r="HMO447" s="45"/>
      <c r="HMP447" s="45"/>
      <c r="HMQ447" s="45"/>
      <c r="HMR447" s="45"/>
      <c r="HMS447" s="45"/>
      <c r="HMT447" s="45"/>
      <c r="HMU447" s="45"/>
      <c r="HMV447" s="45"/>
      <c r="HMW447" s="45"/>
      <c r="HMX447" s="45"/>
      <c r="HMY447" s="45"/>
      <c r="HMZ447" s="45"/>
      <c r="HNA447" s="45"/>
      <c r="HNB447" s="45"/>
      <c r="HNC447" s="45"/>
      <c r="HND447" s="45"/>
      <c r="HNE447" s="45"/>
      <c r="HNF447" s="45"/>
      <c r="HNG447" s="45"/>
      <c r="HNH447" s="45"/>
      <c r="HNI447" s="45"/>
      <c r="HNJ447" s="45"/>
      <c r="HNK447" s="45"/>
      <c r="HNL447" s="45"/>
      <c r="HNM447" s="45"/>
      <c r="HNN447" s="45"/>
      <c r="HNO447" s="45"/>
      <c r="HNP447" s="45"/>
      <c r="HNQ447" s="45"/>
      <c r="HNR447" s="45"/>
      <c r="HNS447" s="45"/>
      <c r="HNT447" s="45"/>
      <c r="HNU447" s="45"/>
      <c r="HNV447" s="45"/>
      <c r="HNW447" s="45"/>
      <c r="HNX447" s="45"/>
      <c r="HNY447" s="45"/>
      <c r="HNZ447" s="45"/>
      <c r="HOA447" s="45"/>
      <c r="HOB447" s="45"/>
      <c r="HOC447" s="45"/>
      <c r="HOD447" s="45"/>
      <c r="HOE447" s="45"/>
      <c r="HOF447" s="45"/>
      <c r="HOG447" s="45"/>
      <c r="HOH447" s="45"/>
      <c r="HOI447" s="45"/>
      <c r="HOJ447" s="45"/>
      <c r="HOK447" s="45"/>
      <c r="HOL447" s="45"/>
      <c r="HOM447" s="45"/>
      <c r="HON447" s="45"/>
      <c r="HOO447" s="45"/>
      <c r="HOP447" s="45"/>
      <c r="HOQ447" s="45"/>
      <c r="HOR447" s="45"/>
      <c r="HOS447" s="45"/>
      <c r="HOT447" s="45"/>
      <c r="HOU447" s="45"/>
      <c r="HOV447" s="45"/>
      <c r="HOW447" s="45"/>
      <c r="HOX447" s="45"/>
      <c r="HOY447" s="45"/>
      <c r="HOZ447" s="45"/>
      <c r="HPA447" s="45"/>
      <c r="HPB447" s="45"/>
      <c r="HPC447" s="45"/>
      <c r="HPD447" s="45"/>
      <c r="HPE447" s="45"/>
      <c r="HPF447" s="45"/>
      <c r="HPG447" s="45"/>
      <c r="HPH447" s="45"/>
      <c r="HPI447" s="45"/>
      <c r="HPJ447" s="45"/>
      <c r="HPK447" s="45"/>
      <c r="HPL447" s="45"/>
      <c r="HPM447" s="45"/>
      <c r="HPN447" s="45"/>
      <c r="HPO447" s="45"/>
      <c r="HPP447" s="45"/>
      <c r="HPQ447" s="45"/>
      <c r="HPR447" s="45"/>
      <c r="HPS447" s="45"/>
      <c r="HPT447" s="45"/>
      <c r="HPU447" s="45"/>
      <c r="HPV447" s="45"/>
      <c r="HPW447" s="45"/>
      <c r="HPX447" s="45"/>
      <c r="HPY447" s="45"/>
      <c r="HPZ447" s="45"/>
      <c r="HQA447" s="45"/>
      <c r="HQB447" s="45"/>
      <c r="HQC447" s="45"/>
      <c r="HQD447" s="45"/>
      <c r="HQE447" s="45"/>
      <c r="HQF447" s="45"/>
      <c r="HQG447" s="45"/>
      <c r="HQH447" s="45"/>
      <c r="HQI447" s="45"/>
      <c r="HQJ447" s="45"/>
      <c r="HQK447" s="45"/>
      <c r="HQL447" s="45"/>
      <c r="HQM447" s="45"/>
      <c r="HQN447" s="45"/>
      <c r="HQO447" s="45"/>
      <c r="HQP447" s="45"/>
      <c r="HQQ447" s="45"/>
      <c r="HQR447" s="45"/>
      <c r="HQS447" s="45"/>
      <c r="HQT447" s="45"/>
      <c r="HQU447" s="45"/>
      <c r="HQV447" s="45"/>
      <c r="HQW447" s="45"/>
      <c r="HQX447" s="45"/>
      <c r="HQY447" s="45"/>
      <c r="HQZ447" s="45"/>
      <c r="HRA447" s="45"/>
      <c r="HRB447" s="45"/>
      <c r="HRC447" s="45"/>
      <c r="HRD447" s="45"/>
      <c r="HRE447" s="45"/>
      <c r="HRF447" s="45"/>
      <c r="HRG447" s="45"/>
      <c r="HRH447" s="45"/>
      <c r="HRI447" s="45"/>
      <c r="HRJ447" s="45"/>
      <c r="HRK447" s="45"/>
      <c r="HRL447" s="45"/>
      <c r="HRM447" s="45"/>
      <c r="HRN447" s="45"/>
      <c r="HRO447" s="45"/>
      <c r="HRP447" s="45"/>
      <c r="HRQ447" s="45"/>
      <c r="HRR447" s="45"/>
      <c r="HRS447" s="45"/>
      <c r="HRT447" s="45"/>
      <c r="HRU447" s="45"/>
      <c r="HRV447" s="45"/>
      <c r="HRW447" s="45"/>
      <c r="HRX447" s="45"/>
      <c r="HRY447" s="45"/>
      <c r="HRZ447" s="45"/>
      <c r="HSA447" s="45"/>
      <c r="HSB447" s="45"/>
      <c r="HSC447" s="45"/>
      <c r="HSD447" s="45"/>
      <c r="HSE447" s="45"/>
      <c r="HSF447" s="45"/>
      <c r="HSG447" s="45"/>
      <c r="HSH447" s="45"/>
      <c r="HSI447" s="45"/>
      <c r="HSJ447" s="45"/>
      <c r="HSK447" s="45"/>
      <c r="HSL447" s="45"/>
      <c r="HSM447" s="45"/>
      <c r="HSN447" s="45"/>
      <c r="HSO447" s="45"/>
      <c r="HSP447" s="45"/>
      <c r="HSQ447" s="45"/>
      <c r="HSR447" s="45"/>
      <c r="HSS447" s="45"/>
      <c r="HST447" s="45"/>
      <c r="HSU447" s="45"/>
      <c r="HSV447" s="45"/>
      <c r="HSW447" s="45"/>
      <c r="HSX447" s="45"/>
      <c r="HSY447" s="45"/>
      <c r="HSZ447" s="45"/>
      <c r="HTA447" s="45"/>
      <c r="HTB447" s="45"/>
      <c r="HTC447" s="45"/>
      <c r="HTD447" s="45"/>
      <c r="HTE447" s="45"/>
      <c r="HTF447" s="45"/>
      <c r="HTG447" s="45"/>
      <c r="HTH447" s="45"/>
      <c r="HTI447" s="45"/>
      <c r="HTJ447" s="45"/>
      <c r="HTK447" s="45"/>
      <c r="HTL447" s="45"/>
      <c r="HTM447" s="45"/>
      <c r="HTN447" s="45"/>
      <c r="HTO447" s="45"/>
      <c r="HTP447" s="45"/>
      <c r="HTQ447" s="45"/>
      <c r="HTR447" s="45"/>
      <c r="HTS447" s="45"/>
      <c r="HTT447" s="45"/>
      <c r="HTU447" s="45"/>
      <c r="HTV447" s="45"/>
      <c r="HTW447" s="45"/>
      <c r="HTX447" s="45"/>
      <c r="HTY447" s="45"/>
      <c r="HTZ447" s="45"/>
      <c r="HUA447" s="45"/>
      <c r="HUB447" s="45"/>
      <c r="HUC447" s="45"/>
      <c r="HUD447" s="45"/>
      <c r="HUE447" s="45"/>
      <c r="HUF447" s="45"/>
      <c r="HUG447" s="45"/>
      <c r="HUH447" s="45"/>
      <c r="HUI447" s="45"/>
      <c r="HUJ447" s="45"/>
      <c r="HUK447" s="45"/>
      <c r="HUL447" s="45"/>
      <c r="HUM447" s="45"/>
      <c r="HUN447" s="45"/>
      <c r="HUO447" s="45"/>
      <c r="HUP447" s="45"/>
      <c r="HUQ447" s="45"/>
      <c r="HUR447" s="45"/>
      <c r="HUS447" s="45"/>
      <c r="HUT447" s="45"/>
      <c r="HUU447" s="45"/>
      <c r="HUV447" s="45"/>
      <c r="HUW447" s="45"/>
      <c r="HUX447" s="45"/>
      <c r="HUY447" s="45"/>
      <c r="HUZ447" s="45"/>
      <c r="HVA447" s="45"/>
      <c r="HVB447" s="45"/>
      <c r="HVC447" s="45"/>
      <c r="HVD447" s="45"/>
      <c r="HVE447" s="45"/>
      <c r="HVF447" s="45"/>
      <c r="HVG447" s="45"/>
      <c r="HVH447" s="45"/>
      <c r="HVI447" s="45"/>
      <c r="HVJ447" s="45"/>
      <c r="HVK447" s="45"/>
      <c r="HVL447" s="45"/>
      <c r="HVM447" s="45"/>
      <c r="HVN447" s="45"/>
      <c r="HVO447" s="45"/>
      <c r="HVP447" s="45"/>
      <c r="HVQ447" s="45"/>
      <c r="HVR447" s="45"/>
      <c r="HVS447" s="45"/>
      <c r="HVT447" s="45"/>
      <c r="HVU447" s="45"/>
      <c r="HVV447" s="45"/>
      <c r="HVW447" s="45"/>
      <c r="HVX447" s="45"/>
      <c r="HVY447" s="45"/>
      <c r="HVZ447" s="45"/>
      <c r="HWA447" s="45"/>
      <c r="HWB447" s="45"/>
      <c r="HWC447" s="45"/>
      <c r="HWD447" s="45"/>
      <c r="HWE447" s="45"/>
      <c r="HWF447" s="45"/>
      <c r="HWG447" s="45"/>
      <c r="HWH447" s="45"/>
      <c r="HWI447" s="45"/>
      <c r="HWJ447" s="45"/>
      <c r="HWK447" s="45"/>
      <c r="HWL447" s="45"/>
      <c r="HWM447" s="45"/>
      <c r="HWN447" s="45"/>
      <c r="HWO447" s="45"/>
      <c r="HWP447" s="45"/>
      <c r="HWQ447" s="45"/>
      <c r="HWR447" s="45"/>
      <c r="HWS447" s="45"/>
      <c r="HWT447" s="45"/>
      <c r="HWU447" s="45"/>
      <c r="HWV447" s="45"/>
      <c r="HWW447" s="45"/>
      <c r="HWX447" s="45"/>
      <c r="HWY447" s="45"/>
      <c r="HWZ447" s="45"/>
      <c r="HXA447" s="45"/>
      <c r="HXB447" s="45"/>
      <c r="HXC447" s="45"/>
      <c r="HXD447" s="45"/>
      <c r="HXE447" s="45"/>
      <c r="HXF447" s="45"/>
      <c r="HXG447" s="45"/>
      <c r="HXH447" s="45"/>
      <c r="HXI447" s="45"/>
      <c r="HXJ447" s="45"/>
      <c r="HXK447" s="45"/>
      <c r="HXL447" s="45"/>
      <c r="HXM447" s="45"/>
      <c r="HXN447" s="45"/>
      <c r="HXO447" s="45"/>
      <c r="HXP447" s="45"/>
      <c r="HXQ447" s="45"/>
      <c r="HXR447" s="45"/>
      <c r="HXS447" s="45"/>
      <c r="HXT447" s="45"/>
      <c r="HXU447" s="45"/>
      <c r="HXV447" s="45"/>
      <c r="HXW447" s="45"/>
      <c r="HXX447" s="45"/>
      <c r="HXY447" s="45"/>
      <c r="HXZ447" s="45"/>
      <c r="HYA447" s="45"/>
      <c r="HYB447" s="45"/>
      <c r="HYC447" s="45"/>
      <c r="HYD447" s="45"/>
      <c r="HYE447" s="45"/>
      <c r="HYF447" s="45"/>
      <c r="HYG447" s="45"/>
      <c r="HYH447" s="45"/>
      <c r="HYI447" s="45"/>
      <c r="HYJ447" s="45"/>
      <c r="HYK447" s="45"/>
      <c r="HYL447" s="45"/>
      <c r="HYM447" s="45"/>
      <c r="HYN447" s="45"/>
      <c r="HYO447" s="45"/>
      <c r="HYP447" s="45"/>
      <c r="HYQ447" s="45"/>
      <c r="HYR447" s="45"/>
      <c r="HYS447" s="45"/>
      <c r="HYT447" s="45"/>
      <c r="HYU447" s="45"/>
      <c r="HYV447" s="45"/>
      <c r="HYW447" s="45"/>
      <c r="HYX447" s="45"/>
      <c r="HYY447" s="45"/>
      <c r="HYZ447" s="45"/>
      <c r="HZA447" s="45"/>
      <c r="HZB447" s="45"/>
      <c r="HZC447" s="45"/>
      <c r="HZD447" s="45"/>
      <c r="HZE447" s="45"/>
      <c r="HZF447" s="45"/>
      <c r="HZG447" s="45"/>
      <c r="HZH447" s="45"/>
      <c r="HZI447" s="45"/>
      <c r="HZJ447" s="45"/>
      <c r="HZK447" s="45"/>
      <c r="HZL447" s="45"/>
      <c r="HZM447" s="45"/>
      <c r="HZN447" s="45"/>
      <c r="HZO447" s="45"/>
      <c r="HZP447" s="45"/>
      <c r="HZQ447" s="45"/>
      <c r="HZR447" s="45"/>
      <c r="HZS447" s="45"/>
      <c r="HZT447" s="45"/>
      <c r="HZU447" s="45"/>
      <c r="HZV447" s="45"/>
      <c r="HZW447" s="45"/>
      <c r="HZX447" s="45"/>
      <c r="HZY447" s="45"/>
      <c r="HZZ447" s="45"/>
      <c r="IAA447" s="45"/>
      <c r="IAB447" s="45"/>
      <c r="IAC447" s="45"/>
      <c r="IAD447" s="45"/>
      <c r="IAE447" s="45"/>
      <c r="IAF447" s="45"/>
      <c r="IAG447" s="45"/>
      <c r="IAH447" s="45"/>
      <c r="IAI447" s="45"/>
      <c r="IAJ447" s="45"/>
      <c r="IAK447" s="45"/>
      <c r="IAL447" s="45"/>
      <c r="IAM447" s="45"/>
      <c r="IAN447" s="45"/>
      <c r="IAO447" s="45"/>
      <c r="IAP447" s="45"/>
      <c r="IAQ447" s="45"/>
      <c r="IAR447" s="45"/>
      <c r="IAS447" s="45"/>
      <c r="IAT447" s="45"/>
      <c r="IAU447" s="45"/>
      <c r="IAV447" s="45"/>
      <c r="IAW447" s="45"/>
      <c r="IAX447" s="45"/>
      <c r="IAY447" s="45"/>
      <c r="IAZ447" s="45"/>
      <c r="IBA447" s="45"/>
      <c r="IBB447" s="45"/>
      <c r="IBC447" s="45"/>
      <c r="IBD447" s="45"/>
      <c r="IBE447" s="45"/>
      <c r="IBF447" s="45"/>
      <c r="IBG447" s="45"/>
      <c r="IBH447" s="45"/>
      <c r="IBI447" s="45"/>
      <c r="IBJ447" s="45"/>
      <c r="IBK447" s="45"/>
      <c r="IBL447" s="45"/>
      <c r="IBM447" s="45"/>
      <c r="IBN447" s="45"/>
      <c r="IBO447" s="45"/>
      <c r="IBP447" s="45"/>
      <c r="IBQ447" s="45"/>
      <c r="IBR447" s="45"/>
      <c r="IBS447" s="45"/>
      <c r="IBT447" s="45"/>
      <c r="IBU447" s="45"/>
      <c r="IBV447" s="45"/>
      <c r="IBW447" s="45"/>
      <c r="IBX447" s="45"/>
      <c r="IBY447" s="45"/>
      <c r="IBZ447" s="45"/>
      <c r="ICA447" s="45"/>
      <c r="ICB447" s="45"/>
      <c r="ICC447" s="45"/>
      <c r="ICD447" s="45"/>
      <c r="ICE447" s="45"/>
      <c r="ICF447" s="45"/>
      <c r="ICG447" s="45"/>
      <c r="ICH447" s="45"/>
      <c r="ICI447" s="45"/>
      <c r="ICJ447" s="45"/>
      <c r="ICK447" s="45"/>
      <c r="ICL447" s="45"/>
      <c r="ICM447" s="45"/>
      <c r="ICN447" s="45"/>
      <c r="ICO447" s="45"/>
      <c r="ICP447" s="45"/>
      <c r="ICQ447" s="45"/>
      <c r="ICR447" s="45"/>
      <c r="ICS447" s="45"/>
      <c r="ICT447" s="45"/>
      <c r="ICU447" s="45"/>
      <c r="ICV447" s="45"/>
      <c r="ICW447" s="45"/>
      <c r="ICX447" s="45"/>
      <c r="ICY447" s="45"/>
      <c r="ICZ447" s="45"/>
      <c r="IDA447" s="45"/>
      <c r="IDB447" s="45"/>
      <c r="IDC447" s="45"/>
      <c r="IDD447" s="45"/>
      <c r="IDE447" s="45"/>
      <c r="IDF447" s="45"/>
      <c r="IDG447" s="45"/>
      <c r="IDH447" s="45"/>
      <c r="IDI447" s="45"/>
      <c r="IDJ447" s="45"/>
      <c r="IDK447" s="45"/>
      <c r="IDL447" s="45"/>
      <c r="IDM447" s="45"/>
      <c r="IDN447" s="45"/>
      <c r="IDO447" s="45"/>
      <c r="IDP447" s="45"/>
      <c r="IDQ447" s="45"/>
      <c r="IDR447" s="45"/>
      <c r="IDS447" s="45"/>
      <c r="IDT447" s="45"/>
      <c r="IDU447" s="45"/>
      <c r="IDV447" s="45"/>
      <c r="IDW447" s="45"/>
      <c r="IDX447" s="45"/>
      <c r="IDY447" s="45"/>
      <c r="IDZ447" s="45"/>
      <c r="IEA447" s="45"/>
      <c r="IEB447" s="45"/>
      <c r="IEC447" s="45"/>
      <c r="IED447" s="45"/>
      <c r="IEE447" s="45"/>
      <c r="IEF447" s="45"/>
      <c r="IEG447" s="45"/>
      <c r="IEH447" s="45"/>
      <c r="IEI447" s="45"/>
      <c r="IEJ447" s="45"/>
      <c r="IEK447" s="45"/>
      <c r="IEL447" s="45"/>
      <c r="IEM447" s="45"/>
      <c r="IEN447" s="45"/>
      <c r="IEO447" s="45"/>
      <c r="IEP447" s="45"/>
      <c r="IEQ447" s="45"/>
      <c r="IER447" s="45"/>
      <c r="IES447" s="45"/>
      <c r="IET447" s="45"/>
      <c r="IEU447" s="45"/>
      <c r="IEV447" s="45"/>
      <c r="IEW447" s="45"/>
      <c r="IEX447" s="45"/>
      <c r="IEY447" s="45"/>
      <c r="IEZ447" s="45"/>
      <c r="IFA447" s="45"/>
      <c r="IFB447" s="45"/>
      <c r="IFC447" s="45"/>
      <c r="IFD447" s="45"/>
      <c r="IFE447" s="45"/>
      <c r="IFF447" s="45"/>
      <c r="IFG447" s="45"/>
      <c r="IFH447" s="45"/>
      <c r="IFI447" s="45"/>
      <c r="IFJ447" s="45"/>
      <c r="IFK447" s="45"/>
      <c r="IFL447" s="45"/>
      <c r="IFM447" s="45"/>
      <c r="IFN447" s="45"/>
      <c r="IFO447" s="45"/>
      <c r="IFP447" s="45"/>
      <c r="IFQ447" s="45"/>
      <c r="IFR447" s="45"/>
      <c r="IFS447" s="45"/>
      <c r="IFT447" s="45"/>
      <c r="IFU447" s="45"/>
      <c r="IFV447" s="45"/>
      <c r="IFW447" s="45"/>
      <c r="IFX447" s="45"/>
      <c r="IFY447" s="45"/>
      <c r="IFZ447" s="45"/>
      <c r="IGA447" s="45"/>
      <c r="IGB447" s="45"/>
      <c r="IGC447" s="45"/>
      <c r="IGD447" s="45"/>
      <c r="IGE447" s="45"/>
      <c r="IGF447" s="45"/>
      <c r="IGG447" s="45"/>
      <c r="IGH447" s="45"/>
      <c r="IGI447" s="45"/>
      <c r="IGJ447" s="45"/>
      <c r="IGK447" s="45"/>
      <c r="IGL447" s="45"/>
      <c r="IGM447" s="45"/>
      <c r="IGN447" s="45"/>
      <c r="IGO447" s="45"/>
      <c r="IGP447" s="45"/>
      <c r="IGQ447" s="45"/>
      <c r="IGR447" s="45"/>
      <c r="IGS447" s="45"/>
      <c r="IGT447" s="45"/>
      <c r="IGU447" s="45"/>
      <c r="IGV447" s="45"/>
      <c r="IGW447" s="45"/>
      <c r="IGX447" s="45"/>
      <c r="IGY447" s="45"/>
      <c r="IGZ447" s="45"/>
      <c r="IHA447" s="45"/>
      <c r="IHB447" s="45"/>
      <c r="IHC447" s="45"/>
      <c r="IHD447" s="45"/>
      <c r="IHE447" s="45"/>
      <c r="IHF447" s="45"/>
      <c r="IHG447" s="45"/>
      <c r="IHH447" s="45"/>
      <c r="IHI447" s="45"/>
      <c r="IHJ447" s="45"/>
      <c r="IHK447" s="45"/>
      <c r="IHL447" s="45"/>
      <c r="IHM447" s="45"/>
      <c r="IHN447" s="45"/>
      <c r="IHO447" s="45"/>
      <c r="IHP447" s="45"/>
      <c r="IHQ447" s="45"/>
      <c r="IHR447" s="45"/>
      <c r="IHS447" s="45"/>
      <c r="IHT447" s="45"/>
      <c r="IHU447" s="45"/>
      <c r="IHV447" s="45"/>
      <c r="IHW447" s="45"/>
      <c r="IHX447" s="45"/>
      <c r="IHY447" s="45"/>
      <c r="IHZ447" s="45"/>
      <c r="IIA447" s="45"/>
      <c r="IIB447" s="45"/>
      <c r="IIC447" s="45"/>
      <c r="IID447" s="45"/>
      <c r="IIE447" s="45"/>
      <c r="IIF447" s="45"/>
      <c r="IIG447" s="45"/>
      <c r="IIH447" s="45"/>
      <c r="III447" s="45"/>
      <c r="IIJ447" s="45"/>
      <c r="IIK447" s="45"/>
      <c r="IIL447" s="45"/>
      <c r="IIM447" s="45"/>
      <c r="IIN447" s="45"/>
      <c r="IIO447" s="45"/>
      <c r="IIP447" s="45"/>
      <c r="IIQ447" s="45"/>
      <c r="IIR447" s="45"/>
      <c r="IIS447" s="45"/>
      <c r="IIT447" s="45"/>
      <c r="IIU447" s="45"/>
      <c r="IIV447" s="45"/>
      <c r="IIW447" s="45"/>
      <c r="IIX447" s="45"/>
      <c r="IIY447" s="45"/>
      <c r="IIZ447" s="45"/>
      <c r="IJA447" s="45"/>
      <c r="IJB447" s="45"/>
      <c r="IJC447" s="45"/>
      <c r="IJD447" s="45"/>
      <c r="IJE447" s="45"/>
      <c r="IJF447" s="45"/>
      <c r="IJG447" s="45"/>
      <c r="IJH447" s="45"/>
      <c r="IJI447" s="45"/>
      <c r="IJJ447" s="45"/>
      <c r="IJK447" s="45"/>
      <c r="IJL447" s="45"/>
      <c r="IJM447" s="45"/>
      <c r="IJN447" s="45"/>
      <c r="IJO447" s="45"/>
      <c r="IJP447" s="45"/>
      <c r="IJQ447" s="45"/>
      <c r="IJR447" s="45"/>
      <c r="IJS447" s="45"/>
      <c r="IJT447" s="45"/>
      <c r="IJU447" s="45"/>
      <c r="IJV447" s="45"/>
      <c r="IJW447" s="45"/>
      <c r="IJX447" s="45"/>
      <c r="IJY447" s="45"/>
      <c r="IJZ447" s="45"/>
      <c r="IKA447" s="45"/>
      <c r="IKB447" s="45"/>
      <c r="IKC447" s="45"/>
      <c r="IKD447" s="45"/>
      <c r="IKE447" s="45"/>
      <c r="IKF447" s="45"/>
      <c r="IKG447" s="45"/>
      <c r="IKH447" s="45"/>
      <c r="IKI447" s="45"/>
      <c r="IKJ447" s="45"/>
      <c r="IKK447" s="45"/>
      <c r="IKL447" s="45"/>
      <c r="IKM447" s="45"/>
      <c r="IKN447" s="45"/>
      <c r="IKO447" s="45"/>
      <c r="IKP447" s="45"/>
      <c r="IKQ447" s="45"/>
      <c r="IKR447" s="45"/>
      <c r="IKS447" s="45"/>
      <c r="IKT447" s="45"/>
      <c r="IKU447" s="45"/>
      <c r="IKV447" s="45"/>
      <c r="IKW447" s="45"/>
      <c r="IKX447" s="45"/>
      <c r="IKY447" s="45"/>
      <c r="IKZ447" s="45"/>
      <c r="ILA447" s="45"/>
      <c r="ILB447" s="45"/>
      <c r="ILC447" s="45"/>
      <c r="ILD447" s="45"/>
      <c r="ILE447" s="45"/>
      <c r="ILF447" s="45"/>
      <c r="ILG447" s="45"/>
      <c r="ILH447" s="45"/>
      <c r="ILI447" s="45"/>
      <c r="ILJ447" s="45"/>
      <c r="ILK447" s="45"/>
      <c r="ILL447" s="45"/>
      <c r="ILM447" s="45"/>
      <c r="ILN447" s="45"/>
      <c r="ILO447" s="45"/>
      <c r="ILP447" s="45"/>
      <c r="ILQ447" s="45"/>
      <c r="ILR447" s="45"/>
      <c r="ILS447" s="45"/>
      <c r="ILT447" s="45"/>
      <c r="ILU447" s="45"/>
      <c r="ILV447" s="45"/>
      <c r="ILW447" s="45"/>
      <c r="ILX447" s="45"/>
      <c r="ILY447" s="45"/>
      <c r="ILZ447" s="45"/>
      <c r="IMA447" s="45"/>
      <c r="IMB447" s="45"/>
      <c r="IMC447" s="45"/>
      <c r="IMD447" s="45"/>
      <c r="IME447" s="45"/>
      <c r="IMF447" s="45"/>
      <c r="IMG447" s="45"/>
      <c r="IMH447" s="45"/>
      <c r="IMI447" s="45"/>
      <c r="IMJ447" s="45"/>
      <c r="IMK447" s="45"/>
      <c r="IML447" s="45"/>
      <c r="IMM447" s="45"/>
      <c r="IMN447" s="45"/>
      <c r="IMO447" s="45"/>
      <c r="IMP447" s="45"/>
      <c r="IMQ447" s="45"/>
      <c r="IMR447" s="45"/>
      <c r="IMS447" s="45"/>
      <c r="IMT447" s="45"/>
      <c r="IMU447" s="45"/>
      <c r="IMV447" s="45"/>
      <c r="IMW447" s="45"/>
      <c r="IMX447" s="45"/>
      <c r="IMY447" s="45"/>
      <c r="IMZ447" s="45"/>
      <c r="INA447" s="45"/>
      <c r="INB447" s="45"/>
      <c r="INC447" s="45"/>
      <c r="IND447" s="45"/>
      <c r="INE447" s="45"/>
      <c r="INF447" s="45"/>
      <c r="ING447" s="45"/>
      <c r="INH447" s="45"/>
      <c r="INI447" s="45"/>
      <c r="INJ447" s="45"/>
      <c r="INK447" s="45"/>
      <c r="INL447" s="45"/>
      <c r="INM447" s="45"/>
      <c r="INN447" s="45"/>
      <c r="INO447" s="45"/>
      <c r="INP447" s="45"/>
      <c r="INQ447" s="45"/>
      <c r="INR447" s="45"/>
      <c r="INS447" s="45"/>
      <c r="INT447" s="45"/>
      <c r="INU447" s="45"/>
      <c r="INV447" s="45"/>
      <c r="INW447" s="45"/>
      <c r="INX447" s="45"/>
      <c r="INY447" s="45"/>
      <c r="INZ447" s="45"/>
      <c r="IOA447" s="45"/>
      <c r="IOB447" s="45"/>
      <c r="IOC447" s="45"/>
      <c r="IOD447" s="45"/>
      <c r="IOE447" s="45"/>
      <c r="IOF447" s="45"/>
      <c r="IOG447" s="45"/>
      <c r="IOH447" s="45"/>
      <c r="IOI447" s="45"/>
      <c r="IOJ447" s="45"/>
      <c r="IOK447" s="45"/>
      <c r="IOL447" s="45"/>
      <c r="IOM447" s="45"/>
      <c r="ION447" s="45"/>
      <c r="IOO447" s="45"/>
      <c r="IOP447" s="45"/>
      <c r="IOQ447" s="45"/>
      <c r="IOR447" s="45"/>
      <c r="IOS447" s="45"/>
      <c r="IOT447" s="45"/>
      <c r="IOU447" s="45"/>
      <c r="IOV447" s="45"/>
      <c r="IOW447" s="45"/>
      <c r="IOX447" s="45"/>
      <c r="IOY447" s="45"/>
      <c r="IOZ447" s="45"/>
      <c r="IPA447" s="45"/>
      <c r="IPB447" s="45"/>
      <c r="IPC447" s="45"/>
      <c r="IPD447" s="45"/>
      <c r="IPE447" s="45"/>
      <c r="IPF447" s="45"/>
      <c r="IPG447" s="45"/>
      <c r="IPH447" s="45"/>
      <c r="IPI447" s="45"/>
      <c r="IPJ447" s="45"/>
      <c r="IPK447" s="45"/>
      <c r="IPL447" s="45"/>
      <c r="IPM447" s="45"/>
      <c r="IPN447" s="45"/>
      <c r="IPO447" s="45"/>
      <c r="IPP447" s="45"/>
      <c r="IPQ447" s="45"/>
      <c r="IPR447" s="45"/>
      <c r="IPS447" s="45"/>
      <c r="IPT447" s="45"/>
      <c r="IPU447" s="45"/>
      <c r="IPV447" s="45"/>
      <c r="IPW447" s="45"/>
      <c r="IPX447" s="45"/>
      <c r="IPY447" s="45"/>
      <c r="IPZ447" s="45"/>
      <c r="IQA447" s="45"/>
      <c r="IQB447" s="45"/>
      <c r="IQC447" s="45"/>
      <c r="IQD447" s="45"/>
      <c r="IQE447" s="45"/>
      <c r="IQF447" s="45"/>
      <c r="IQG447" s="45"/>
      <c r="IQH447" s="45"/>
      <c r="IQI447" s="45"/>
      <c r="IQJ447" s="45"/>
      <c r="IQK447" s="45"/>
      <c r="IQL447" s="45"/>
      <c r="IQM447" s="45"/>
      <c r="IQN447" s="45"/>
      <c r="IQO447" s="45"/>
      <c r="IQP447" s="45"/>
      <c r="IQQ447" s="45"/>
      <c r="IQR447" s="45"/>
      <c r="IQS447" s="45"/>
      <c r="IQT447" s="45"/>
      <c r="IQU447" s="45"/>
      <c r="IQV447" s="45"/>
      <c r="IQW447" s="45"/>
      <c r="IQX447" s="45"/>
      <c r="IQY447" s="45"/>
      <c r="IQZ447" s="45"/>
      <c r="IRA447" s="45"/>
      <c r="IRB447" s="45"/>
      <c r="IRC447" s="45"/>
      <c r="IRD447" s="45"/>
      <c r="IRE447" s="45"/>
      <c r="IRF447" s="45"/>
      <c r="IRG447" s="45"/>
      <c r="IRH447" s="45"/>
      <c r="IRI447" s="45"/>
      <c r="IRJ447" s="45"/>
      <c r="IRK447" s="45"/>
      <c r="IRL447" s="45"/>
      <c r="IRM447" s="45"/>
      <c r="IRN447" s="45"/>
      <c r="IRO447" s="45"/>
      <c r="IRP447" s="45"/>
      <c r="IRQ447" s="45"/>
      <c r="IRR447" s="45"/>
      <c r="IRS447" s="45"/>
      <c r="IRT447" s="45"/>
      <c r="IRU447" s="45"/>
      <c r="IRV447" s="45"/>
      <c r="IRW447" s="45"/>
      <c r="IRX447" s="45"/>
      <c r="IRY447" s="45"/>
      <c r="IRZ447" s="45"/>
      <c r="ISA447" s="45"/>
      <c r="ISB447" s="45"/>
      <c r="ISC447" s="45"/>
      <c r="ISD447" s="45"/>
      <c r="ISE447" s="45"/>
      <c r="ISF447" s="45"/>
      <c r="ISG447" s="45"/>
      <c r="ISH447" s="45"/>
      <c r="ISI447" s="45"/>
      <c r="ISJ447" s="45"/>
      <c r="ISK447" s="45"/>
      <c r="ISL447" s="45"/>
      <c r="ISM447" s="45"/>
      <c r="ISN447" s="45"/>
      <c r="ISO447" s="45"/>
      <c r="ISP447" s="45"/>
      <c r="ISQ447" s="45"/>
      <c r="ISR447" s="45"/>
      <c r="ISS447" s="45"/>
      <c r="IST447" s="45"/>
      <c r="ISU447" s="45"/>
      <c r="ISV447" s="45"/>
      <c r="ISW447" s="45"/>
      <c r="ISX447" s="45"/>
      <c r="ISY447" s="45"/>
      <c r="ISZ447" s="45"/>
      <c r="ITA447" s="45"/>
      <c r="ITB447" s="45"/>
      <c r="ITC447" s="45"/>
      <c r="ITD447" s="45"/>
      <c r="ITE447" s="45"/>
      <c r="ITF447" s="45"/>
      <c r="ITG447" s="45"/>
      <c r="ITH447" s="45"/>
      <c r="ITI447" s="45"/>
      <c r="ITJ447" s="45"/>
      <c r="ITK447" s="45"/>
      <c r="ITL447" s="45"/>
      <c r="ITM447" s="45"/>
      <c r="ITN447" s="45"/>
      <c r="ITO447" s="45"/>
      <c r="ITP447" s="45"/>
      <c r="ITQ447" s="45"/>
      <c r="ITR447" s="45"/>
      <c r="ITS447" s="45"/>
      <c r="ITT447" s="45"/>
      <c r="ITU447" s="45"/>
      <c r="ITV447" s="45"/>
      <c r="ITW447" s="45"/>
      <c r="ITX447" s="45"/>
      <c r="ITY447" s="45"/>
      <c r="ITZ447" s="45"/>
      <c r="IUA447" s="45"/>
      <c r="IUB447" s="45"/>
      <c r="IUC447" s="45"/>
      <c r="IUD447" s="45"/>
      <c r="IUE447" s="45"/>
      <c r="IUF447" s="45"/>
      <c r="IUG447" s="45"/>
      <c r="IUH447" s="45"/>
      <c r="IUI447" s="45"/>
      <c r="IUJ447" s="45"/>
      <c r="IUK447" s="45"/>
      <c r="IUL447" s="45"/>
      <c r="IUM447" s="45"/>
      <c r="IUN447" s="45"/>
      <c r="IUO447" s="45"/>
      <c r="IUP447" s="45"/>
      <c r="IUQ447" s="45"/>
      <c r="IUR447" s="45"/>
      <c r="IUS447" s="45"/>
      <c r="IUT447" s="45"/>
      <c r="IUU447" s="45"/>
      <c r="IUV447" s="45"/>
      <c r="IUW447" s="45"/>
      <c r="IUX447" s="45"/>
      <c r="IUY447" s="45"/>
      <c r="IUZ447" s="45"/>
      <c r="IVA447" s="45"/>
      <c r="IVB447" s="45"/>
      <c r="IVC447" s="45"/>
      <c r="IVD447" s="45"/>
      <c r="IVE447" s="45"/>
      <c r="IVF447" s="45"/>
      <c r="IVG447" s="45"/>
      <c r="IVH447" s="45"/>
      <c r="IVI447" s="45"/>
      <c r="IVJ447" s="45"/>
      <c r="IVK447" s="45"/>
      <c r="IVL447" s="45"/>
      <c r="IVM447" s="45"/>
      <c r="IVN447" s="45"/>
      <c r="IVO447" s="45"/>
      <c r="IVP447" s="45"/>
      <c r="IVQ447" s="45"/>
      <c r="IVR447" s="45"/>
      <c r="IVS447" s="45"/>
      <c r="IVT447" s="45"/>
      <c r="IVU447" s="45"/>
      <c r="IVV447" s="45"/>
      <c r="IVW447" s="45"/>
      <c r="IVX447" s="45"/>
      <c r="IVY447" s="45"/>
      <c r="IVZ447" s="45"/>
      <c r="IWA447" s="45"/>
      <c r="IWB447" s="45"/>
      <c r="IWC447" s="45"/>
      <c r="IWD447" s="45"/>
      <c r="IWE447" s="45"/>
      <c r="IWF447" s="45"/>
      <c r="IWG447" s="45"/>
      <c r="IWH447" s="45"/>
      <c r="IWI447" s="45"/>
      <c r="IWJ447" s="45"/>
      <c r="IWK447" s="45"/>
      <c r="IWL447" s="45"/>
      <c r="IWM447" s="45"/>
      <c r="IWN447" s="45"/>
      <c r="IWO447" s="45"/>
      <c r="IWP447" s="45"/>
      <c r="IWQ447" s="45"/>
      <c r="IWR447" s="45"/>
      <c r="IWS447" s="45"/>
      <c r="IWT447" s="45"/>
      <c r="IWU447" s="45"/>
      <c r="IWV447" s="45"/>
      <c r="IWW447" s="45"/>
      <c r="IWX447" s="45"/>
      <c r="IWY447" s="45"/>
      <c r="IWZ447" s="45"/>
      <c r="IXA447" s="45"/>
      <c r="IXB447" s="45"/>
      <c r="IXC447" s="45"/>
      <c r="IXD447" s="45"/>
      <c r="IXE447" s="45"/>
      <c r="IXF447" s="45"/>
      <c r="IXG447" s="45"/>
      <c r="IXH447" s="45"/>
      <c r="IXI447" s="45"/>
      <c r="IXJ447" s="45"/>
      <c r="IXK447" s="45"/>
      <c r="IXL447" s="45"/>
      <c r="IXM447" s="45"/>
      <c r="IXN447" s="45"/>
      <c r="IXO447" s="45"/>
      <c r="IXP447" s="45"/>
      <c r="IXQ447" s="45"/>
      <c r="IXR447" s="45"/>
      <c r="IXS447" s="45"/>
      <c r="IXT447" s="45"/>
      <c r="IXU447" s="45"/>
      <c r="IXV447" s="45"/>
      <c r="IXW447" s="45"/>
      <c r="IXX447" s="45"/>
      <c r="IXY447" s="45"/>
      <c r="IXZ447" s="45"/>
      <c r="IYA447" s="45"/>
      <c r="IYB447" s="45"/>
      <c r="IYC447" s="45"/>
      <c r="IYD447" s="45"/>
      <c r="IYE447" s="45"/>
      <c r="IYF447" s="45"/>
      <c r="IYG447" s="45"/>
      <c r="IYH447" s="45"/>
      <c r="IYI447" s="45"/>
      <c r="IYJ447" s="45"/>
      <c r="IYK447" s="45"/>
      <c r="IYL447" s="45"/>
      <c r="IYM447" s="45"/>
      <c r="IYN447" s="45"/>
      <c r="IYO447" s="45"/>
      <c r="IYP447" s="45"/>
      <c r="IYQ447" s="45"/>
      <c r="IYR447" s="45"/>
      <c r="IYS447" s="45"/>
      <c r="IYT447" s="45"/>
      <c r="IYU447" s="45"/>
      <c r="IYV447" s="45"/>
      <c r="IYW447" s="45"/>
      <c r="IYX447" s="45"/>
      <c r="IYY447" s="45"/>
      <c r="IYZ447" s="45"/>
      <c r="IZA447" s="45"/>
      <c r="IZB447" s="45"/>
      <c r="IZC447" s="45"/>
      <c r="IZD447" s="45"/>
      <c r="IZE447" s="45"/>
      <c r="IZF447" s="45"/>
      <c r="IZG447" s="45"/>
      <c r="IZH447" s="45"/>
      <c r="IZI447" s="45"/>
      <c r="IZJ447" s="45"/>
      <c r="IZK447" s="45"/>
      <c r="IZL447" s="45"/>
      <c r="IZM447" s="45"/>
      <c r="IZN447" s="45"/>
      <c r="IZO447" s="45"/>
      <c r="IZP447" s="45"/>
      <c r="IZQ447" s="45"/>
      <c r="IZR447" s="45"/>
      <c r="IZS447" s="45"/>
      <c r="IZT447" s="45"/>
      <c r="IZU447" s="45"/>
      <c r="IZV447" s="45"/>
      <c r="IZW447" s="45"/>
      <c r="IZX447" s="45"/>
      <c r="IZY447" s="45"/>
      <c r="IZZ447" s="45"/>
      <c r="JAA447" s="45"/>
      <c r="JAB447" s="45"/>
      <c r="JAC447" s="45"/>
      <c r="JAD447" s="45"/>
      <c r="JAE447" s="45"/>
      <c r="JAF447" s="45"/>
      <c r="JAG447" s="45"/>
      <c r="JAH447" s="45"/>
      <c r="JAI447" s="45"/>
      <c r="JAJ447" s="45"/>
      <c r="JAK447" s="45"/>
      <c r="JAL447" s="45"/>
      <c r="JAM447" s="45"/>
      <c r="JAN447" s="45"/>
      <c r="JAO447" s="45"/>
      <c r="JAP447" s="45"/>
      <c r="JAQ447" s="45"/>
      <c r="JAR447" s="45"/>
      <c r="JAS447" s="45"/>
      <c r="JAT447" s="45"/>
      <c r="JAU447" s="45"/>
      <c r="JAV447" s="45"/>
      <c r="JAW447" s="45"/>
      <c r="JAX447" s="45"/>
      <c r="JAY447" s="45"/>
      <c r="JAZ447" s="45"/>
      <c r="JBA447" s="45"/>
      <c r="JBB447" s="45"/>
      <c r="JBC447" s="45"/>
      <c r="JBD447" s="45"/>
      <c r="JBE447" s="45"/>
      <c r="JBF447" s="45"/>
      <c r="JBG447" s="45"/>
      <c r="JBH447" s="45"/>
      <c r="JBI447" s="45"/>
      <c r="JBJ447" s="45"/>
      <c r="JBK447" s="45"/>
      <c r="JBL447" s="45"/>
      <c r="JBM447" s="45"/>
      <c r="JBN447" s="45"/>
      <c r="JBO447" s="45"/>
      <c r="JBP447" s="45"/>
      <c r="JBQ447" s="45"/>
      <c r="JBR447" s="45"/>
      <c r="JBS447" s="45"/>
      <c r="JBT447" s="45"/>
      <c r="JBU447" s="45"/>
      <c r="JBV447" s="45"/>
      <c r="JBW447" s="45"/>
      <c r="JBX447" s="45"/>
      <c r="JBY447" s="45"/>
      <c r="JBZ447" s="45"/>
      <c r="JCA447" s="45"/>
      <c r="JCB447" s="45"/>
      <c r="JCC447" s="45"/>
      <c r="JCD447" s="45"/>
      <c r="JCE447" s="45"/>
      <c r="JCF447" s="45"/>
      <c r="JCG447" s="45"/>
      <c r="JCH447" s="45"/>
      <c r="JCI447" s="45"/>
      <c r="JCJ447" s="45"/>
      <c r="JCK447" s="45"/>
      <c r="JCL447" s="45"/>
      <c r="JCM447" s="45"/>
      <c r="JCN447" s="45"/>
      <c r="JCO447" s="45"/>
      <c r="JCP447" s="45"/>
      <c r="JCQ447" s="45"/>
      <c r="JCR447" s="45"/>
      <c r="JCS447" s="45"/>
      <c r="JCT447" s="45"/>
      <c r="JCU447" s="45"/>
      <c r="JCV447" s="45"/>
      <c r="JCW447" s="45"/>
      <c r="JCX447" s="45"/>
      <c r="JCY447" s="45"/>
      <c r="JCZ447" s="45"/>
      <c r="JDA447" s="45"/>
      <c r="JDB447" s="45"/>
      <c r="JDC447" s="45"/>
      <c r="JDD447" s="45"/>
      <c r="JDE447" s="45"/>
      <c r="JDF447" s="45"/>
      <c r="JDG447" s="45"/>
      <c r="JDH447" s="45"/>
      <c r="JDI447" s="45"/>
      <c r="JDJ447" s="45"/>
      <c r="JDK447" s="45"/>
      <c r="JDL447" s="45"/>
      <c r="JDM447" s="45"/>
      <c r="JDN447" s="45"/>
      <c r="JDO447" s="45"/>
      <c r="JDP447" s="45"/>
      <c r="JDQ447" s="45"/>
      <c r="JDR447" s="45"/>
      <c r="JDS447" s="45"/>
      <c r="JDT447" s="45"/>
      <c r="JDU447" s="45"/>
      <c r="JDV447" s="45"/>
      <c r="JDW447" s="45"/>
      <c r="JDX447" s="45"/>
      <c r="JDY447" s="45"/>
      <c r="JDZ447" s="45"/>
      <c r="JEA447" s="45"/>
      <c r="JEB447" s="45"/>
      <c r="JEC447" s="45"/>
      <c r="JED447" s="45"/>
      <c r="JEE447" s="45"/>
      <c r="JEF447" s="45"/>
      <c r="JEG447" s="45"/>
      <c r="JEH447" s="45"/>
      <c r="JEI447" s="45"/>
      <c r="JEJ447" s="45"/>
      <c r="JEK447" s="45"/>
      <c r="JEL447" s="45"/>
      <c r="JEM447" s="45"/>
      <c r="JEN447" s="45"/>
      <c r="JEO447" s="45"/>
      <c r="JEP447" s="45"/>
      <c r="JEQ447" s="45"/>
      <c r="JER447" s="45"/>
      <c r="JES447" s="45"/>
      <c r="JET447" s="45"/>
      <c r="JEU447" s="45"/>
      <c r="JEV447" s="45"/>
      <c r="JEW447" s="45"/>
      <c r="JEX447" s="45"/>
      <c r="JEY447" s="45"/>
      <c r="JEZ447" s="45"/>
      <c r="JFA447" s="45"/>
      <c r="JFB447" s="45"/>
      <c r="JFC447" s="45"/>
      <c r="JFD447" s="45"/>
      <c r="JFE447" s="45"/>
      <c r="JFF447" s="45"/>
      <c r="JFG447" s="45"/>
      <c r="JFH447" s="45"/>
      <c r="JFI447" s="45"/>
      <c r="JFJ447" s="45"/>
      <c r="JFK447" s="45"/>
      <c r="JFL447" s="45"/>
      <c r="JFM447" s="45"/>
      <c r="JFN447" s="45"/>
      <c r="JFO447" s="45"/>
      <c r="JFP447" s="45"/>
      <c r="JFQ447" s="45"/>
      <c r="JFR447" s="45"/>
      <c r="JFS447" s="45"/>
      <c r="JFT447" s="45"/>
      <c r="JFU447" s="45"/>
      <c r="JFV447" s="45"/>
      <c r="JFW447" s="45"/>
      <c r="JFX447" s="45"/>
      <c r="JFY447" s="45"/>
      <c r="JFZ447" s="45"/>
      <c r="JGA447" s="45"/>
      <c r="JGB447" s="45"/>
      <c r="JGC447" s="45"/>
      <c r="JGD447" s="45"/>
      <c r="JGE447" s="45"/>
      <c r="JGF447" s="45"/>
      <c r="JGG447" s="45"/>
      <c r="JGH447" s="45"/>
      <c r="JGI447" s="45"/>
      <c r="JGJ447" s="45"/>
      <c r="JGK447" s="45"/>
      <c r="JGL447" s="45"/>
      <c r="JGM447" s="45"/>
      <c r="JGN447" s="45"/>
      <c r="JGO447" s="45"/>
      <c r="JGP447" s="45"/>
      <c r="JGQ447" s="45"/>
      <c r="JGR447" s="45"/>
      <c r="JGS447" s="45"/>
      <c r="JGT447" s="45"/>
      <c r="JGU447" s="45"/>
      <c r="JGV447" s="45"/>
      <c r="JGW447" s="45"/>
      <c r="JGX447" s="45"/>
      <c r="JGY447" s="45"/>
      <c r="JGZ447" s="45"/>
      <c r="JHA447" s="45"/>
      <c r="JHB447" s="45"/>
      <c r="JHC447" s="45"/>
      <c r="JHD447" s="45"/>
      <c r="JHE447" s="45"/>
      <c r="JHF447" s="45"/>
      <c r="JHG447" s="45"/>
      <c r="JHH447" s="45"/>
      <c r="JHI447" s="45"/>
      <c r="JHJ447" s="45"/>
      <c r="JHK447" s="45"/>
      <c r="JHL447" s="45"/>
      <c r="JHM447" s="45"/>
      <c r="JHN447" s="45"/>
      <c r="JHO447" s="45"/>
      <c r="JHP447" s="45"/>
      <c r="JHQ447" s="45"/>
      <c r="JHR447" s="45"/>
      <c r="JHS447" s="45"/>
      <c r="JHT447" s="45"/>
      <c r="JHU447" s="45"/>
      <c r="JHV447" s="45"/>
      <c r="JHW447" s="45"/>
      <c r="JHX447" s="45"/>
      <c r="JHY447" s="45"/>
      <c r="JHZ447" s="45"/>
      <c r="JIA447" s="45"/>
      <c r="JIB447" s="45"/>
      <c r="JIC447" s="45"/>
      <c r="JID447" s="45"/>
      <c r="JIE447" s="45"/>
      <c r="JIF447" s="45"/>
      <c r="JIG447" s="45"/>
      <c r="JIH447" s="45"/>
      <c r="JII447" s="45"/>
      <c r="JIJ447" s="45"/>
      <c r="JIK447" s="45"/>
      <c r="JIL447" s="45"/>
      <c r="JIM447" s="45"/>
      <c r="JIN447" s="45"/>
      <c r="JIO447" s="45"/>
      <c r="JIP447" s="45"/>
      <c r="JIQ447" s="45"/>
      <c r="JIR447" s="45"/>
      <c r="JIS447" s="45"/>
      <c r="JIT447" s="45"/>
      <c r="JIU447" s="45"/>
      <c r="JIV447" s="45"/>
      <c r="JIW447" s="45"/>
      <c r="JIX447" s="45"/>
      <c r="JIY447" s="45"/>
      <c r="JIZ447" s="45"/>
      <c r="JJA447" s="45"/>
      <c r="JJB447" s="45"/>
      <c r="JJC447" s="45"/>
      <c r="JJD447" s="45"/>
      <c r="JJE447" s="45"/>
      <c r="JJF447" s="45"/>
      <c r="JJG447" s="45"/>
      <c r="JJH447" s="45"/>
      <c r="JJI447" s="45"/>
      <c r="JJJ447" s="45"/>
      <c r="JJK447" s="45"/>
      <c r="JJL447" s="45"/>
      <c r="JJM447" s="45"/>
      <c r="JJN447" s="45"/>
      <c r="JJO447" s="45"/>
      <c r="JJP447" s="45"/>
      <c r="JJQ447" s="45"/>
      <c r="JJR447" s="45"/>
      <c r="JJS447" s="45"/>
      <c r="JJT447" s="45"/>
      <c r="JJU447" s="45"/>
      <c r="JJV447" s="45"/>
      <c r="JJW447" s="45"/>
      <c r="JJX447" s="45"/>
      <c r="JJY447" s="45"/>
      <c r="JJZ447" s="45"/>
      <c r="JKA447" s="45"/>
      <c r="JKB447" s="45"/>
      <c r="JKC447" s="45"/>
      <c r="JKD447" s="45"/>
      <c r="JKE447" s="45"/>
      <c r="JKF447" s="45"/>
      <c r="JKG447" s="45"/>
      <c r="JKH447" s="45"/>
      <c r="JKI447" s="45"/>
      <c r="JKJ447" s="45"/>
      <c r="JKK447" s="45"/>
      <c r="JKL447" s="45"/>
      <c r="JKM447" s="45"/>
      <c r="JKN447" s="45"/>
      <c r="JKO447" s="45"/>
      <c r="JKP447" s="45"/>
      <c r="JKQ447" s="45"/>
      <c r="JKR447" s="45"/>
      <c r="JKS447" s="45"/>
      <c r="JKT447" s="45"/>
      <c r="JKU447" s="45"/>
      <c r="JKV447" s="45"/>
      <c r="JKW447" s="45"/>
      <c r="JKX447" s="45"/>
      <c r="JKY447" s="45"/>
      <c r="JKZ447" s="45"/>
      <c r="JLA447" s="45"/>
      <c r="JLB447" s="45"/>
      <c r="JLC447" s="45"/>
      <c r="JLD447" s="45"/>
      <c r="JLE447" s="45"/>
      <c r="JLF447" s="45"/>
      <c r="JLG447" s="45"/>
      <c r="JLH447" s="45"/>
      <c r="JLI447" s="45"/>
      <c r="JLJ447" s="45"/>
      <c r="JLK447" s="45"/>
      <c r="JLL447" s="45"/>
      <c r="JLM447" s="45"/>
      <c r="JLN447" s="45"/>
      <c r="JLO447" s="45"/>
      <c r="JLP447" s="45"/>
      <c r="JLQ447" s="45"/>
      <c r="JLR447" s="45"/>
      <c r="JLS447" s="45"/>
      <c r="JLT447" s="45"/>
      <c r="JLU447" s="45"/>
      <c r="JLV447" s="45"/>
      <c r="JLW447" s="45"/>
      <c r="JLX447" s="45"/>
      <c r="JLY447" s="45"/>
      <c r="JLZ447" s="45"/>
      <c r="JMA447" s="45"/>
      <c r="JMB447" s="45"/>
      <c r="JMC447" s="45"/>
      <c r="JMD447" s="45"/>
      <c r="JME447" s="45"/>
      <c r="JMF447" s="45"/>
      <c r="JMG447" s="45"/>
      <c r="JMH447" s="45"/>
      <c r="JMI447" s="45"/>
      <c r="JMJ447" s="45"/>
      <c r="JMK447" s="45"/>
      <c r="JML447" s="45"/>
      <c r="JMM447" s="45"/>
      <c r="JMN447" s="45"/>
      <c r="JMO447" s="45"/>
      <c r="JMP447" s="45"/>
      <c r="JMQ447" s="45"/>
      <c r="JMR447" s="45"/>
      <c r="JMS447" s="45"/>
      <c r="JMT447" s="45"/>
      <c r="JMU447" s="45"/>
      <c r="JMV447" s="45"/>
      <c r="JMW447" s="45"/>
      <c r="JMX447" s="45"/>
      <c r="JMY447" s="45"/>
      <c r="JMZ447" s="45"/>
      <c r="JNA447" s="45"/>
      <c r="JNB447" s="45"/>
      <c r="JNC447" s="45"/>
      <c r="JND447" s="45"/>
      <c r="JNE447" s="45"/>
      <c r="JNF447" s="45"/>
      <c r="JNG447" s="45"/>
      <c r="JNH447" s="45"/>
      <c r="JNI447" s="45"/>
      <c r="JNJ447" s="45"/>
      <c r="JNK447" s="45"/>
      <c r="JNL447" s="45"/>
      <c r="JNM447" s="45"/>
      <c r="JNN447" s="45"/>
      <c r="JNO447" s="45"/>
      <c r="JNP447" s="45"/>
      <c r="JNQ447" s="45"/>
      <c r="JNR447" s="45"/>
      <c r="JNS447" s="45"/>
      <c r="JNT447" s="45"/>
      <c r="JNU447" s="45"/>
      <c r="JNV447" s="45"/>
      <c r="JNW447" s="45"/>
      <c r="JNX447" s="45"/>
      <c r="JNY447" s="45"/>
      <c r="JNZ447" s="45"/>
      <c r="JOA447" s="45"/>
      <c r="JOB447" s="45"/>
      <c r="JOC447" s="45"/>
      <c r="JOD447" s="45"/>
      <c r="JOE447" s="45"/>
      <c r="JOF447" s="45"/>
      <c r="JOG447" s="45"/>
      <c r="JOH447" s="45"/>
      <c r="JOI447" s="45"/>
      <c r="JOJ447" s="45"/>
      <c r="JOK447" s="45"/>
      <c r="JOL447" s="45"/>
      <c r="JOM447" s="45"/>
      <c r="JON447" s="45"/>
      <c r="JOO447" s="45"/>
      <c r="JOP447" s="45"/>
      <c r="JOQ447" s="45"/>
      <c r="JOR447" s="45"/>
      <c r="JOS447" s="45"/>
      <c r="JOT447" s="45"/>
      <c r="JOU447" s="45"/>
      <c r="JOV447" s="45"/>
      <c r="JOW447" s="45"/>
      <c r="JOX447" s="45"/>
      <c r="JOY447" s="45"/>
      <c r="JOZ447" s="45"/>
      <c r="JPA447" s="45"/>
      <c r="JPB447" s="45"/>
      <c r="JPC447" s="45"/>
      <c r="JPD447" s="45"/>
      <c r="JPE447" s="45"/>
      <c r="JPF447" s="45"/>
      <c r="JPG447" s="45"/>
      <c r="JPH447" s="45"/>
      <c r="JPI447" s="45"/>
      <c r="JPJ447" s="45"/>
      <c r="JPK447" s="45"/>
      <c r="JPL447" s="45"/>
      <c r="JPM447" s="45"/>
      <c r="JPN447" s="45"/>
      <c r="JPO447" s="45"/>
      <c r="JPP447" s="45"/>
      <c r="JPQ447" s="45"/>
      <c r="JPR447" s="45"/>
      <c r="JPS447" s="45"/>
      <c r="JPT447" s="45"/>
      <c r="JPU447" s="45"/>
      <c r="JPV447" s="45"/>
      <c r="JPW447" s="45"/>
      <c r="JPX447" s="45"/>
      <c r="JPY447" s="45"/>
      <c r="JPZ447" s="45"/>
      <c r="JQA447" s="45"/>
      <c r="JQB447" s="45"/>
      <c r="JQC447" s="45"/>
      <c r="JQD447" s="45"/>
      <c r="JQE447" s="45"/>
      <c r="JQF447" s="45"/>
      <c r="JQG447" s="45"/>
      <c r="JQH447" s="45"/>
      <c r="JQI447" s="45"/>
      <c r="JQJ447" s="45"/>
      <c r="JQK447" s="45"/>
      <c r="JQL447" s="45"/>
      <c r="JQM447" s="45"/>
      <c r="JQN447" s="45"/>
      <c r="JQO447" s="45"/>
      <c r="JQP447" s="45"/>
      <c r="JQQ447" s="45"/>
      <c r="JQR447" s="45"/>
      <c r="JQS447" s="45"/>
      <c r="JQT447" s="45"/>
      <c r="JQU447" s="45"/>
      <c r="JQV447" s="45"/>
      <c r="JQW447" s="45"/>
      <c r="JQX447" s="45"/>
      <c r="JQY447" s="45"/>
      <c r="JQZ447" s="45"/>
      <c r="JRA447" s="45"/>
      <c r="JRB447" s="45"/>
      <c r="JRC447" s="45"/>
      <c r="JRD447" s="45"/>
      <c r="JRE447" s="45"/>
      <c r="JRF447" s="45"/>
      <c r="JRG447" s="45"/>
      <c r="JRH447" s="45"/>
      <c r="JRI447" s="45"/>
      <c r="JRJ447" s="45"/>
      <c r="JRK447" s="45"/>
      <c r="JRL447" s="45"/>
      <c r="JRM447" s="45"/>
      <c r="JRN447" s="45"/>
      <c r="JRO447" s="45"/>
      <c r="JRP447" s="45"/>
      <c r="JRQ447" s="45"/>
      <c r="JRR447" s="45"/>
      <c r="JRS447" s="45"/>
      <c r="JRT447" s="45"/>
      <c r="JRU447" s="45"/>
      <c r="JRV447" s="45"/>
      <c r="JRW447" s="45"/>
      <c r="JRX447" s="45"/>
      <c r="JRY447" s="45"/>
      <c r="JRZ447" s="45"/>
      <c r="JSA447" s="45"/>
      <c r="JSB447" s="45"/>
      <c r="JSC447" s="45"/>
      <c r="JSD447" s="45"/>
      <c r="JSE447" s="45"/>
      <c r="JSF447" s="45"/>
      <c r="JSG447" s="45"/>
      <c r="JSH447" s="45"/>
      <c r="JSI447" s="45"/>
      <c r="JSJ447" s="45"/>
      <c r="JSK447" s="45"/>
      <c r="JSL447" s="45"/>
      <c r="JSM447" s="45"/>
      <c r="JSN447" s="45"/>
      <c r="JSO447" s="45"/>
      <c r="JSP447" s="45"/>
      <c r="JSQ447" s="45"/>
      <c r="JSR447" s="45"/>
      <c r="JSS447" s="45"/>
      <c r="JST447" s="45"/>
      <c r="JSU447" s="45"/>
      <c r="JSV447" s="45"/>
      <c r="JSW447" s="45"/>
      <c r="JSX447" s="45"/>
      <c r="JSY447" s="45"/>
      <c r="JSZ447" s="45"/>
      <c r="JTA447" s="45"/>
      <c r="JTB447" s="45"/>
      <c r="JTC447" s="45"/>
      <c r="JTD447" s="45"/>
      <c r="JTE447" s="45"/>
      <c r="JTF447" s="45"/>
      <c r="JTG447" s="45"/>
      <c r="JTH447" s="45"/>
      <c r="JTI447" s="45"/>
      <c r="JTJ447" s="45"/>
      <c r="JTK447" s="45"/>
      <c r="JTL447" s="45"/>
      <c r="JTM447" s="45"/>
      <c r="JTN447" s="45"/>
      <c r="JTO447" s="45"/>
      <c r="JTP447" s="45"/>
      <c r="JTQ447" s="45"/>
      <c r="JTR447" s="45"/>
      <c r="JTS447" s="45"/>
      <c r="JTT447" s="45"/>
      <c r="JTU447" s="45"/>
      <c r="JTV447" s="45"/>
      <c r="JTW447" s="45"/>
      <c r="JTX447" s="45"/>
      <c r="JTY447" s="45"/>
      <c r="JTZ447" s="45"/>
      <c r="JUA447" s="45"/>
      <c r="JUB447" s="45"/>
      <c r="JUC447" s="45"/>
      <c r="JUD447" s="45"/>
      <c r="JUE447" s="45"/>
      <c r="JUF447" s="45"/>
      <c r="JUG447" s="45"/>
      <c r="JUH447" s="45"/>
      <c r="JUI447" s="45"/>
      <c r="JUJ447" s="45"/>
      <c r="JUK447" s="45"/>
      <c r="JUL447" s="45"/>
      <c r="JUM447" s="45"/>
      <c r="JUN447" s="45"/>
      <c r="JUO447" s="45"/>
      <c r="JUP447" s="45"/>
      <c r="JUQ447" s="45"/>
      <c r="JUR447" s="45"/>
      <c r="JUS447" s="45"/>
      <c r="JUT447" s="45"/>
      <c r="JUU447" s="45"/>
      <c r="JUV447" s="45"/>
      <c r="JUW447" s="45"/>
      <c r="JUX447" s="45"/>
      <c r="JUY447" s="45"/>
      <c r="JUZ447" s="45"/>
      <c r="JVA447" s="45"/>
      <c r="JVB447" s="45"/>
      <c r="JVC447" s="45"/>
      <c r="JVD447" s="45"/>
      <c r="JVE447" s="45"/>
      <c r="JVF447" s="45"/>
      <c r="JVG447" s="45"/>
      <c r="JVH447" s="45"/>
      <c r="JVI447" s="45"/>
      <c r="JVJ447" s="45"/>
      <c r="JVK447" s="45"/>
      <c r="JVL447" s="45"/>
      <c r="JVM447" s="45"/>
      <c r="JVN447" s="45"/>
      <c r="JVO447" s="45"/>
      <c r="JVP447" s="45"/>
      <c r="JVQ447" s="45"/>
      <c r="JVR447" s="45"/>
      <c r="JVS447" s="45"/>
      <c r="JVT447" s="45"/>
      <c r="JVU447" s="45"/>
      <c r="JVV447" s="45"/>
      <c r="JVW447" s="45"/>
      <c r="JVX447" s="45"/>
      <c r="JVY447" s="45"/>
      <c r="JVZ447" s="45"/>
      <c r="JWA447" s="45"/>
      <c r="JWB447" s="45"/>
      <c r="JWC447" s="45"/>
      <c r="JWD447" s="45"/>
      <c r="JWE447" s="45"/>
      <c r="JWF447" s="45"/>
      <c r="JWG447" s="45"/>
      <c r="JWH447" s="45"/>
      <c r="JWI447" s="45"/>
      <c r="JWJ447" s="45"/>
      <c r="JWK447" s="45"/>
      <c r="JWL447" s="45"/>
      <c r="JWM447" s="45"/>
      <c r="JWN447" s="45"/>
      <c r="JWO447" s="45"/>
      <c r="JWP447" s="45"/>
      <c r="JWQ447" s="45"/>
      <c r="JWR447" s="45"/>
      <c r="JWS447" s="45"/>
      <c r="JWT447" s="45"/>
      <c r="JWU447" s="45"/>
      <c r="JWV447" s="45"/>
      <c r="JWW447" s="45"/>
      <c r="JWX447" s="45"/>
      <c r="JWY447" s="45"/>
      <c r="JWZ447" s="45"/>
      <c r="JXA447" s="45"/>
      <c r="JXB447" s="45"/>
      <c r="JXC447" s="45"/>
      <c r="JXD447" s="45"/>
      <c r="JXE447" s="45"/>
      <c r="JXF447" s="45"/>
      <c r="JXG447" s="45"/>
      <c r="JXH447" s="45"/>
      <c r="JXI447" s="45"/>
      <c r="JXJ447" s="45"/>
      <c r="JXK447" s="45"/>
      <c r="JXL447" s="45"/>
      <c r="JXM447" s="45"/>
      <c r="JXN447" s="45"/>
      <c r="JXO447" s="45"/>
      <c r="JXP447" s="45"/>
      <c r="JXQ447" s="45"/>
      <c r="JXR447" s="45"/>
      <c r="JXS447" s="45"/>
      <c r="JXT447" s="45"/>
      <c r="JXU447" s="45"/>
      <c r="JXV447" s="45"/>
      <c r="JXW447" s="45"/>
      <c r="JXX447" s="45"/>
      <c r="JXY447" s="45"/>
      <c r="JXZ447" s="45"/>
      <c r="JYA447" s="45"/>
      <c r="JYB447" s="45"/>
      <c r="JYC447" s="45"/>
      <c r="JYD447" s="45"/>
      <c r="JYE447" s="45"/>
      <c r="JYF447" s="45"/>
      <c r="JYG447" s="45"/>
      <c r="JYH447" s="45"/>
      <c r="JYI447" s="45"/>
      <c r="JYJ447" s="45"/>
      <c r="JYK447" s="45"/>
      <c r="JYL447" s="45"/>
      <c r="JYM447" s="45"/>
      <c r="JYN447" s="45"/>
      <c r="JYO447" s="45"/>
      <c r="JYP447" s="45"/>
      <c r="JYQ447" s="45"/>
      <c r="JYR447" s="45"/>
      <c r="JYS447" s="45"/>
      <c r="JYT447" s="45"/>
      <c r="JYU447" s="45"/>
      <c r="JYV447" s="45"/>
      <c r="JYW447" s="45"/>
      <c r="JYX447" s="45"/>
      <c r="JYY447" s="45"/>
      <c r="JYZ447" s="45"/>
      <c r="JZA447" s="45"/>
      <c r="JZB447" s="45"/>
      <c r="JZC447" s="45"/>
      <c r="JZD447" s="45"/>
      <c r="JZE447" s="45"/>
      <c r="JZF447" s="45"/>
      <c r="JZG447" s="45"/>
      <c r="JZH447" s="45"/>
      <c r="JZI447" s="45"/>
      <c r="JZJ447" s="45"/>
      <c r="JZK447" s="45"/>
      <c r="JZL447" s="45"/>
      <c r="JZM447" s="45"/>
      <c r="JZN447" s="45"/>
      <c r="JZO447" s="45"/>
      <c r="JZP447" s="45"/>
      <c r="JZQ447" s="45"/>
      <c r="JZR447" s="45"/>
      <c r="JZS447" s="45"/>
      <c r="JZT447" s="45"/>
      <c r="JZU447" s="45"/>
      <c r="JZV447" s="45"/>
      <c r="JZW447" s="45"/>
      <c r="JZX447" s="45"/>
      <c r="JZY447" s="45"/>
      <c r="JZZ447" s="45"/>
      <c r="KAA447" s="45"/>
      <c r="KAB447" s="45"/>
      <c r="KAC447" s="45"/>
      <c r="KAD447" s="45"/>
      <c r="KAE447" s="45"/>
      <c r="KAF447" s="45"/>
      <c r="KAG447" s="45"/>
      <c r="KAH447" s="45"/>
      <c r="KAI447" s="45"/>
      <c r="KAJ447" s="45"/>
      <c r="KAK447" s="45"/>
      <c r="KAL447" s="45"/>
      <c r="KAM447" s="45"/>
      <c r="KAN447" s="45"/>
      <c r="KAO447" s="45"/>
      <c r="KAP447" s="45"/>
      <c r="KAQ447" s="45"/>
      <c r="KAR447" s="45"/>
      <c r="KAS447" s="45"/>
      <c r="KAT447" s="45"/>
      <c r="KAU447" s="45"/>
      <c r="KAV447" s="45"/>
      <c r="KAW447" s="45"/>
      <c r="KAX447" s="45"/>
      <c r="KAY447" s="45"/>
      <c r="KAZ447" s="45"/>
      <c r="KBA447" s="45"/>
      <c r="KBB447" s="45"/>
      <c r="KBC447" s="45"/>
      <c r="KBD447" s="45"/>
      <c r="KBE447" s="45"/>
      <c r="KBF447" s="45"/>
      <c r="KBG447" s="45"/>
      <c r="KBH447" s="45"/>
      <c r="KBI447" s="45"/>
      <c r="KBJ447" s="45"/>
      <c r="KBK447" s="45"/>
      <c r="KBL447" s="45"/>
      <c r="KBM447" s="45"/>
      <c r="KBN447" s="45"/>
      <c r="KBO447" s="45"/>
      <c r="KBP447" s="45"/>
      <c r="KBQ447" s="45"/>
      <c r="KBR447" s="45"/>
      <c r="KBS447" s="45"/>
      <c r="KBT447" s="45"/>
      <c r="KBU447" s="45"/>
      <c r="KBV447" s="45"/>
      <c r="KBW447" s="45"/>
      <c r="KBX447" s="45"/>
      <c r="KBY447" s="45"/>
      <c r="KBZ447" s="45"/>
      <c r="KCA447" s="45"/>
      <c r="KCB447" s="45"/>
      <c r="KCC447" s="45"/>
      <c r="KCD447" s="45"/>
      <c r="KCE447" s="45"/>
      <c r="KCF447" s="45"/>
      <c r="KCG447" s="45"/>
      <c r="KCH447" s="45"/>
      <c r="KCI447" s="45"/>
      <c r="KCJ447" s="45"/>
      <c r="KCK447" s="45"/>
      <c r="KCL447" s="45"/>
      <c r="KCM447" s="45"/>
      <c r="KCN447" s="45"/>
      <c r="KCO447" s="45"/>
      <c r="KCP447" s="45"/>
      <c r="KCQ447" s="45"/>
      <c r="KCR447" s="45"/>
      <c r="KCS447" s="45"/>
      <c r="KCT447" s="45"/>
      <c r="KCU447" s="45"/>
      <c r="KCV447" s="45"/>
      <c r="KCW447" s="45"/>
      <c r="KCX447" s="45"/>
      <c r="KCY447" s="45"/>
      <c r="KCZ447" s="45"/>
      <c r="KDA447" s="45"/>
      <c r="KDB447" s="45"/>
      <c r="KDC447" s="45"/>
      <c r="KDD447" s="45"/>
      <c r="KDE447" s="45"/>
      <c r="KDF447" s="45"/>
      <c r="KDG447" s="45"/>
      <c r="KDH447" s="45"/>
      <c r="KDI447" s="45"/>
      <c r="KDJ447" s="45"/>
      <c r="KDK447" s="45"/>
      <c r="KDL447" s="45"/>
      <c r="KDM447" s="45"/>
      <c r="KDN447" s="45"/>
      <c r="KDO447" s="45"/>
      <c r="KDP447" s="45"/>
      <c r="KDQ447" s="45"/>
      <c r="KDR447" s="45"/>
      <c r="KDS447" s="45"/>
      <c r="KDT447" s="45"/>
      <c r="KDU447" s="45"/>
      <c r="KDV447" s="45"/>
      <c r="KDW447" s="45"/>
      <c r="KDX447" s="45"/>
      <c r="KDY447" s="45"/>
      <c r="KDZ447" s="45"/>
      <c r="KEA447" s="45"/>
      <c r="KEB447" s="45"/>
      <c r="KEC447" s="45"/>
      <c r="KED447" s="45"/>
      <c r="KEE447" s="45"/>
      <c r="KEF447" s="45"/>
      <c r="KEG447" s="45"/>
      <c r="KEH447" s="45"/>
      <c r="KEI447" s="45"/>
      <c r="KEJ447" s="45"/>
      <c r="KEK447" s="45"/>
      <c r="KEL447" s="45"/>
      <c r="KEM447" s="45"/>
      <c r="KEN447" s="45"/>
      <c r="KEO447" s="45"/>
      <c r="KEP447" s="45"/>
      <c r="KEQ447" s="45"/>
      <c r="KER447" s="45"/>
      <c r="KES447" s="45"/>
      <c r="KET447" s="45"/>
      <c r="KEU447" s="45"/>
      <c r="KEV447" s="45"/>
      <c r="KEW447" s="45"/>
      <c r="KEX447" s="45"/>
      <c r="KEY447" s="45"/>
      <c r="KEZ447" s="45"/>
      <c r="KFA447" s="45"/>
      <c r="KFB447" s="45"/>
      <c r="KFC447" s="45"/>
      <c r="KFD447" s="45"/>
      <c r="KFE447" s="45"/>
      <c r="KFF447" s="45"/>
      <c r="KFG447" s="45"/>
      <c r="KFH447" s="45"/>
      <c r="KFI447" s="45"/>
      <c r="KFJ447" s="45"/>
      <c r="KFK447" s="45"/>
      <c r="KFL447" s="45"/>
      <c r="KFM447" s="45"/>
      <c r="KFN447" s="45"/>
      <c r="KFO447" s="45"/>
      <c r="KFP447" s="45"/>
      <c r="KFQ447" s="45"/>
      <c r="KFR447" s="45"/>
      <c r="KFS447" s="45"/>
      <c r="KFT447" s="45"/>
      <c r="KFU447" s="45"/>
      <c r="KFV447" s="45"/>
      <c r="KFW447" s="45"/>
      <c r="KFX447" s="45"/>
      <c r="KFY447" s="45"/>
      <c r="KFZ447" s="45"/>
      <c r="KGA447" s="45"/>
      <c r="KGB447" s="45"/>
      <c r="KGC447" s="45"/>
      <c r="KGD447" s="45"/>
      <c r="KGE447" s="45"/>
      <c r="KGF447" s="45"/>
      <c r="KGG447" s="45"/>
      <c r="KGH447" s="45"/>
      <c r="KGI447" s="45"/>
      <c r="KGJ447" s="45"/>
      <c r="KGK447" s="45"/>
      <c r="KGL447" s="45"/>
      <c r="KGM447" s="45"/>
      <c r="KGN447" s="45"/>
      <c r="KGO447" s="45"/>
      <c r="KGP447" s="45"/>
      <c r="KGQ447" s="45"/>
      <c r="KGR447" s="45"/>
      <c r="KGS447" s="45"/>
      <c r="KGT447" s="45"/>
      <c r="KGU447" s="45"/>
      <c r="KGV447" s="45"/>
      <c r="KGW447" s="45"/>
      <c r="KGX447" s="45"/>
      <c r="KGY447" s="45"/>
      <c r="KGZ447" s="45"/>
      <c r="KHA447" s="45"/>
      <c r="KHB447" s="45"/>
      <c r="KHC447" s="45"/>
      <c r="KHD447" s="45"/>
      <c r="KHE447" s="45"/>
      <c r="KHF447" s="45"/>
      <c r="KHG447" s="45"/>
      <c r="KHH447" s="45"/>
      <c r="KHI447" s="45"/>
      <c r="KHJ447" s="45"/>
      <c r="KHK447" s="45"/>
      <c r="KHL447" s="45"/>
      <c r="KHM447" s="45"/>
      <c r="KHN447" s="45"/>
      <c r="KHO447" s="45"/>
      <c r="KHP447" s="45"/>
      <c r="KHQ447" s="45"/>
      <c r="KHR447" s="45"/>
      <c r="KHS447" s="45"/>
      <c r="KHT447" s="45"/>
      <c r="KHU447" s="45"/>
      <c r="KHV447" s="45"/>
      <c r="KHW447" s="45"/>
      <c r="KHX447" s="45"/>
      <c r="KHY447" s="45"/>
      <c r="KHZ447" s="45"/>
      <c r="KIA447" s="45"/>
      <c r="KIB447" s="45"/>
      <c r="KIC447" s="45"/>
      <c r="KID447" s="45"/>
      <c r="KIE447" s="45"/>
      <c r="KIF447" s="45"/>
      <c r="KIG447" s="45"/>
      <c r="KIH447" s="45"/>
      <c r="KII447" s="45"/>
      <c r="KIJ447" s="45"/>
      <c r="KIK447" s="45"/>
      <c r="KIL447" s="45"/>
      <c r="KIM447" s="45"/>
      <c r="KIN447" s="45"/>
      <c r="KIO447" s="45"/>
      <c r="KIP447" s="45"/>
      <c r="KIQ447" s="45"/>
      <c r="KIR447" s="45"/>
      <c r="KIS447" s="45"/>
      <c r="KIT447" s="45"/>
      <c r="KIU447" s="45"/>
      <c r="KIV447" s="45"/>
      <c r="KIW447" s="45"/>
      <c r="KIX447" s="45"/>
      <c r="KIY447" s="45"/>
      <c r="KIZ447" s="45"/>
      <c r="KJA447" s="45"/>
      <c r="KJB447" s="45"/>
      <c r="KJC447" s="45"/>
      <c r="KJD447" s="45"/>
      <c r="KJE447" s="45"/>
      <c r="KJF447" s="45"/>
      <c r="KJG447" s="45"/>
      <c r="KJH447" s="45"/>
      <c r="KJI447" s="45"/>
      <c r="KJJ447" s="45"/>
      <c r="KJK447" s="45"/>
      <c r="KJL447" s="45"/>
      <c r="KJM447" s="45"/>
      <c r="KJN447" s="45"/>
      <c r="KJO447" s="45"/>
      <c r="KJP447" s="45"/>
      <c r="KJQ447" s="45"/>
      <c r="KJR447" s="45"/>
      <c r="KJS447" s="45"/>
      <c r="KJT447" s="45"/>
      <c r="KJU447" s="45"/>
      <c r="KJV447" s="45"/>
      <c r="KJW447" s="45"/>
      <c r="KJX447" s="45"/>
      <c r="KJY447" s="45"/>
      <c r="KJZ447" s="45"/>
      <c r="KKA447" s="45"/>
      <c r="KKB447" s="45"/>
      <c r="KKC447" s="45"/>
      <c r="KKD447" s="45"/>
      <c r="KKE447" s="45"/>
      <c r="KKF447" s="45"/>
      <c r="KKG447" s="45"/>
      <c r="KKH447" s="45"/>
      <c r="KKI447" s="45"/>
      <c r="KKJ447" s="45"/>
      <c r="KKK447" s="45"/>
      <c r="KKL447" s="45"/>
      <c r="KKM447" s="45"/>
      <c r="KKN447" s="45"/>
      <c r="KKO447" s="45"/>
      <c r="KKP447" s="45"/>
      <c r="KKQ447" s="45"/>
      <c r="KKR447" s="45"/>
      <c r="KKS447" s="45"/>
      <c r="KKT447" s="45"/>
      <c r="KKU447" s="45"/>
      <c r="KKV447" s="45"/>
      <c r="KKW447" s="45"/>
      <c r="KKX447" s="45"/>
      <c r="KKY447" s="45"/>
      <c r="KKZ447" s="45"/>
      <c r="KLA447" s="45"/>
      <c r="KLB447" s="45"/>
      <c r="KLC447" s="45"/>
      <c r="KLD447" s="45"/>
      <c r="KLE447" s="45"/>
      <c r="KLF447" s="45"/>
      <c r="KLG447" s="45"/>
      <c r="KLH447" s="45"/>
      <c r="KLI447" s="45"/>
      <c r="KLJ447" s="45"/>
      <c r="KLK447" s="45"/>
      <c r="KLL447" s="45"/>
      <c r="KLM447" s="45"/>
      <c r="KLN447" s="45"/>
      <c r="KLO447" s="45"/>
      <c r="KLP447" s="45"/>
      <c r="KLQ447" s="45"/>
      <c r="KLR447" s="45"/>
      <c r="KLS447" s="45"/>
      <c r="KLT447" s="45"/>
      <c r="KLU447" s="45"/>
      <c r="KLV447" s="45"/>
      <c r="KLW447" s="45"/>
      <c r="KLX447" s="45"/>
      <c r="KLY447" s="45"/>
      <c r="KLZ447" s="45"/>
      <c r="KMA447" s="45"/>
      <c r="KMB447" s="45"/>
      <c r="KMC447" s="45"/>
      <c r="KMD447" s="45"/>
      <c r="KME447" s="45"/>
      <c r="KMF447" s="45"/>
      <c r="KMG447" s="45"/>
      <c r="KMH447" s="45"/>
      <c r="KMI447" s="45"/>
      <c r="KMJ447" s="45"/>
      <c r="KMK447" s="45"/>
      <c r="KML447" s="45"/>
      <c r="KMM447" s="45"/>
      <c r="KMN447" s="45"/>
      <c r="KMO447" s="45"/>
      <c r="KMP447" s="45"/>
      <c r="KMQ447" s="45"/>
      <c r="KMR447" s="45"/>
      <c r="KMS447" s="45"/>
      <c r="KMT447" s="45"/>
      <c r="KMU447" s="45"/>
      <c r="KMV447" s="45"/>
      <c r="KMW447" s="45"/>
      <c r="KMX447" s="45"/>
      <c r="KMY447" s="45"/>
      <c r="KMZ447" s="45"/>
      <c r="KNA447" s="45"/>
      <c r="KNB447" s="45"/>
      <c r="KNC447" s="45"/>
      <c r="KND447" s="45"/>
      <c r="KNE447" s="45"/>
      <c r="KNF447" s="45"/>
      <c r="KNG447" s="45"/>
      <c r="KNH447" s="45"/>
      <c r="KNI447" s="45"/>
      <c r="KNJ447" s="45"/>
      <c r="KNK447" s="45"/>
      <c r="KNL447" s="45"/>
      <c r="KNM447" s="45"/>
      <c r="KNN447" s="45"/>
      <c r="KNO447" s="45"/>
      <c r="KNP447" s="45"/>
      <c r="KNQ447" s="45"/>
      <c r="KNR447" s="45"/>
      <c r="KNS447" s="45"/>
      <c r="KNT447" s="45"/>
      <c r="KNU447" s="45"/>
      <c r="KNV447" s="45"/>
      <c r="KNW447" s="45"/>
      <c r="KNX447" s="45"/>
      <c r="KNY447" s="45"/>
      <c r="KNZ447" s="45"/>
      <c r="KOA447" s="45"/>
      <c r="KOB447" s="45"/>
      <c r="KOC447" s="45"/>
      <c r="KOD447" s="45"/>
      <c r="KOE447" s="45"/>
      <c r="KOF447" s="45"/>
      <c r="KOG447" s="45"/>
      <c r="KOH447" s="45"/>
      <c r="KOI447" s="45"/>
      <c r="KOJ447" s="45"/>
      <c r="KOK447" s="45"/>
      <c r="KOL447" s="45"/>
      <c r="KOM447" s="45"/>
      <c r="KON447" s="45"/>
      <c r="KOO447" s="45"/>
      <c r="KOP447" s="45"/>
      <c r="KOQ447" s="45"/>
      <c r="KOR447" s="45"/>
      <c r="KOS447" s="45"/>
      <c r="KOT447" s="45"/>
      <c r="KOU447" s="45"/>
      <c r="KOV447" s="45"/>
      <c r="KOW447" s="45"/>
      <c r="KOX447" s="45"/>
      <c r="KOY447" s="45"/>
      <c r="KOZ447" s="45"/>
      <c r="KPA447" s="45"/>
      <c r="KPB447" s="45"/>
      <c r="KPC447" s="45"/>
      <c r="KPD447" s="45"/>
      <c r="KPE447" s="45"/>
      <c r="KPF447" s="45"/>
      <c r="KPG447" s="45"/>
      <c r="KPH447" s="45"/>
      <c r="KPI447" s="45"/>
      <c r="KPJ447" s="45"/>
      <c r="KPK447" s="45"/>
      <c r="KPL447" s="45"/>
      <c r="KPM447" s="45"/>
      <c r="KPN447" s="45"/>
      <c r="KPO447" s="45"/>
      <c r="KPP447" s="45"/>
      <c r="KPQ447" s="45"/>
      <c r="KPR447" s="45"/>
      <c r="KPS447" s="45"/>
      <c r="KPT447" s="45"/>
      <c r="KPU447" s="45"/>
      <c r="KPV447" s="45"/>
      <c r="KPW447" s="45"/>
      <c r="KPX447" s="45"/>
      <c r="KPY447" s="45"/>
      <c r="KPZ447" s="45"/>
      <c r="KQA447" s="45"/>
      <c r="KQB447" s="45"/>
      <c r="KQC447" s="45"/>
      <c r="KQD447" s="45"/>
      <c r="KQE447" s="45"/>
      <c r="KQF447" s="45"/>
      <c r="KQG447" s="45"/>
      <c r="KQH447" s="45"/>
      <c r="KQI447" s="45"/>
      <c r="KQJ447" s="45"/>
      <c r="KQK447" s="45"/>
      <c r="KQL447" s="45"/>
      <c r="KQM447" s="45"/>
      <c r="KQN447" s="45"/>
      <c r="KQO447" s="45"/>
      <c r="KQP447" s="45"/>
      <c r="KQQ447" s="45"/>
      <c r="KQR447" s="45"/>
      <c r="KQS447" s="45"/>
      <c r="KQT447" s="45"/>
      <c r="KQU447" s="45"/>
      <c r="KQV447" s="45"/>
      <c r="KQW447" s="45"/>
      <c r="KQX447" s="45"/>
      <c r="KQY447" s="45"/>
      <c r="KQZ447" s="45"/>
      <c r="KRA447" s="45"/>
      <c r="KRB447" s="45"/>
      <c r="KRC447" s="45"/>
      <c r="KRD447" s="45"/>
      <c r="KRE447" s="45"/>
      <c r="KRF447" s="45"/>
      <c r="KRG447" s="45"/>
      <c r="KRH447" s="45"/>
      <c r="KRI447" s="45"/>
      <c r="KRJ447" s="45"/>
      <c r="KRK447" s="45"/>
      <c r="KRL447" s="45"/>
      <c r="KRM447" s="45"/>
      <c r="KRN447" s="45"/>
      <c r="KRO447" s="45"/>
      <c r="KRP447" s="45"/>
      <c r="KRQ447" s="45"/>
      <c r="KRR447" s="45"/>
      <c r="KRS447" s="45"/>
      <c r="KRT447" s="45"/>
      <c r="KRU447" s="45"/>
      <c r="KRV447" s="45"/>
      <c r="KRW447" s="45"/>
      <c r="KRX447" s="45"/>
      <c r="KRY447" s="45"/>
      <c r="KRZ447" s="45"/>
      <c r="KSA447" s="45"/>
      <c r="KSB447" s="45"/>
      <c r="KSC447" s="45"/>
      <c r="KSD447" s="45"/>
      <c r="KSE447" s="45"/>
      <c r="KSF447" s="45"/>
      <c r="KSG447" s="45"/>
      <c r="KSH447" s="45"/>
      <c r="KSI447" s="45"/>
      <c r="KSJ447" s="45"/>
      <c r="KSK447" s="45"/>
      <c r="KSL447" s="45"/>
      <c r="KSM447" s="45"/>
      <c r="KSN447" s="45"/>
      <c r="KSO447" s="45"/>
      <c r="KSP447" s="45"/>
      <c r="KSQ447" s="45"/>
      <c r="KSR447" s="45"/>
      <c r="KSS447" s="45"/>
      <c r="KST447" s="45"/>
      <c r="KSU447" s="45"/>
      <c r="KSV447" s="45"/>
      <c r="KSW447" s="45"/>
      <c r="KSX447" s="45"/>
      <c r="KSY447" s="45"/>
      <c r="KSZ447" s="45"/>
      <c r="KTA447" s="45"/>
      <c r="KTB447" s="45"/>
      <c r="KTC447" s="45"/>
      <c r="KTD447" s="45"/>
      <c r="KTE447" s="45"/>
      <c r="KTF447" s="45"/>
      <c r="KTG447" s="45"/>
      <c r="KTH447" s="45"/>
      <c r="KTI447" s="45"/>
      <c r="KTJ447" s="45"/>
      <c r="KTK447" s="45"/>
      <c r="KTL447" s="45"/>
      <c r="KTM447" s="45"/>
      <c r="KTN447" s="45"/>
      <c r="KTO447" s="45"/>
      <c r="KTP447" s="45"/>
      <c r="KTQ447" s="45"/>
      <c r="KTR447" s="45"/>
      <c r="KTS447" s="45"/>
      <c r="KTT447" s="45"/>
      <c r="KTU447" s="45"/>
      <c r="KTV447" s="45"/>
      <c r="KTW447" s="45"/>
      <c r="KTX447" s="45"/>
      <c r="KTY447" s="45"/>
      <c r="KTZ447" s="45"/>
      <c r="KUA447" s="45"/>
      <c r="KUB447" s="45"/>
      <c r="KUC447" s="45"/>
      <c r="KUD447" s="45"/>
      <c r="KUE447" s="45"/>
      <c r="KUF447" s="45"/>
      <c r="KUG447" s="45"/>
      <c r="KUH447" s="45"/>
      <c r="KUI447" s="45"/>
      <c r="KUJ447" s="45"/>
      <c r="KUK447" s="45"/>
      <c r="KUL447" s="45"/>
      <c r="KUM447" s="45"/>
      <c r="KUN447" s="45"/>
      <c r="KUO447" s="45"/>
      <c r="KUP447" s="45"/>
      <c r="KUQ447" s="45"/>
      <c r="KUR447" s="45"/>
      <c r="KUS447" s="45"/>
      <c r="KUT447" s="45"/>
      <c r="KUU447" s="45"/>
      <c r="KUV447" s="45"/>
      <c r="KUW447" s="45"/>
      <c r="KUX447" s="45"/>
      <c r="KUY447" s="45"/>
      <c r="KUZ447" s="45"/>
      <c r="KVA447" s="45"/>
      <c r="KVB447" s="45"/>
      <c r="KVC447" s="45"/>
      <c r="KVD447" s="45"/>
      <c r="KVE447" s="45"/>
      <c r="KVF447" s="45"/>
      <c r="KVG447" s="45"/>
      <c r="KVH447" s="45"/>
      <c r="KVI447" s="45"/>
      <c r="KVJ447" s="45"/>
      <c r="KVK447" s="45"/>
      <c r="KVL447" s="45"/>
      <c r="KVM447" s="45"/>
      <c r="KVN447" s="45"/>
      <c r="KVO447" s="45"/>
      <c r="KVP447" s="45"/>
      <c r="KVQ447" s="45"/>
      <c r="KVR447" s="45"/>
      <c r="KVS447" s="45"/>
      <c r="KVT447" s="45"/>
      <c r="KVU447" s="45"/>
      <c r="KVV447" s="45"/>
      <c r="KVW447" s="45"/>
      <c r="KVX447" s="45"/>
      <c r="KVY447" s="45"/>
      <c r="KVZ447" s="45"/>
      <c r="KWA447" s="45"/>
      <c r="KWB447" s="45"/>
      <c r="KWC447" s="45"/>
      <c r="KWD447" s="45"/>
      <c r="KWE447" s="45"/>
      <c r="KWF447" s="45"/>
      <c r="KWG447" s="45"/>
      <c r="KWH447" s="45"/>
      <c r="KWI447" s="45"/>
      <c r="KWJ447" s="45"/>
      <c r="KWK447" s="45"/>
      <c r="KWL447" s="45"/>
      <c r="KWM447" s="45"/>
      <c r="KWN447" s="45"/>
      <c r="KWO447" s="45"/>
      <c r="KWP447" s="45"/>
      <c r="KWQ447" s="45"/>
      <c r="KWR447" s="45"/>
      <c r="KWS447" s="45"/>
      <c r="KWT447" s="45"/>
      <c r="KWU447" s="45"/>
      <c r="KWV447" s="45"/>
      <c r="KWW447" s="45"/>
      <c r="KWX447" s="45"/>
      <c r="KWY447" s="45"/>
      <c r="KWZ447" s="45"/>
      <c r="KXA447" s="45"/>
      <c r="KXB447" s="45"/>
      <c r="KXC447" s="45"/>
      <c r="KXD447" s="45"/>
      <c r="KXE447" s="45"/>
      <c r="KXF447" s="45"/>
      <c r="KXG447" s="45"/>
      <c r="KXH447" s="45"/>
      <c r="KXI447" s="45"/>
      <c r="KXJ447" s="45"/>
      <c r="KXK447" s="45"/>
      <c r="KXL447" s="45"/>
      <c r="KXM447" s="45"/>
      <c r="KXN447" s="45"/>
      <c r="KXO447" s="45"/>
      <c r="KXP447" s="45"/>
      <c r="KXQ447" s="45"/>
      <c r="KXR447" s="45"/>
      <c r="KXS447" s="45"/>
      <c r="KXT447" s="45"/>
      <c r="KXU447" s="45"/>
      <c r="KXV447" s="45"/>
      <c r="KXW447" s="45"/>
      <c r="KXX447" s="45"/>
      <c r="KXY447" s="45"/>
      <c r="KXZ447" s="45"/>
      <c r="KYA447" s="45"/>
      <c r="KYB447" s="45"/>
      <c r="KYC447" s="45"/>
      <c r="KYD447" s="45"/>
      <c r="KYE447" s="45"/>
      <c r="KYF447" s="45"/>
      <c r="KYG447" s="45"/>
      <c r="KYH447" s="45"/>
      <c r="KYI447" s="45"/>
      <c r="KYJ447" s="45"/>
      <c r="KYK447" s="45"/>
      <c r="KYL447" s="45"/>
      <c r="KYM447" s="45"/>
      <c r="KYN447" s="45"/>
      <c r="KYO447" s="45"/>
      <c r="KYP447" s="45"/>
      <c r="KYQ447" s="45"/>
      <c r="KYR447" s="45"/>
      <c r="KYS447" s="45"/>
      <c r="KYT447" s="45"/>
      <c r="KYU447" s="45"/>
      <c r="KYV447" s="45"/>
      <c r="KYW447" s="45"/>
      <c r="KYX447" s="45"/>
      <c r="KYY447" s="45"/>
      <c r="KYZ447" s="45"/>
      <c r="KZA447" s="45"/>
      <c r="KZB447" s="45"/>
      <c r="KZC447" s="45"/>
      <c r="KZD447" s="45"/>
      <c r="KZE447" s="45"/>
      <c r="KZF447" s="45"/>
      <c r="KZG447" s="45"/>
      <c r="KZH447" s="45"/>
      <c r="KZI447" s="45"/>
      <c r="KZJ447" s="45"/>
      <c r="KZK447" s="45"/>
      <c r="KZL447" s="45"/>
      <c r="KZM447" s="45"/>
      <c r="KZN447" s="45"/>
      <c r="KZO447" s="45"/>
      <c r="KZP447" s="45"/>
      <c r="KZQ447" s="45"/>
      <c r="KZR447" s="45"/>
      <c r="KZS447" s="45"/>
      <c r="KZT447" s="45"/>
      <c r="KZU447" s="45"/>
      <c r="KZV447" s="45"/>
      <c r="KZW447" s="45"/>
      <c r="KZX447" s="45"/>
      <c r="KZY447" s="45"/>
      <c r="KZZ447" s="45"/>
      <c r="LAA447" s="45"/>
      <c r="LAB447" s="45"/>
      <c r="LAC447" s="45"/>
      <c r="LAD447" s="45"/>
      <c r="LAE447" s="45"/>
      <c r="LAF447" s="45"/>
      <c r="LAG447" s="45"/>
      <c r="LAH447" s="45"/>
      <c r="LAI447" s="45"/>
      <c r="LAJ447" s="45"/>
      <c r="LAK447" s="45"/>
      <c r="LAL447" s="45"/>
      <c r="LAM447" s="45"/>
      <c r="LAN447" s="45"/>
      <c r="LAO447" s="45"/>
      <c r="LAP447" s="45"/>
      <c r="LAQ447" s="45"/>
      <c r="LAR447" s="45"/>
      <c r="LAS447" s="45"/>
      <c r="LAT447" s="45"/>
      <c r="LAU447" s="45"/>
      <c r="LAV447" s="45"/>
      <c r="LAW447" s="45"/>
      <c r="LAX447" s="45"/>
      <c r="LAY447" s="45"/>
      <c r="LAZ447" s="45"/>
      <c r="LBA447" s="45"/>
      <c r="LBB447" s="45"/>
      <c r="LBC447" s="45"/>
      <c r="LBD447" s="45"/>
      <c r="LBE447" s="45"/>
      <c r="LBF447" s="45"/>
      <c r="LBG447" s="45"/>
      <c r="LBH447" s="45"/>
      <c r="LBI447" s="45"/>
      <c r="LBJ447" s="45"/>
      <c r="LBK447" s="45"/>
      <c r="LBL447" s="45"/>
      <c r="LBM447" s="45"/>
      <c r="LBN447" s="45"/>
      <c r="LBO447" s="45"/>
      <c r="LBP447" s="45"/>
      <c r="LBQ447" s="45"/>
      <c r="LBR447" s="45"/>
      <c r="LBS447" s="45"/>
      <c r="LBT447" s="45"/>
      <c r="LBU447" s="45"/>
      <c r="LBV447" s="45"/>
      <c r="LBW447" s="45"/>
      <c r="LBX447" s="45"/>
      <c r="LBY447" s="45"/>
      <c r="LBZ447" s="45"/>
      <c r="LCA447" s="45"/>
      <c r="LCB447" s="45"/>
      <c r="LCC447" s="45"/>
      <c r="LCD447" s="45"/>
      <c r="LCE447" s="45"/>
      <c r="LCF447" s="45"/>
      <c r="LCG447" s="45"/>
      <c r="LCH447" s="45"/>
      <c r="LCI447" s="45"/>
      <c r="LCJ447" s="45"/>
      <c r="LCK447" s="45"/>
      <c r="LCL447" s="45"/>
      <c r="LCM447" s="45"/>
      <c r="LCN447" s="45"/>
      <c r="LCO447" s="45"/>
      <c r="LCP447" s="45"/>
      <c r="LCQ447" s="45"/>
      <c r="LCR447" s="45"/>
      <c r="LCS447" s="45"/>
      <c r="LCT447" s="45"/>
      <c r="LCU447" s="45"/>
      <c r="LCV447" s="45"/>
      <c r="LCW447" s="45"/>
      <c r="LCX447" s="45"/>
      <c r="LCY447" s="45"/>
      <c r="LCZ447" s="45"/>
      <c r="LDA447" s="45"/>
      <c r="LDB447" s="45"/>
      <c r="LDC447" s="45"/>
      <c r="LDD447" s="45"/>
      <c r="LDE447" s="45"/>
      <c r="LDF447" s="45"/>
      <c r="LDG447" s="45"/>
      <c r="LDH447" s="45"/>
      <c r="LDI447" s="45"/>
      <c r="LDJ447" s="45"/>
      <c r="LDK447" s="45"/>
      <c r="LDL447" s="45"/>
      <c r="LDM447" s="45"/>
      <c r="LDN447" s="45"/>
      <c r="LDO447" s="45"/>
      <c r="LDP447" s="45"/>
      <c r="LDQ447" s="45"/>
      <c r="LDR447" s="45"/>
      <c r="LDS447" s="45"/>
      <c r="LDT447" s="45"/>
      <c r="LDU447" s="45"/>
      <c r="LDV447" s="45"/>
      <c r="LDW447" s="45"/>
      <c r="LDX447" s="45"/>
      <c r="LDY447" s="45"/>
      <c r="LDZ447" s="45"/>
      <c r="LEA447" s="45"/>
      <c r="LEB447" s="45"/>
      <c r="LEC447" s="45"/>
      <c r="LED447" s="45"/>
      <c r="LEE447" s="45"/>
      <c r="LEF447" s="45"/>
      <c r="LEG447" s="45"/>
      <c r="LEH447" s="45"/>
      <c r="LEI447" s="45"/>
      <c r="LEJ447" s="45"/>
      <c r="LEK447" s="45"/>
      <c r="LEL447" s="45"/>
      <c r="LEM447" s="45"/>
      <c r="LEN447" s="45"/>
      <c r="LEO447" s="45"/>
      <c r="LEP447" s="45"/>
      <c r="LEQ447" s="45"/>
      <c r="LER447" s="45"/>
      <c r="LES447" s="45"/>
      <c r="LET447" s="45"/>
      <c r="LEU447" s="45"/>
      <c r="LEV447" s="45"/>
      <c r="LEW447" s="45"/>
      <c r="LEX447" s="45"/>
      <c r="LEY447" s="45"/>
      <c r="LEZ447" s="45"/>
      <c r="LFA447" s="45"/>
      <c r="LFB447" s="45"/>
      <c r="LFC447" s="45"/>
      <c r="LFD447" s="45"/>
      <c r="LFE447" s="45"/>
      <c r="LFF447" s="45"/>
      <c r="LFG447" s="45"/>
      <c r="LFH447" s="45"/>
      <c r="LFI447" s="45"/>
      <c r="LFJ447" s="45"/>
      <c r="LFK447" s="45"/>
      <c r="LFL447" s="45"/>
      <c r="LFM447" s="45"/>
      <c r="LFN447" s="45"/>
      <c r="LFO447" s="45"/>
      <c r="LFP447" s="45"/>
      <c r="LFQ447" s="45"/>
      <c r="LFR447" s="45"/>
      <c r="LFS447" s="45"/>
      <c r="LFT447" s="45"/>
      <c r="LFU447" s="45"/>
      <c r="LFV447" s="45"/>
      <c r="LFW447" s="45"/>
      <c r="LFX447" s="45"/>
      <c r="LFY447" s="45"/>
      <c r="LFZ447" s="45"/>
      <c r="LGA447" s="45"/>
      <c r="LGB447" s="45"/>
      <c r="LGC447" s="45"/>
      <c r="LGD447" s="45"/>
      <c r="LGE447" s="45"/>
      <c r="LGF447" s="45"/>
      <c r="LGG447" s="45"/>
      <c r="LGH447" s="45"/>
      <c r="LGI447" s="45"/>
      <c r="LGJ447" s="45"/>
      <c r="LGK447" s="45"/>
      <c r="LGL447" s="45"/>
      <c r="LGM447" s="45"/>
      <c r="LGN447" s="45"/>
      <c r="LGO447" s="45"/>
      <c r="LGP447" s="45"/>
      <c r="LGQ447" s="45"/>
      <c r="LGR447" s="45"/>
      <c r="LGS447" s="45"/>
      <c r="LGT447" s="45"/>
      <c r="LGU447" s="45"/>
      <c r="LGV447" s="45"/>
      <c r="LGW447" s="45"/>
      <c r="LGX447" s="45"/>
      <c r="LGY447" s="45"/>
      <c r="LGZ447" s="45"/>
      <c r="LHA447" s="45"/>
      <c r="LHB447" s="45"/>
      <c r="LHC447" s="45"/>
      <c r="LHD447" s="45"/>
      <c r="LHE447" s="45"/>
      <c r="LHF447" s="45"/>
      <c r="LHG447" s="45"/>
      <c r="LHH447" s="45"/>
      <c r="LHI447" s="45"/>
      <c r="LHJ447" s="45"/>
      <c r="LHK447" s="45"/>
      <c r="LHL447" s="45"/>
      <c r="LHM447" s="45"/>
      <c r="LHN447" s="45"/>
      <c r="LHO447" s="45"/>
      <c r="LHP447" s="45"/>
      <c r="LHQ447" s="45"/>
      <c r="LHR447" s="45"/>
      <c r="LHS447" s="45"/>
      <c r="LHT447" s="45"/>
      <c r="LHU447" s="45"/>
      <c r="LHV447" s="45"/>
      <c r="LHW447" s="45"/>
      <c r="LHX447" s="45"/>
      <c r="LHY447" s="45"/>
      <c r="LHZ447" s="45"/>
      <c r="LIA447" s="45"/>
      <c r="LIB447" s="45"/>
      <c r="LIC447" s="45"/>
      <c r="LID447" s="45"/>
      <c r="LIE447" s="45"/>
      <c r="LIF447" s="45"/>
      <c r="LIG447" s="45"/>
      <c r="LIH447" s="45"/>
      <c r="LII447" s="45"/>
      <c r="LIJ447" s="45"/>
      <c r="LIK447" s="45"/>
      <c r="LIL447" s="45"/>
      <c r="LIM447" s="45"/>
      <c r="LIN447" s="45"/>
      <c r="LIO447" s="45"/>
      <c r="LIP447" s="45"/>
      <c r="LIQ447" s="45"/>
      <c r="LIR447" s="45"/>
      <c r="LIS447" s="45"/>
      <c r="LIT447" s="45"/>
      <c r="LIU447" s="45"/>
      <c r="LIV447" s="45"/>
      <c r="LIW447" s="45"/>
      <c r="LIX447" s="45"/>
      <c r="LIY447" s="45"/>
      <c r="LIZ447" s="45"/>
      <c r="LJA447" s="45"/>
      <c r="LJB447" s="45"/>
      <c r="LJC447" s="45"/>
      <c r="LJD447" s="45"/>
      <c r="LJE447" s="45"/>
      <c r="LJF447" s="45"/>
      <c r="LJG447" s="45"/>
      <c r="LJH447" s="45"/>
      <c r="LJI447" s="45"/>
      <c r="LJJ447" s="45"/>
      <c r="LJK447" s="45"/>
      <c r="LJL447" s="45"/>
      <c r="LJM447" s="45"/>
      <c r="LJN447" s="45"/>
      <c r="LJO447" s="45"/>
      <c r="LJP447" s="45"/>
      <c r="LJQ447" s="45"/>
      <c r="LJR447" s="45"/>
      <c r="LJS447" s="45"/>
      <c r="LJT447" s="45"/>
      <c r="LJU447" s="45"/>
      <c r="LJV447" s="45"/>
      <c r="LJW447" s="45"/>
      <c r="LJX447" s="45"/>
      <c r="LJY447" s="45"/>
      <c r="LJZ447" s="45"/>
      <c r="LKA447" s="45"/>
      <c r="LKB447" s="45"/>
      <c r="LKC447" s="45"/>
      <c r="LKD447" s="45"/>
      <c r="LKE447" s="45"/>
      <c r="LKF447" s="45"/>
      <c r="LKG447" s="45"/>
      <c r="LKH447" s="45"/>
      <c r="LKI447" s="45"/>
      <c r="LKJ447" s="45"/>
      <c r="LKK447" s="45"/>
      <c r="LKL447" s="45"/>
      <c r="LKM447" s="45"/>
      <c r="LKN447" s="45"/>
      <c r="LKO447" s="45"/>
      <c r="LKP447" s="45"/>
      <c r="LKQ447" s="45"/>
      <c r="LKR447" s="45"/>
      <c r="LKS447" s="45"/>
      <c r="LKT447" s="45"/>
      <c r="LKU447" s="45"/>
      <c r="LKV447" s="45"/>
      <c r="LKW447" s="45"/>
      <c r="LKX447" s="45"/>
      <c r="LKY447" s="45"/>
      <c r="LKZ447" s="45"/>
      <c r="LLA447" s="45"/>
      <c r="LLB447" s="45"/>
      <c r="LLC447" s="45"/>
      <c r="LLD447" s="45"/>
      <c r="LLE447" s="45"/>
      <c r="LLF447" s="45"/>
      <c r="LLG447" s="45"/>
      <c r="LLH447" s="45"/>
      <c r="LLI447" s="45"/>
      <c r="LLJ447" s="45"/>
      <c r="LLK447" s="45"/>
      <c r="LLL447" s="45"/>
      <c r="LLM447" s="45"/>
      <c r="LLN447" s="45"/>
      <c r="LLO447" s="45"/>
      <c r="LLP447" s="45"/>
      <c r="LLQ447" s="45"/>
      <c r="LLR447" s="45"/>
      <c r="LLS447" s="45"/>
      <c r="LLT447" s="45"/>
      <c r="LLU447" s="45"/>
      <c r="LLV447" s="45"/>
      <c r="LLW447" s="45"/>
      <c r="LLX447" s="45"/>
      <c r="LLY447" s="45"/>
      <c r="LLZ447" s="45"/>
      <c r="LMA447" s="45"/>
      <c r="LMB447" s="45"/>
      <c r="LMC447" s="45"/>
      <c r="LMD447" s="45"/>
      <c r="LME447" s="45"/>
      <c r="LMF447" s="45"/>
      <c r="LMG447" s="45"/>
      <c r="LMH447" s="45"/>
      <c r="LMI447" s="45"/>
      <c r="LMJ447" s="45"/>
      <c r="LMK447" s="45"/>
      <c r="LML447" s="45"/>
      <c r="LMM447" s="45"/>
      <c r="LMN447" s="45"/>
      <c r="LMO447" s="45"/>
      <c r="LMP447" s="45"/>
      <c r="LMQ447" s="45"/>
      <c r="LMR447" s="45"/>
      <c r="LMS447" s="45"/>
      <c r="LMT447" s="45"/>
      <c r="LMU447" s="45"/>
      <c r="LMV447" s="45"/>
      <c r="LMW447" s="45"/>
      <c r="LMX447" s="45"/>
      <c r="LMY447" s="45"/>
      <c r="LMZ447" s="45"/>
      <c r="LNA447" s="45"/>
      <c r="LNB447" s="45"/>
      <c r="LNC447" s="45"/>
      <c r="LND447" s="45"/>
      <c r="LNE447" s="45"/>
      <c r="LNF447" s="45"/>
      <c r="LNG447" s="45"/>
      <c r="LNH447" s="45"/>
      <c r="LNI447" s="45"/>
      <c r="LNJ447" s="45"/>
      <c r="LNK447" s="45"/>
      <c r="LNL447" s="45"/>
      <c r="LNM447" s="45"/>
      <c r="LNN447" s="45"/>
      <c r="LNO447" s="45"/>
      <c r="LNP447" s="45"/>
      <c r="LNQ447" s="45"/>
      <c r="LNR447" s="45"/>
      <c r="LNS447" s="45"/>
      <c r="LNT447" s="45"/>
      <c r="LNU447" s="45"/>
      <c r="LNV447" s="45"/>
      <c r="LNW447" s="45"/>
      <c r="LNX447" s="45"/>
      <c r="LNY447" s="45"/>
      <c r="LNZ447" s="45"/>
      <c r="LOA447" s="45"/>
      <c r="LOB447" s="45"/>
      <c r="LOC447" s="45"/>
      <c r="LOD447" s="45"/>
      <c r="LOE447" s="45"/>
      <c r="LOF447" s="45"/>
      <c r="LOG447" s="45"/>
      <c r="LOH447" s="45"/>
      <c r="LOI447" s="45"/>
      <c r="LOJ447" s="45"/>
      <c r="LOK447" s="45"/>
      <c r="LOL447" s="45"/>
      <c r="LOM447" s="45"/>
      <c r="LON447" s="45"/>
      <c r="LOO447" s="45"/>
      <c r="LOP447" s="45"/>
      <c r="LOQ447" s="45"/>
      <c r="LOR447" s="45"/>
      <c r="LOS447" s="45"/>
      <c r="LOT447" s="45"/>
      <c r="LOU447" s="45"/>
      <c r="LOV447" s="45"/>
      <c r="LOW447" s="45"/>
      <c r="LOX447" s="45"/>
      <c r="LOY447" s="45"/>
      <c r="LOZ447" s="45"/>
      <c r="LPA447" s="45"/>
      <c r="LPB447" s="45"/>
      <c r="LPC447" s="45"/>
      <c r="LPD447" s="45"/>
      <c r="LPE447" s="45"/>
      <c r="LPF447" s="45"/>
      <c r="LPG447" s="45"/>
      <c r="LPH447" s="45"/>
      <c r="LPI447" s="45"/>
      <c r="LPJ447" s="45"/>
      <c r="LPK447" s="45"/>
      <c r="LPL447" s="45"/>
      <c r="LPM447" s="45"/>
      <c r="LPN447" s="45"/>
      <c r="LPO447" s="45"/>
      <c r="LPP447" s="45"/>
      <c r="LPQ447" s="45"/>
      <c r="LPR447" s="45"/>
      <c r="LPS447" s="45"/>
      <c r="LPT447" s="45"/>
      <c r="LPU447" s="45"/>
      <c r="LPV447" s="45"/>
      <c r="LPW447" s="45"/>
      <c r="LPX447" s="45"/>
      <c r="LPY447" s="45"/>
      <c r="LPZ447" s="45"/>
      <c r="LQA447" s="45"/>
      <c r="LQB447" s="45"/>
      <c r="LQC447" s="45"/>
      <c r="LQD447" s="45"/>
      <c r="LQE447" s="45"/>
      <c r="LQF447" s="45"/>
      <c r="LQG447" s="45"/>
      <c r="LQH447" s="45"/>
      <c r="LQI447" s="45"/>
      <c r="LQJ447" s="45"/>
      <c r="LQK447" s="45"/>
      <c r="LQL447" s="45"/>
      <c r="LQM447" s="45"/>
      <c r="LQN447" s="45"/>
      <c r="LQO447" s="45"/>
      <c r="LQP447" s="45"/>
      <c r="LQQ447" s="45"/>
      <c r="LQR447" s="45"/>
      <c r="LQS447" s="45"/>
      <c r="LQT447" s="45"/>
      <c r="LQU447" s="45"/>
      <c r="LQV447" s="45"/>
      <c r="LQW447" s="45"/>
      <c r="LQX447" s="45"/>
      <c r="LQY447" s="45"/>
      <c r="LQZ447" s="45"/>
      <c r="LRA447" s="45"/>
      <c r="LRB447" s="45"/>
      <c r="LRC447" s="45"/>
      <c r="LRD447" s="45"/>
      <c r="LRE447" s="45"/>
      <c r="LRF447" s="45"/>
      <c r="LRG447" s="45"/>
      <c r="LRH447" s="45"/>
      <c r="LRI447" s="45"/>
      <c r="LRJ447" s="45"/>
      <c r="LRK447" s="45"/>
      <c r="LRL447" s="45"/>
      <c r="LRM447" s="45"/>
      <c r="LRN447" s="45"/>
      <c r="LRO447" s="45"/>
      <c r="LRP447" s="45"/>
      <c r="LRQ447" s="45"/>
      <c r="LRR447" s="45"/>
      <c r="LRS447" s="45"/>
      <c r="LRT447" s="45"/>
      <c r="LRU447" s="45"/>
      <c r="LRV447" s="45"/>
      <c r="LRW447" s="45"/>
      <c r="LRX447" s="45"/>
      <c r="LRY447" s="45"/>
      <c r="LRZ447" s="45"/>
      <c r="LSA447" s="45"/>
      <c r="LSB447" s="45"/>
      <c r="LSC447" s="45"/>
      <c r="LSD447" s="45"/>
      <c r="LSE447" s="45"/>
      <c r="LSF447" s="45"/>
      <c r="LSG447" s="45"/>
      <c r="LSH447" s="45"/>
      <c r="LSI447" s="45"/>
      <c r="LSJ447" s="45"/>
      <c r="LSK447" s="45"/>
      <c r="LSL447" s="45"/>
      <c r="LSM447" s="45"/>
      <c r="LSN447" s="45"/>
      <c r="LSO447" s="45"/>
      <c r="LSP447" s="45"/>
      <c r="LSQ447" s="45"/>
      <c r="LSR447" s="45"/>
      <c r="LSS447" s="45"/>
      <c r="LST447" s="45"/>
      <c r="LSU447" s="45"/>
      <c r="LSV447" s="45"/>
      <c r="LSW447" s="45"/>
      <c r="LSX447" s="45"/>
      <c r="LSY447" s="45"/>
      <c r="LSZ447" s="45"/>
      <c r="LTA447" s="45"/>
      <c r="LTB447" s="45"/>
      <c r="LTC447" s="45"/>
      <c r="LTD447" s="45"/>
      <c r="LTE447" s="45"/>
      <c r="LTF447" s="45"/>
      <c r="LTG447" s="45"/>
      <c r="LTH447" s="45"/>
      <c r="LTI447" s="45"/>
      <c r="LTJ447" s="45"/>
      <c r="LTK447" s="45"/>
      <c r="LTL447" s="45"/>
      <c r="LTM447" s="45"/>
      <c r="LTN447" s="45"/>
      <c r="LTO447" s="45"/>
      <c r="LTP447" s="45"/>
      <c r="LTQ447" s="45"/>
      <c r="LTR447" s="45"/>
      <c r="LTS447" s="45"/>
      <c r="LTT447" s="45"/>
      <c r="LTU447" s="45"/>
      <c r="LTV447" s="45"/>
      <c r="LTW447" s="45"/>
      <c r="LTX447" s="45"/>
      <c r="LTY447" s="45"/>
      <c r="LTZ447" s="45"/>
      <c r="LUA447" s="45"/>
      <c r="LUB447" s="45"/>
      <c r="LUC447" s="45"/>
      <c r="LUD447" s="45"/>
      <c r="LUE447" s="45"/>
      <c r="LUF447" s="45"/>
      <c r="LUG447" s="45"/>
      <c r="LUH447" s="45"/>
      <c r="LUI447" s="45"/>
      <c r="LUJ447" s="45"/>
      <c r="LUK447" s="45"/>
      <c r="LUL447" s="45"/>
      <c r="LUM447" s="45"/>
      <c r="LUN447" s="45"/>
      <c r="LUO447" s="45"/>
      <c r="LUP447" s="45"/>
      <c r="LUQ447" s="45"/>
      <c r="LUR447" s="45"/>
      <c r="LUS447" s="45"/>
      <c r="LUT447" s="45"/>
      <c r="LUU447" s="45"/>
      <c r="LUV447" s="45"/>
      <c r="LUW447" s="45"/>
      <c r="LUX447" s="45"/>
      <c r="LUY447" s="45"/>
      <c r="LUZ447" s="45"/>
      <c r="LVA447" s="45"/>
      <c r="LVB447" s="45"/>
      <c r="LVC447" s="45"/>
      <c r="LVD447" s="45"/>
      <c r="LVE447" s="45"/>
      <c r="LVF447" s="45"/>
      <c r="LVG447" s="45"/>
      <c r="LVH447" s="45"/>
      <c r="LVI447" s="45"/>
      <c r="LVJ447" s="45"/>
      <c r="LVK447" s="45"/>
      <c r="LVL447" s="45"/>
      <c r="LVM447" s="45"/>
      <c r="LVN447" s="45"/>
      <c r="LVO447" s="45"/>
      <c r="LVP447" s="45"/>
      <c r="LVQ447" s="45"/>
      <c r="LVR447" s="45"/>
      <c r="LVS447" s="45"/>
      <c r="LVT447" s="45"/>
      <c r="LVU447" s="45"/>
      <c r="LVV447" s="45"/>
      <c r="LVW447" s="45"/>
      <c r="LVX447" s="45"/>
      <c r="LVY447" s="45"/>
      <c r="LVZ447" s="45"/>
      <c r="LWA447" s="45"/>
      <c r="LWB447" s="45"/>
      <c r="LWC447" s="45"/>
      <c r="LWD447" s="45"/>
      <c r="LWE447" s="45"/>
      <c r="LWF447" s="45"/>
      <c r="LWG447" s="45"/>
      <c r="LWH447" s="45"/>
      <c r="LWI447" s="45"/>
      <c r="LWJ447" s="45"/>
      <c r="LWK447" s="45"/>
      <c r="LWL447" s="45"/>
      <c r="LWM447" s="45"/>
      <c r="LWN447" s="45"/>
      <c r="LWO447" s="45"/>
      <c r="LWP447" s="45"/>
      <c r="LWQ447" s="45"/>
      <c r="LWR447" s="45"/>
      <c r="LWS447" s="45"/>
      <c r="LWT447" s="45"/>
      <c r="LWU447" s="45"/>
      <c r="LWV447" s="45"/>
      <c r="LWW447" s="45"/>
      <c r="LWX447" s="45"/>
      <c r="LWY447" s="45"/>
      <c r="LWZ447" s="45"/>
      <c r="LXA447" s="45"/>
      <c r="LXB447" s="45"/>
      <c r="LXC447" s="45"/>
      <c r="LXD447" s="45"/>
      <c r="LXE447" s="45"/>
      <c r="LXF447" s="45"/>
      <c r="LXG447" s="45"/>
      <c r="LXH447" s="45"/>
      <c r="LXI447" s="45"/>
      <c r="LXJ447" s="45"/>
      <c r="LXK447" s="45"/>
      <c r="LXL447" s="45"/>
      <c r="LXM447" s="45"/>
      <c r="LXN447" s="45"/>
      <c r="LXO447" s="45"/>
      <c r="LXP447" s="45"/>
      <c r="LXQ447" s="45"/>
      <c r="LXR447" s="45"/>
      <c r="LXS447" s="45"/>
      <c r="LXT447" s="45"/>
      <c r="LXU447" s="45"/>
      <c r="LXV447" s="45"/>
      <c r="LXW447" s="45"/>
      <c r="LXX447" s="45"/>
      <c r="LXY447" s="45"/>
      <c r="LXZ447" s="45"/>
      <c r="LYA447" s="45"/>
      <c r="LYB447" s="45"/>
      <c r="LYC447" s="45"/>
      <c r="LYD447" s="45"/>
      <c r="LYE447" s="45"/>
      <c r="LYF447" s="45"/>
      <c r="LYG447" s="45"/>
      <c r="LYH447" s="45"/>
      <c r="LYI447" s="45"/>
      <c r="LYJ447" s="45"/>
      <c r="LYK447" s="45"/>
      <c r="LYL447" s="45"/>
      <c r="LYM447" s="45"/>
      <c r="LYN447" s="45"/>
      <c r="LYO447" s="45"/>
      <c r="LYP447" s="45"/>
      <c r="LYQ447" s="45"/>
      <c r="LYR447" s="45"/>
      <c r="LYS447" s="45"/>
      <c r="LYT447" s="45"/>
      <c r="LYU447" s="45"/>
      <c r="LYV447" s="45"/>
      <c r="LYW447" s="45"/>
      <c r="LYX447" s="45"/>
      <c r="LYY447" s="45"/>
      <c r="LYZ447" s="45"/>
      <c r="LZA447" s="45"/>
      <c r="LZB447" s="45"/>
      <c r="LZC447" s="45"/>
      <c r="LZD447" s="45"/>
      <c r="LZE447" s="45"/>
      <c r="LZF447" s="45"/>
      <c r="LZG447" s="45"/>
      <c r="LZH447" s="45"/>
      <c r="LZI447" s="45"/>
      <c r="LZJ447" s="45"/>
      <c r="LZK447" s="45"/>
      <c r="LZL447" s="45"/>
      <c r="LZM447" s="45"/>
      <c r="LZN447" s="45"/>
      <c r="LZO447" s="45"/>
      <c r="LZP447" s="45"/>
      <c r="LZQ447" s="45"/>
      <c r="LZR447" s="45"/>
      <c r="LZS447" s="45"/>
      <c r="LZT447" s="45"/>
      <c r="LZU447" s="45"/>
      <c r="LZV447" s="45"/>
      <c r="LZW447" s="45"/>
      <c r="LZX447" s="45"/>
      <c r="LZY447" s="45"/>
      <c r="LZZ447" s="45"/>
      <c r="MAA447" s="45"/>
      <c r="MAB447" s="45"/>
      <c r="MAC447" s="45"/>
      <c r="MAD447" s="45"/>
      <c r="MAE447" s="45"/>
      <c r="MAF447" s="45"/>
      <c r="MAG447" s="45"/>
      <c r="MAH447" s="45"/>
      <c r="MAI447" s="45"/>
      <c r="MAJ447" s="45"/>
      <c r="MAK447" s="45"/>
      <c r="MAL447" s="45"/>
      <c r="MAM447" s="45"/>
      <c r="MAN447" s="45"/>
      <c r="MAO447" s="45"/>
      <c r="MAP447" s="45"/>
      <c r="MAQ447" s="45"/>
      <c r="MAR447" s="45"/>
      <c r="MAS447" s="45"/>
      <c r="MAT447" s="45"/>
      <c r="MAU447" s="45"/>
      <c r="MAV447" s="45"/>
      <c r="MAW447" s="45"/>
      <c r="MAX447" s="45"/>
      <c r="MAY447" s="45"/>
      <c r="MAZ447" s="45"/>
      <c r="MBA447" s="45"/>
      <c r="MBB447" s="45"/>
      <c r="MBC447" s="45"/>
      <c r="MBD447" s="45"/>
      <c r="MBE447" s="45"/>
      <c r="MBF447" s="45"/>
      <c r="MBG447" s="45"/>
      <c r="MBH447" s="45"/>
      <c r="MBI447" s="45"/>
      <c r="MBJ447" s="45"/>
      <c r="MBK447" s="45"/>
      <c r="MBL447" s="45"/>
      <c r="MBM447" s="45"/>
      <c r="MBN447" s="45"/>
      <c r="MBO447" s="45"/>
      <c r="MBP447" s="45"/>
      <c r="MBQ447" s="45"/>
      <c r="MBR447" s="45"/>
      <c r="MBS447" s="45"/>
      <c r="MBT447" s="45"/>
      <c r="MBU447" s="45"/>
      <c r="MBV447" s="45"/>
      <c r="MBW447" s="45"/>
      <c r="MBX447" s="45"/>
      <c r="MBY447" s="45"/>
      <c r="MBZ447" s="45"/>
      <c r="MCA447" s="45"/>
      <c r="MCB447" s="45"/>
      <c r="MCC447" s="45"/>
      <c r="MCD447" s="45"/>
      <c r="MCE447" s="45"/>
      <c r="MCF447" s="45"/>
      <c r="MCG447" s="45"/>
      <c r="MCH447" s="45"/>
      <c r="MCI447" s="45"/>
      <c r="MCJ447" s="45"/>
      <c r="MCK447" s="45"/>
      <c r="MCL447" s="45"/>
      <c r="MCM447" s="45"/>
      <c r="MCN447" s="45"/>
      <c r="MCO447" s="45"/>
      <c r="MCP447" s="45"/>
      <c r="MCQ447" s="45"/>
      <c r="MCR447" s="45"/>
      <c r="MCS447" s="45"/>
      <c r="MCT447" s="45"/>
      <c r="MCU447" s="45"/>
      <c r="MCV447" s="45"/>
      <c r="MCW447" s="45"/>
      <c r="MCX447" s="45"/>
      <c r="MCY447" s="45"/>
      <c r="MCZ447" s="45"/>
      <c r="MDA447" s="45"/>
      <c r="MDB447" s="45"/>
      <c r="MDC447" s="45"/>
      <c r="MDD447" s="45"/>
      <c r="MDE447" s="45"/>
      <c r="MDF447" s="45"/>
      <c r="MDG447" s="45"/>
      <c r="MDH447" s="45"/>
      <c r="MDI447" s="45"/>
      <c r="MDJ447" s="45"/>
      <c r="MDK447" s="45"/>
      <c r="MDL447" s="45"/>
      <c r="MDM447" s="45"/>
      <c r="MDN447" s="45"/>
      <c r="MDO447" s="45"/>
      <c r="MDP447" s="45"/>
      <c r="MDQ447" s="45"/>
      <c r="MDR447" s="45"/>
      <c r="MDS447" s="45"/>
      <c r="MDT447" s="45"/>
      <c r="MDU447" s="45"/>
      <c r="MDV447" s="45"/>
      <c r="MDW447" s="45"/>
      <c r="MDX447" s="45"/>
      <c r="MDY447" s="45"/>
      <c r="MDZ447" s="45"/>
      <c r="MEA447" s="45"/>
      <c r="MEB447" s="45"/>
      <c r="MEC447" s="45"/>
      <c r="MED447" s="45"/>
      <c r="MEE447" s="45"/>
      <c r="MEF447" s="45"/>
      <c r="MEG447" s="45"/>
      <c r="MEH447" s="45"/>
      <c r="MEI447" s="45"/>
      <c r="MEJ447" s="45"/>
      <c r="MEK447" s="45"/>
      <c r="MEL447" s="45"/>
      <c r="MEM447" s="45"/>
      <c r="MEN447" s="45"/>
      <c r="MEO447" s="45"/>
      <c r="MEP447" s="45"/>
      <c r="MEQ447" s="45"/>
      <c r="MER447" s="45"/>
      <c r="MES447" s="45"/>
      <c r="MET447" s="45"/>
      <c r="MEU447" s="45"/>
      <c r="MEV447" s="45"/>
      <c r="MEW447" s="45"/>
      <c r="MEX447" s="45"/>
      <c r="MEY447" s="45"/>
      <c r="MEZ447" s="45"/>
      <c r="MFA447" s="45"/>
      <c r="MFB447" s="45"/>
      <c r="MFC447" s="45"/>
      <c r="MFD447" s="45"/>
      <c r="MFE447" s="45"/>
      <c r="MFF447" s="45"/>
      <c r="MFG447" s="45"/>
      <c r="MFH447" s="45"/>
      <c r="MFI447" s="45"/>
      <c r="MFJ447" s="45"/>
      <c r="MFK447" s="45"/>
      <c r="MFL447" s="45"/>
      <c r="MFM447" s="45"/>
      <c r="MFN447" s="45"/>
      <c r="MFO447" s="45"/>
      <c r="MFP447" s="45"/>
      <c r="MFQ447" s="45"/>
      <c r="MFR447" s="45"/>
      <c r="MFS447" s="45"/>
      <c r="MFT447" s="45"/>
      <c r="MFU447" s="45"/>
      <c r="MFV447" s="45"/>
      <c r="MFW447" s="45"/>
      <c r="MFX447" s="45"/>
      <c r="MFY447" s="45"/>
      <c r="MFZ447" s="45"/>
      <c r="MGA447" s="45"/>
      <c r="MGB447" s="45"/>
      <c r="MGC447" s="45"/>
      <c r="MGD447" s="45"/>
      <c r="MGE447" s="45"/>
      <c r="MGF447" s="45"/>
      <c r="MGG447" s="45"/>
      <c r="MGH447" s="45"/>
      <c r="MGI447" s="45"/>
      <c r="MGJ447" s="45"/>
      <c r="MGK447" s="45"/>
      <c r="MGL447" s="45"/>
      <c r="MGM447" s="45"/>
      <c r="MGN447" s="45"/>
      <c r="MGO447" s="45"/>
      <c r="MGP447" s="45"/>
      <c r="MGQ447" s="45"/>
      <c r="MGR447" s="45"/>
      <c r="MGS447" s="45"/>
      <c r="MGT447" s="45"/>
      <c r="MGU447" s="45"/>
      <c r="MGV447" s="45"/>
      <c r="MGW447" s="45"/>
      <c r="MGX447" s="45"/>
      <c r="MGY447" s="45"/>
      <c r="MGZ447" s="45"/>
      <c r="MHA447" s="45"/>
      <c r="MHB447" s="45"/>
      <c r="MHC447" s="45"/>
      <c r="MHD447" s="45"/>
      <c r="MHE447" s="45"/>
      <c r="MHF447" s="45"/>
      <c r="MHG447" s="45"/>
      <c r="MHH447" s="45"/>
      <c r="MHI447" s="45"/>
      <c r="MHJ447" s="45"/>
      <c r="MHK447" s="45"/>
      <c r="MHL447" s="45"/>
      <c r="MHM447" s="45"/>
      <c r="MHN447" s="45"/>
      <c r="MHO447" s="45"/>
      <c r="MHP447" s="45"/>
      <c r="MHQ447" s="45"/>
      <c r="MHR447" s="45"/>
      <c r="MHS447" s="45"/>
      <c r="MHT447" s="45"/>
      <c r="MHU447" s="45"/>
      <c r="MHV447" s="45"/>
      <c r="MHW447" s="45"/>
      <c r="MHX447" s="45"/>
      <c r="MHY447" s="45"/>
      <c r="MHZ447" s="45"/>
      <c r="MIA447" s="45"/>
      <c r="MIB447" s="45"/>
      <c r="MIC447" s="45"/>
      <c r="MID447" s="45"/>
      <c r="MIE447" s="45"/>
      <c r="MIF447" s="45"/>
      <c r="MIG447" s="45"/>
      <c r="MIH447" s="45"/>
      <c r="MII447" s="45"/>
      <c r="MIJ447" s="45"/>
      <c r="MIK447" s="45"/>
      <c r="MIL447" s="45"/>
      <c r="MIM447" s="45"/>
      <c r="MIN447" s="45"/>
      <c r="MIO447" s="45"/>
      <c r="MIP447" s="45"/>
      <c r="MIQ447" s="45"/>
      <c r="MIR447" s="45"/>
      <c r="MIS447" s="45"/>
      <c r="MIT447" s="45"/>
      <c r="MIU447" s="45"/>
      <c r="MIV447" s="45"/>
      <c r="MIW447" s="45"/>
      <c r="MIX447" s="45"/>
      <c r="MIY447" s="45"/>
      <c r="MIZ447" s="45"/>
      <c r="MJA447" s="45"/>
      <c r="MJB447" s="45"/>
      <c r="MJC447" s="45"/>
      <c r="MJD447" s="45"/>
      <c r="MJE447" s="45"/>
      <c r="MJF447" s="45"/>
      <c r="MJG447" s="45"/>
      <c r="MJH447" s="45"/>
      <c r="MJI447" s="45"/>
      <c r="MJJ447" s="45"/>
      <c r="MJK447" s="45"/>
      <c r="MJL447" s="45"/>
      <c r="MJM447" s="45"/>
      <c r="MJN447" s="45"/>
      <c r="MJO447" s="45"/>
      <c r="MJP447" s="45"/>
      <c r="MJQ447" s="45"/>
      <c r="MJR447" s="45"/>
      <c r="MJS447" s="45"/>
      <c r="MJT447" s="45"/>
      <c r="MJU447" s="45"/>
      <c r="MJV447" s="45"/>
      <c r="MJW447" s="45"/>
      <c r="MJX447" s="45"/>
      <c r="MJY447" s="45"/>
      <c r="MJZ447" s="45"/>
      <c r="MKA447" s="45"/>
      <c r="MKB447" s="45"/>
      <c r="MKC447" s="45"/>
      <c r="MKD447" s="45"/>
      <c r="MKE447" s="45"/>
      <c r="MKF447" s="45"/>
      <c r="MKG447" s="45"/>
      <c r="MKH447" s="45"/>
      <c r="MKI447" s="45"/>
      <c r="MKJ447" s="45"/>
      <c r="MKK447" s="45"/>
      <c r="MKL447" s="45"/>
      <c r="MKM447" s="45"/>
      <c r="MKN447" s="45"/>
      <c r="MKO447" s="45"/>
      <c r="MKP447" s="45"/>
      <c r="MKQ447" s="45"/>
      <c r="MKR447" s="45"/>
      <c r="MKS447" s="45"/>
      <c r="MKT447" s="45"/>
      <c r="MKU447" s="45"/>
      <c r="MKV447" s="45"/>
      <c r="MKW447" s="45"/>
      <c r="MKX447" s="45"/>
      <c r="MKY447" s="45"/>
      <c r="MKZ447" s="45"/>
      <c r="MLA447" s="45"/>
      <c r="MLB447" s="45"/>
      <c r="MLC447" s="45"/>
      <c r="MLD447" s="45"/>
      <c r="MLE447" s="45"/>
      <c r="MLF447" s="45"/>
      <c r="MLG447" s="45"/>
      <c r="MLH447" s="45"/>
      <c r="MLI447" s="45"/>
      <c r="MLJ447" s="45"/>
      <c r="MLK447" s="45"/>
      <c r="MLL447" s="45"/>
      <c r="MLM447" s="45"/>
      <c r="MLN447" s="45"/>
      <c r="MLO447" s="45"/>
      <c r="MLP447" s="45"/>
      <c r="MLQ447" s="45"/>
      <c r="MLR447" s="45"/>
      <c r="MLS447" s="45"/>
      <c r="MLT447" s="45"/>
      <c r="MLU447" s="45"/>
      <c r="MLV447" s="45"/>
      <c r="MLW447" s="45"/>
      <c r="MLX447" s="45"/>
      <c r="MLY447" s="45"/>
      <c r="MLZ447" s="45"/>
      <c r="MMA447" s="45"/>
      <c r="MMB447" s="45"/>
      <c r="MMC447" s="45"/>
      <c r="MMD447" s="45"/>
      <c r="MME447" s="45"/>
      <c r="MMF447" s="45"/>
      <c r="MMG447" s="45"/>
      <c r="MMH447" s="45"/>
      <c r="MMI447" s="45"/>
      <c r="MMJ447" s="45"/>
      <c r="MMK447" s="45"/>
      <c r="MML447" s="45"/>
      <c r="MMM447" s="45"/>
      <c r="MMN447" s="45"/>
      <c r="MMO447" s="45"/>
      <c r="MMP447" s="45"/>
      <c r="MMQ447" s="45"/>
      <c r="MMR447" s="45"/>
      <c r="MMS447" s="45"/>
      <c r="MMT447" s="45"/>
      <c r="MMU447" s="45"/>
      <c r="MMV447" s="45"/>
      <c r="MMW447" s="45"/>
      <c r="MMX447" s="45"/>
      <c r="MMY447" s="45"/>
      <c r="MMZ447" s="45"/>
      <c r="MNA447" s="45"/>
      <c r="MNB447" s="45"/>
      <c r="MNC447" s="45"/>
      <c r="MND447" s="45"/>
      <c r="MNE447" s="45"/>
      <c r="MNF447" s="45"/>
      <c r="MNG447" s="45"/>
      <c r="MNH447" s="45"/>
      <c r="MNI447" s="45"/>
      <c r="MNJ447" s="45"/>
      <c r="MNK447" s="45"/>
      <c r="MNL447" s="45"/>
      <c r="MNM447" s="45"/>
      <c r="MNN447" s="45"/>
      <c r="MNO447" s="45"/>
      <c r="MNP447" s="45"/>
      <c r="MNQ447" s="45"/>
      <c r="MNR447" s="45"/>
      <c r="MNS447" s="45"/>
      <c r="MNT447" s="45"/>
      <c r="MNU447" s="45"/>
      <c r="MNV447" s="45"/>
      <c r="MNW447" s="45"/>
      <c r="MNX447" s="45"/>
      <c r="MNY447" s="45"/>
      <c r="MNZ447" s="45"/>
      <c r="MOA447" s="45"/>
      <c r="MOB447" s="45"/>
      <c r="MOC447" s="45"/>
      <c r="MOD447" s="45"/>
      <c r="MOE447" s="45"/>
      <c r="MOF447" s="45"/>
      <c r="MOG447" s="45"/>
      <c r="MOH447" s="45"/>
      <c r="MOI447" s="45"/>
      <c r="MOJ447" s="45"/>
      <c r="MOK447" s="45"/>
      <c r="MOL447" s="45"/>
      <c r="MOM447" s="45"/>
      <c r="MON447" s="45"/>
      <c r="MOO447" s="45"/>
      <c r="MOP447" s="45"/>
      <c r="MOQ447" s="45"/>
      <c r="MOR447" s="45"/>
      <c r="MOS447" s="45"/>
      <c r="MOT447" s="45"/>
      <c r="MOU447" s="45"/>
      <c r="MOV447" s="45"/>
      <c r="MOW447" s="45"/>
      <c r="MOX447" s="45"/>
      <c r="MOY447" s="45"/>
      <c r="MOZ447" s="45"/>
      <c r="MPA447" s="45"/>
      <c r="MPB447" s="45"/>
      <c r="MPC447" s="45"/>
      <c r="MPD447" s="45"/>
      <c r="MPE447" s="45"/>
      <c r="MPF447" s="45"/>
      <c r="MPG447" s="45"/>
      <c r="MPH447" s="45"/>
      <c r="MPI447" s="45"/>
      <c r="MPJ447" s="45"/>
      <c r="MPK447" s="45"/>
      <c r="MPL447" s="45"/>
      <c r="MPM447" s="45"/>
      <c r="MPN447" s="45"/>
      <c r="MPO447" s="45"/>
      <c r="MPP447" s="45"/>
      <c r="MPQ447" s="45"/>
      <c r="MPR447" s="45"/>
      <c r="MPS447" s="45"/>
      <c r="MPT447" s="45"/>
      <c r="MPU447" s="45"/>
      <c r="MPV447" s="45"/>
      <c r="MPW447" s="45"/>
      <c r="MPX447" s="45"/>
      <c r="MPY447" s="45"/>
      <c r="MPZ447" s="45"/>
      <c r="MQA447" s="45"/>
      <c r="MQB447" s="45"/>
      <c r="MQC447" s="45"/>
      <c r="MQD447" s="45"/>
      <c r="MQE447" s="45"/>
      <c r="MQF447" s="45"/>
      <c r="MQG447" s="45"/>
      <c r="MQH447" s="45"/>
      <c r="MQI447" s="45"/>
      <c r="MQJ447" s="45"/>
      <c r="MQK447" s="45"/>
      <c r="MQL447" s="45"/>
      <c r="MQM447" s="45"/>
      <c r="MQN447" s="45"/>
      <c r="MQO447" s="45"/>
      <c r="MQP447" s="45"/>
      <c r="MQQ447" s="45"/>
      <c r="MQR447" s="45"/>
      <c r="MQS447" s="45"/>
      <c r="MQT447" s="45"/>
      <c r="MQU447" s="45"/>
      <c r="MQV447" s="45"/>
      <c r="MQW447" s="45"/>
      <c r="MQX447" s="45"/>
      <c r="MQY447" s="45"/>
      <c r="MQZ447" s="45"/>
      <c r="MRA447" s="45"/>
      <c r="MRB447" s="45"/>
      <c r="MRC447" s="45"/>
      <c r="MRD447" s="45"/>
      <c r="MRE447" s="45"/>
      <c r="MRF447" s="45"/>
      <c r="MRG447" s="45"/>
      <c r="MRH447" s="45"/>
      <c r="MRI447" s="45"/>
      <c r="MRJ447" s="45"/>
      <c r="MRK447" s="45"/>
      <c r="MRL447" s="45"/>
      <c r="MRM447" s="45"/>
      <c r="MRN447" s="45"/>
      <c r="MRO447" s="45"/>
      <c r="MRP447" s="45"/>
      <c r="MRQ447" s="45"/>
      <c r="MRR447" s="45"/>
      <c r="MRS447" s="45"/>
      <c r="MRT447" s="45"/>
      <c r="MRU447" s="45"/>
      <c r="MRV447" s="45"/>
      <c r="MRW447" s="45"/>
      <c r="MRX447" s="45"/>
      <c r="MRY447" s="45"/>
      <c r="MRZ447" s="45"/>
      <c r="MSA447" s="45"/>
      <c r="MSB447" s="45"/>
      <c r="MSC447" s="45"/>
      <c r="MSD447" s="45"/>
      <c r="MSE447" s="45"/>
      <c r="MSF447" s="45"/>
      <c r="MSG447" s="45"/>
      <c r="MSH447" s="45"/>
      <c r="MSI447" s="45"/>
      <c r="MSJ447" s="45"/>
      <c r="MSK447" s="45"/>
      <c r="MSL447" s="45"/>
      <c r="MSM447" s="45"/>
      <c r="MSN447" s="45"/>
      <c r="MSO447" s="45"/>
      <c r="MSP447" s="45"/>
      <c r="MSQ447" s="45"/>
      <c r="MSR447" s="45"/>
      <c r="MSS447" s="45"/>
      <c r="MST447" s="45"/>
      <c r="MSU447" s="45"/>
      <c r="MSV447" s="45"/>
      <c r="MSW447" s="45"/>
      <c r="MSX447" s="45"/>
      <c r="MSY447" s="45"/>
      <c r="MSZ447" s="45"/>
      <c r="MTA447" s="45"/>
      <c r="MTB447" s="45"/>
      <c r="MTC447" s="45"/>
      <c r="MTD447" s="45"/>
      <c r="MTE447" s="45"/>
      <c r="MTF447" s="45"/>
      <c r="MTG447" s="45"/>
      <c r="MTH447" s="45"/>
      <c r="MTI447" s="45"/>
      <c r="MTJ447" s="45"/>
      <c r="MTK447" s="45"/>
      <c r="MTL447" s="45"/>
      <c r="MTM447" s="45"/>
      <c r="MTN447" s="45"/>
      <c r="MTO447" s="45"/>
      <c r="MTP447" s="45"/>
      <c r="MTQ447" s="45"/>
      <c r="MTR447" s="45"/>
      <c r="MTS447" s="45"/>
      <c r="MTT447" s="45"/>
      <c r="MTU447" s="45"/>
      <c r="MTV447" s="45"/>
      <c r="MTW447" s="45"/>
      <c r="MTX447" s="45"/>
      <c r="MTY447" s="45"/>
      <c r="MTZ447" s="45"/>
      <c r="MUA447" s="45"/>
      <c r="MUB447" s="45"/>
      <c r="MUC447" s="45"/>
      <c r="MUD447" s="45"/>
      <c r="MUE447" s="45"/>
      <c r="MUF447" s="45"/>
      <c r="MUG447" s="45"/>
      <c r="MUH447" s="45"/>
      <c r="MUI447" s="45"/>
      <c r="MUJ447" s="45"/>
      <c r="MUK447" s="45"/>
      <c r="MUL447" s="45"/>
      <c r="MUM447" s="45"/>
      <c r="MUN447" s="45"/>
      <c r="MUO447" s="45"/>
      <c r="MUP447" s="45"/>
      <c r="MUQ447" s="45"/>
      <c r="MUR447" s="45"/>
      <c r="MUS447" s="45"/>
      <c r="MUT447" s="45"/>
      <c r="MUU447" s="45"/>
      <c r="MUV447" s="45"/>
      <c r="MUW447" s="45"/>
      <c r="MUX447" s="45"/>
      <c r="MUY447" s="45"/>
      <c r="MUZ447" s="45"/>
      <c r="MVA447" s="45"/>
      <c r="MVB447" s="45"/>
      <c r="MVC447" s="45"/>
      <c r="MVD447" s="45"/>
      <c r="MVE447" s="45"/>
      <c r="MVF447" s="45"/>
      <c r="MVG447" s="45"/>
      <c r="MVH447" s="45"/>
      <c r="MVI447" s="45"/>
      <c r="MVJ447" s="45"/>
      <c r="MVK447" s="45"/>
      <c r="MVL447" s="45"/>
      <c r="MVM447" s="45"/>
      <c r="MVN447" s="45"/>
      <c r="MVO447" s="45"/>
      <c r="MVP447" s="45"/>
      <c r="MVQ447" s="45"/>
      <c r="MVR447" s="45"/>
      <c r="MVS447" s="45"/>
      <c r="MVT447" s="45"/>
      <c r="MVU447" s="45"/>
      <c r="MVV447" s="45"/>
      <c r="MVW447" s="45"/>
      <c r="MVX447" s="45"/>
      <c r="MVY447" s="45"/>
      <c r="MVZ447" s="45"/>
      <c r="MWA447" s="45"/>
      <c r="MWB447" s="45"/>
      <c r="MWC447" s="45"/>
      <c r="MWD447" s="45"/>
      <c r="MWE447" s="45"/>
      <c r="MWF447" s="45"/>
      <c r="MWG447" s="45"/>
      <c r="MWH447" s="45"/>
      <c r="MWI447" s="45"/>
      <c r="MWJ447" s="45"/>
      <c r="MWK447" s="45"/>
      <c r="MWL447" s="45"/>
      <c r="MWM447" s="45"/>
      <c r="MWN447" s="45"/>
      <c r="MWO447" s="45"/>
      <c r="MWP447" s="45"/>
      <c r="MWQ447" s="45"/>
      <c r="MWR447" s="45"/>
      <c r="MWS447" s="45"/>
      <c r="MWT447" s="45"/>
      <c r="MWU447" s="45"/>
      <c r="MWV447" s="45"/>
      <c r="MWW447" s="45"/>
      <c r="MWX447" s="45"/>
      <c r="MWY447" s="45"/>
      <c r="MWZ447" s="45"/>
      <c r="MXA447" s="45"/>
      <c r="MXB447" s="45"/>
      <c r="MXC447" s="45"/>
      <c r="MXD447" s="45"/>
      <c r="MXE447" s="45"/>
      <c r="MXF447" s="45"/>
      <c r="MXG447" s="45"/>
      <c r="MXH447" s="45"/>
      <c r="MXI447" s="45"/>
      <c r="MXJ447" s="45"/>
      <c r="MXK447" s="45"/>
      <c r="MXL447" s="45"/>
      <c r="MXM447" s="45"/>
      <c r="MXN447" s="45"/>
      <c r="MXO447" s="45"/>
      <c r="MXP447" s="45"/>
      <c r="MXQ447" s="45"/>
      <c r="MXR447" s="45"/>
      <c r="MXS447" s="45"/>
      <c r="MXT447" s="45"/>
      <c r="MXU447" s="45"/>
      <c r="MXV447" s="45"/>
      <c r="MXW447" s="45"/>
      <c r="MXX447" s="45"/>
      <c r="MXY447" s="45"/>
      <c r="MXZ447" s="45"/>
      <c r="MYA447" s="45"/>
      <c r="MYB447" s="45"/>
      <c r="MYC447" s="45"/>
      <c r="MYD447" s="45"/>
      <c r="MYE447" s="45"/>
      <c r="MYF447" s="45"/>
      <c r="MYG447" s="45"/>
      <c r="MYH447" s="45"/>
      <c r="MYI447" s="45"/>
      <c r="MYJ447" s="45"/>
      <c r="MYK447" s="45"/>
      <c r="MYL447" s="45"/>
      <c r="MYM447" s="45"/>
      <c r="MYN447" s="45"/>
      <c r="MYO447" s="45"/>
      <c r="MYP447" s="45"/>
      <c r="MYQ447" s="45"/>
      <c r="MYR447" s="45"/>
      <c r="MYS447" s="45"/>
      <c r="MYT447" s="45"/>
      <c r="MYU447" s="45"/>
      <c r="MYV447" s="45"/>
      <c r="MYW447" s="45"/>
      <c r="MYX447" s="45"/>
      <c r="MYY447" s="45"/>
      <c r="MYZ447" s="45"/>
      <c r="MZA447" s="45"/>
      <c r="MZB447" s="45"/>
      <c r="MZC447" s="45"/>
      <c r="MZD447" s="45"/>
      <c r="MZE447" s="45"/>
      <c r="MZF447" s="45"/>
      <c r="MZG447" s="45"/>
      <c r="MZH447" s="45"/>
      <c r="MZI447" s="45"/>
      <c r="MZJ447" s="45"/>
      <c r="MZK447" s="45"/>
      <c r="MZL447" s="45"/>
      <c r="MZM447" s="45"/>
      <c r="MZN447" s="45"/>
      <c r="MZO447" s="45"/>
      <c r="MZP447" s="45"/>
      <c r="MZQ447" s="45"/>
      <c r="MZR447" s="45"/>
      <c r="MZS447" s="45"/>
      <c r="MZT447" s="45"/>
      <c r="MZU447" s="45"/>
      <c r="MZV447" s="45"/>
      <c r="MZW447" s="45"/>
      <c r="MZX447" s="45"/>
      <c r="MZY447" s="45"/>
      <c r="MZZ447" s="45"/>
      <c r="NAA447" s="45"/>
      <c r="NAB447" s="45"/>
      <c r="NAC447" s="45"/>
      <c r="NAD447" s="45"/>
      <c r="NAE447" s="45"/>
      <c r="NAF447" s="45"/>
      <c r="NAG447" s="45"/>
      <c r="NAH447" s="45"/>
      <c r="NAI447" s="45"/>
      <c r="NAJ447" s="45"/>
      <c r="NAK447" s="45"/>
      <c r="NAL447" s="45"/>
      <c r="NAM447" s="45"/>
      <c r="NAN447" s="45"/>
      <c r="NAO447" s="45"/>
      <c r="NAP447" s="45"/>
      <c r="NAQ447" s="45"/>
      <c r="NAR447" s="45"/>
      <c r="NAS447" s="45"/>
      <c r="NAT447" s="45"/>
      <c r="NAU447" s="45"/>
      <c r="NAV447" s="45"/>
      <c r="NAW447" s="45"/>
      <c r="NAX447" s="45"/>
      <c r="NAY447" s="45"/>
      <c r="NAZ447" s="45"/>
      <c r="NBA447" s="45"/>
      <c r="NBB447" s="45"/>
      <c r="NBC447" s="45"/>
      <c r="NBD447" s="45"/>
      <c r="NBE447" s="45"/>
      <c r="NBF447" s="45"/>
      <c r="NBG447" s="45"/>
      <c r="NBH447" s="45"/>
      <c r="NBI447" s="45"/>
      <c r="NBJ447" s="45"/>
      <c r="NBK447" s="45"/>
      <c r="NBL447" s="45"/>
      <c r="NBM447" s="45"/>
      <c r="NBN447" s="45"/>
      <c r="NBO447" s="45"/>
      <c r="NBP447" s="45"/>
      <c r="NBQ447" s="45"/>
      <c r="NBR447" s="45"/>
      <c r="NBS447" s="45"/>
      <c r="NBT447" s="45"/>
      <c r="NBU447" s="45"/>
      <c r="NBV447" s="45"/>
      <c r="NBW447" s="45"/>
      <c r="NBX447" s="45"/>
      <c r="NBY447" s="45"/>
      <c r="NBZ447" s="45"/>
      <c r="NCA447" s="45"/>
      <c r="NCB447" s="45"/>
      <c r="NCC447" s="45"/>
      <c r="NCD447" s="45"/>
      <c r="NCE447" s="45"/>
      <c r="NCF447" s="45"/>
      <c r="NCG447" s="45"/>
      <c r="NCH447" s="45"/>
      <c r="NCI447" s="45"/>
      <c r="NCJ447" s="45"/>
      <c r="NCK447" s="45"/>
      <c r="NCL447" s="45"/>
      <c r="NCM447" s="45"/>
      <c r="NCN447" s="45"/>
      <c r="NCO447" s="45"/>
      <c r="NCP447" s="45"/>
      <c r="NCQ447" s="45"/>
      <c r="NCR447" s="45"/>
      <c r="NCS447" s="45"/>
      <c r="NCT447" s="45"/>
      <c r="NCU447" s="45"/>
      <c r="NCV447" s="45"/>
      <c r="NCW447" s="45"/>
      <c r="NCX447" s="45"/>
      <c r="NCY447" s="45"/>
      <c r="NCZ447" s="45"/>
      <c r="NDA447" s="45"/>
      <c r="NDB447" s="45"/>
      <c r="NDC447" s="45"/>
      <c r="NDD447" s="45"/>
      <c r="NDE447" s="45"/>
      <c r="NDF447" s="45"/>
      <c r="NDG447" s="45"/>
      <c r="NDH447" s="45"/>
      <c r="NDI447" s="45"/>
      <c r="NDJ447" s="45"/>
      <c r="NDK447" s="45"/>
      <c r="NDL447" s="45"/>
      <c r="NDM447" s="45"/>
      <c r="NDN447" s="45"/>
      <c r="NDO447" s="45"/>
      <c r="NDP447" s="45"/>
      <c r="NDQ447" s="45"/>
      <c r="NDR447" s="45"/>
      <c r="NDS447" s="45"/>
      <c r="NDT447" s="45"/>
      <c r="NDU447" s="45"/>
      <c r="NDV447" s="45"/>
      <c r="NDW447" s="45"/>
      <c r="NDX447" s="45"/>
      <c r="NDY447" s="45"/>
      <c r="NDZ447" s="45"/>
      <c r="NEA447" s="45"/>
      <c r="NEB447" s="45"/>
      <c r="NEC447" s="45"/>
      <c r="NED447" s="45"/>
      <c r="NEE447" s="45"/>
      <c r="NEF447" s="45"/>
      <c r="NEG447" s="45"/>
      <c r="NEH447" s="45"/>
      <c r="NEI447" s="45"/>
      <c r="NEJ447" s="45"/>
      <c r="NEK447" s="45"/>
      <c r="NEL447" s="45"/>
      <c r="NEM447" s="45"/>
      <c r="NEN447" s="45"/>
      <c r="NEO447" s="45"/>
      <c r="NEP447" s="45"/>
      <c r="NEQ447" s="45"/>
      <c r="NER447" s="45"/>
      <c r="NES447" s="45"/>
      <c r="NET447" s="45"/>
      <c r="NEU447" s="45"/>
      <c r="NEV447" s="45"/>
      <c r="NEW447" s="45"/>
      <c r="NEX447" s="45"/>
      <c r="NEY447" s="45"/>
      <c r="NEZ447" s="45"/>
      <c r="NFA447" s="45"/>
      <c r="NFB447" s="45"/>
      <c r="NFC447" s="45"/>
      <c r="NFD447" s="45"/>
      <c r="NFE447" s="45"/>
      <c r="NFF447" s="45"/>
      <c r="NFG447" s="45"/>
      <c r="NFH447" s="45"/>
      <c r="NFI447" s="45"/>
      <c r="NFJ447" s="45"/>
      <c r="NFK447" s="45"/>
      <c r="NFL447" s="45"/>
      <c r="NFM447" s="45"/>
      <c r="NFN447" s="45"/>
      <c r="NFO447" s="45"/>
      <c r="NFP447" s="45"/>
      <c r="NFQ447" s="45"/>
      <c r="NFR447" s="45"/>
      <c r="NFS447" s="45"/>
      <c r="NFT447" s="45"/>
      <c r="NFU447" s="45"/>
      <c r="NFV447" s="45"/>
      <c r="NFW447" s="45"/>
      <c r="NFX447" s="45"/>
      <c r="NFY447" s="45"/>
      <c r="NFZ447" s="45"/>
      <c r="NGA447" s="45"/>
      <c r="NGB447" s="45"/>
      <c r="NGC447" s="45"/>
      <c r="NGD447" s="45"/>
      <c r="NGE447" s="45"/>
      <c r="NGF447" s="45"/>
      <c r="NGG447" s="45"/>
      <c r="NGH447" s="45"/>
      <c r="NGI447" s="45"/>
      <c r="NGJ447" s="45"/>
      <c r="NGK447" s="45"/>
      <c r="NGL447" s="45"/>
      <c r="NGM447" s="45"/>
      <c r="NGN447" s="45"/>
      <c r="NGO447" s="45"/>
      <c r="NGP447" s="45"/>
      <c r="NGQ447" s="45"/>
      <c r="NGR447" s="45"/>
      <c r="NGS447" s="45"/>
      <c r="NGT447" s="45"/>
      <c r="NGU447" s="45"/>
      <c r="NGV447" s="45"/>
      <c r="NGW447" s="45"/>
      <c r="NGX447" s="45"/>
      <c r="NGY447" s="45"/>
      <c r="NGZ447" s="45"/>
      <c r="NHA447" s="45"/>
      <c r="NHB447" s="45"/>
      <c r="NHC447" s="45"/>
      <c r="NHD447" s="45"/>
      <c r="NHE447" s="45"/>
      <c r="NHF447" s="45"/>
      <c r="NHG447" s="45"/>
      <c r="NHH447" s="45"/>
      <c r="NHI447" s="45"/>
      <c r="NHJ447" s="45"/>
      <c r="NHK447" s="45"/>
      <c r="NHL447" s="45"/>
      <c r="NHM447" s="45"/>
      <c r="NHN447" s="45"/>
      <c r="NHO447" s="45"/>
      <c r="NHP447" s="45"/>
      <c r="NHQ447" s="45"/>
      <c r="NHR447" s="45"/>
      <c r="NHS447" s="45"/>
      <c r="NHT447" s="45"/>
      <c r="NHU447" s="45"/>
      <c r="NHV447" s="45"/>
      <c r="NHW447" s="45"/>
      <c r="NHX447" s="45"/>
      <c r="NHY447" s="45"/>
      <c r="NHZ447" s="45"/>
      <c r="NIA447" s="45"/>
      <c r="NIB447" s="45"/>
      <c r="NIC447" s="45"/>
      <c r="NID447" s="45"/>
      <c r="NIE447" s="45"/>
      <c r="NIF447" s="45"/>
      <c r="NIG447" s="45"/>
      <c r="NIH447" s="45"/>
      <c r="NII447" s="45"/>
      <c r="NIJ447" s="45"/>
      <c r="NIK447" s="45"/>
      <c r="NIL447" s="45"/>
      <c r="NIM447" s="45"/>
      <c r="NIN447" s="45"/>
      <c r="NIO447" s="45"/>
      <c r="NIP447" s="45"/>
      <c r="NIQ447" s="45"/>
      <c r="NIR447" s="45"/>
      <c r="NIS447" s="45"/>
      <c r="NIT447" s="45"/>
      <c r="NIU447" s="45"/>
      <c r="NIV447" s="45"/>
      <c r="NIW447" s="45"/>
      <c r="NIX447" s="45"/>
      <c r="NIY447" s="45"/>
      <c r="NIZ447" s="45"/>
      <c r="NJA447" s="45"/>
      <c r="NJB447" s="45"/>
      <c r="NJC447" s="45"/>
      <c r="NJD447" s="45"/>
      <c r="NJE447" s="45"/>
      <c r="NJF447" s="45"/>
      <c r="NJG447" s="45"/>
      <c r="NJH447" s="45"/>
      <c r="NJI447" s="45"/>
      <c r="NJJ447" s="45"/>
      <c r="NJK447" s="45"/>
      <c r="NJL447" s="45"/>
      <c r="NJM447" s="45"/>
      <c r="NJN447" s="45"/>
      <c r="NJO447" s="45"/>
      <c r="NJP447" s="45"/>
      <c r="NJQ447" s="45"/>
      <c r="NJR447" s="45"/>
      <c r="NJS447" s="45"/>
      <c r="NJT447" s="45"/>
      <c r="NJU447" s="45"/>
      <c r="NJV447" s="45"/>
      <c r="NJW447" s="45"/>
      <c r="NJX447" s="45"/>
      <c r="NJY447" s="45"/>
      <c r="NJZ447" s="45"/>
      <c r="NKA447" s="45"/>
      <c r="NKB447" s="45"/>
      <c r="NKC447" s="45"/>
      <c r="NKD447" s="45"/>
      <c r="NKE447" s="45"/>
      <c r="NKF447" s="45"/>
      <c r="NKG447" s="45"/>
      <c r="NKH447" s="45"/>
      <c r="NKI447" s="45"/>
      <c r="NKJ447" s="45"/>
      <c r="NKK447" s="45"/>
      <c r="NKL447" s="45"/>
      <c r="NKM447" s="45"/>
      <c r="NKN447" s="45"/>
      <c r="NKO447" s="45"/>
      <c r="NKP447" s="45"/>
      <c r="NKQ447" s="45"/>
      <c r="NKR447" s="45"/>
      <c r="NKS447" s="45"/>
      <c r="NKT447" s="45"/>
      <c r="NKU447" s="45"/>
      <c r="NKV447" s="45"/>
      <c r="NKW447" s="45"/>
      <c r="NKX447" s="45"/>
      <c r="NKY447" s="45"/>
      <c r="NKZ447" s="45"/>
      <c r="NLA447" s="45"/>
      <c r="NLB447" s="45"/>
      <c r="NLC447" s="45"/>
      <c r="NLD447" s="45"/>
      <c r="NLE447" s="45"/>
      <c r="NLF447" s="45"/>
      <c r="NLG447" s="45"/>
      <c r="NLH447" s="45"/>
      <c r="NLI447" s="45"/>
      <c r="NLJ447" s="45"/>
      <c r="NLK447" s="45"/>
      <c r="NLL447" s="45"/>
      <c r="NLM447" s="45"/>
      <c r="NLN447" s="45"/>
      <c r="NLO447" s="45"/>
      <c r="NLP447" s="45"/>
      <c r="NLQ447" s="45"/>
      <c r="NLR447" s="45"/>
      <c r="NLS447" s="45"/>
      <c r="NLT447" s="45"/>
      <c r="NLU447" s="45"/>
      <c r="NLV447" s="45"/>
      <c r="NLW447" s="45"/>
      <c r="NLX447" s="45"/>
      <c r="NLY447" s="45"/>
      <c r="NLZ447" s="45"/>
      <c r="NMA447" s="45"/>
      <c r="NMB447" s="45"/>
      <c r="NMC447" s="45"/>
      <c r="NMD447" s="45"/>
      <c r="NME447" s="45"/>
      <c r="NMF447" s="45"/>
      <c r="NMG447" s="45"/>
      <c r="NMH447" s="45"/>
      <c r="NMI447" s="45"/>
      <c r="NMJ447" s="45"/>
      <c r="NMK447" s="45"/>
      <c r="NML447" s="45"/>
      <c r="NMM447" s="45"/>
      <c r="NMN447" s="45"/>
      <c r="NMO447" s="45"/>
      <c r="NMP447" s="45"/>
      <c r="NMQ447" s="45"/>
      <c r="NMR447" s="45"/>
      <c r="NMS447" s="45"/>
      <c r="NMT447" s="45"/>
      <c r="NMU447" s="45"/>
      <c r="NMV447" s="45"/>
      <c r="NMW447" s="45"/>
      <c r="NMX447" s="45"/>
      <c r="NMY447" s="45"/>
      <c r="NMZ447" s="45"/>
      <c r="NNA447" s="45"/>
      <c r="NNB447" s="45"/>
      <c r="NNC447" s="45"/>
      <c r="NND447" s="45"/>
      <c r="NNE447" s="45"/>
      <c r="NNF447" s="45"/>
      <c r="NNG447" s="45"/>
      <c r="NNH447" s="45"/>
      <c r="NNI447" s="45"/>
      <c r="NNJ447" s="45"/>
      <c r="NNK447" s="45"/>
      <c r="NNL447" s="45"/>
      <c r="NNM447" s="45"/>
      <c r="NNN447" s="45"/>
      <c r="NNO447" s="45"/>
      <c r="NNP447" s="45"/>
      <c r="NNQ447" s="45"/>
      <c r="NNR447" s="45"/>
      <c r="NNS447" s="45"/>
      <c r="NNT447" s="45"/>
      <c r="NNU447" s="45"/>
      <c r="NNV447" s="45"/>
      <c r="NNW447" s="45"/>
      <c r="NNX447" s="45"/>
      <c r="NNY447" s="45"/>
      <c r="NNZ447" s="45"/>
      <c r="NOA447" s="45"/>
      <c r="NOB447" s="45"/>
      <c r="NOC447" s="45"/>
      <c r="NOD447" s="45"/>
      <c r="NOE447" s="45"/>
      <c r="NOF447" s="45"/>
      <c r="NOG447" s="45"/>
      <c r="NOH447" s="45"/>
      <c r="NOI447" s="45"/>
      <c r="NOJ447" s="45"/>
      <c r="NOK447" s="45"/>
      <c r="NOL447" s="45"/>
      <c r="NOM447" s="45"/>
      <c r="NON447" s="45"/>
      <c r="NOO447" s="45"/>
      <c r="NOP447" s="45"/>
      <c r="NOQ447" s="45"/>
      <c r="NOR447" s="45"/>
      <c r="NOS447" s="45"/>
      <c r="NOT447" s="45"/>
      <c r="NOU447" s="45"/>
      <c r="NOV447" s="45"/>
      <c r="NOW447" s="45"/>
      <c r="NOX447" s="45"/>
      <c r="NOY447" s="45"/>
      <c r="NOZ447" s="45"/>
      <c r="NPA447" s="45"/>
      <c r="NPB447" s="45"/>
      <c r="NPC447" s="45"/>
      <c r="NPD447" s="45"/>
      <c r="NPE447" s="45"/>
      <c r="NPF447" s="45"/>
      <c r="NPG447" s="45"/>
      <c r="NPH447" s="45"/>
      <c r="NPI447" s="45"/>
      <c r="NPJ447" s="45"/>
      <c r="NPK447" s="45"/>
      <c r="NPL447" s="45"/>
      <c r="NPM447" s="45"/>
      <c r="NPN447" s="45"/>
      <c r="NPO447" s="45"/>
      <c r="NPP447" s="45"/>
      <c r="NPQ447" s="45"/>
      <c r="NPR447" s="45"/>
      <c r="NPS447" s="45"/>
      <c r="NPT447" s="45"/>
      <c r="NPU447" s="45"/>
      <c r="NPV447" s="45"/>
      <c r="NPW447" s="45"/>
      <c r="NPX447" s="45"/>
      <c r="NPY447" s="45"/>
      <c r="NPZ447" s="45"/>
      <c r="NQA447" s="45"/>
      <c r="NQB447" s="45"/>
      <c r="NQC447" s="45"/>
      <c r="NQD447" s="45"/>
      <c r="NQE447" s="45"/>
      <c r="NQF447" s="45"/>
      <c r="NQG447" s="45"/>
      <c r="NQH447" s="45"/>
      <c r="NQI447" s="45"/>
      <c r="NQJ447" s="45"/>
      <c r="NQK447" s="45"/>
      <c r="NQL447" s="45"/>
      <c r="NQM447" s="45"/>
      <c r="NQN447" s="45"/>
      <c r="NQO447" s="45"/>
      <c r="NQP447" s="45"/>
      <c r="NQQ447" s="45"/>
      <c r="NQR447" s="45"/>
      <c r="NQS447" s="45"/>
      <c r="NQT447" s="45"/>
      <c r="NQU447" s="45"/>
      <c r="NQV447" s="45"/>
      <c r="NQW447" s="45"/>
      <c r="NQX447" s="45"/>
      <c r="NQY447" s="45"/>
      <c r="NQZ447" s="45"/>
      <c r="NRA447" s="45"/>
      <c r="NRB447" s="45"/>
      <c r="NRC447" s="45"/>
      <c r="NRD447" s="45"/>
      <c r="NRE447" s="45"/>
      <c r="NRF447" s="45"/>
      <c r="NRG447" s="45"/>
      <c r="NRH447" s="45"/>
      <c r="NRI447" s="45"/>
      <c r="NRJ447" s="45"/>
      <c r="NRK447" s="45"/>
      <c r="NRL447" s="45"/>
      <c r="NRM447" s="45"/>
      <c r="NRN447" s="45"/>
      <c r="NRO447" s="45"/>
      <c r="NRP447" s="45"/>
      <c r="NRQ447" s="45"/>
      <c r="NRR447" s="45"/>
      <c r="NRS447" s="45"/>
      <c r="NRT447" s="45"/>
      <c r="NRU447" s="45"/>
      <c r="NRV447" s="45"/>
      <c r="NRW447" s="45"/>
      <c r="NRX447" s="45"/>
      <c r="NRY447" s="45"/>
      <c r="NRZ447" s="45"/>
      <c r="NSA447" s="45"/>
      <c r="NSB447" s="45"/>
      <c r="NSC447" s="45"/>
      <c r="NSD447" s="45"/>
      <c r="NSE447" s="45"/>
      <c r="NSF447" s="45"/>
      <c r="NSG447" s="45"/>
      <c r="NSH447" s="45"/>
      <c r="NSI447" s="45"/>
      <c r="NSJ447" s="45"/>
      <c r="NSK447" s="45"/>
      <c r="NSL447" s="45"/>
      <c r="NSM447" s="45"/>
      <c r="NSN447" s="45"/>
      <c r="NSO447" s="45"/>
      <c r="NSP447" s="45"/>
      <c r="NSQ447" s="45"/>
      <c r="NSR447" s="45"/>
      <c r="NSS447" s="45"/>
      <c r="NST447" s="45"/>
      <c r="NSU447" s="45"/>
      <c r="NSV447" s="45"/>
      <c r="NSW447" s="45"/>
      <c r="NSX447" s="45"/>
      <c r="NSY447" s="45"/>
      <c r="NSZ447" s="45"/>
      <c r="NTA447" s="45"/>
      <c r="NTB447" s="45"/>
      <c r="NTC447" s="45"/>
      <c r="NTD447" s="45"/>
      <c r="NTE447" s="45"/>
      <c r="NTF447" s="45"/>
      <c r="NTG447" s="45"/>
      <c r="NTH447" s="45"/>
      <c r="NTI447" s="45"/>
      <c r="NTJ447" s="45"/>
      <c r="NTK447" s="45"/>
      <c r="NTL447" s="45"/>
      <c r="NTM447" s="45"/>
      <c r="NTN447" s="45"/>
      <c r="NTO447" s="45"/>
      <c r="NTP447" s="45"/>
      <c r="NTQ447" s="45"/>
      <c r="NTR447" s="45"/>
      <c r="NTS447" s="45"/>
      <c r="NTT447" s="45"/>
      <c r="NTU447" s="45"/>
      <c r="NTV447" s="45"/>
      <c r="NTW447" s="45"/>
      <c r="NTX447" s="45"/>
      <c r="NTY447" s="45"/>
      <c r="NTZ447" s="45"/>
      <c r="NUA447" s="45"/>
      <c r="NUB447" s="45"/>
      <c r="NUC447" s="45"/>
      <c r="NUD447" s="45"/>
      <c r="NUE447" s="45"/>
      <c r="NUF447" s="45"/>
      <c r="NUG447" s="45"/>
      <c r="NUH447" s="45"/>
      <c r="NUI447" s="45"/>
      <c r="NUJ447" s="45"/>
      <c r="NUK447" s="45"/>
      <c r="NUL447" s="45"/>
      <c r="NUM447" s="45"/>
      <c r="NUN447" s="45"/>
      <c r="NUO447" s="45"/>
      <c r="NUP447" s="45"/>
      <c r="NUQ447" s="45"/>
      <c r="NUR447" s="45"/>
      <c r="NUS447" s="45"/>
      <c r="NUT447" s="45"/>
      <c r="NUU447" s="45"/>
      <c r="NUV447" s="45"/>
      <c r="NUW447" s="45"/>
      <c r="NUX447" s="45"/>
      <c r="NUY447" s="45"/>
      <c r="NUZ447" s="45"/>
      <c r="NVA447" s="45"/>
      <c r="NVB447" s="45"/>
      <c r="NVC447" s="45"/>
      <c r="NVD447" s="45"/>
      <c r="NVE447" s="45"/>
      <c r="NVF447" s="45"/>
      <c r="NVG447" s="45"/>
      <c r="NVH447" s="45"/>
      <c r="NVI447" s="45"/>
      <c r="NVJ447" s="45"/>
      <c r="NVK447" s="45"/>
      <c r="NVL447" s="45"/>
      <c r="NVM447" s="45"/>
      <c r="NVN447" s="45"/>
      <c r="NVO447" s="45"/>
      <c r="NVP447" s="45"/>
      <c r="NVQ447" s="45"/>
      <c r="NVR447" s="45"/>
      <c r="NVS447" s="45"/>
      <c r="NVT447" s="45"/>
      <c r="NVU447" s="45"/>
      <c r="NVV447" s="45"/>
      <c r="NVW447" s="45"/>
      <c r="NVX447" s="45"/>
      <c r="NVY447" s="45"/>
      <c r="NVZ447" s="45"/>
      <c r="NWA447" s="45"/>
      <c r="NWB447" s="45"/>
      <c r="NWC447" s="45"/>
      <c r="NWD447" s="45"/>
      <c r="NWE447" s="45"/>
      <c r="NWF447" s="45"/>
      <c r="NWG447" s="45"/>
      <c r="NWH447" s="45"/>
      <c r="NWI447" s="45"/>
      <c r="NWJ447" s="45"/>
      <c r="NWK447" s="45"/>
      <c r="NWL447" s="45"/>
      <c r="NWM447" s="45"/>
      <c r="NWN447" s="45"/>
      <c r="NWO447" s="45"/>
      <c r="NWP447" s="45"/>
      <c r="NWQ447" s="45"/>
      <c r="NWR447" s="45"/>
      <c r="NWS447" s="45"/>
      <c r="NWT447" s="45"/>
      <c r="NWU447" s="45"/>
      <c r="NWV447" s="45"/>
      <c r="NWW447" s="45"/>
      <c r="NWX447" s="45"/>
      <c r="NWY447" s="45"/>
      <c r="NWZ447" s="45"/>
      <c r="NXA447" s="45"/>
      <c r="NXB447" s="45"/>
      <c r="NXC447" s="45"/>
      <c r="NXD447" s="45"/>
      <c r="NXE447" s="45"/>
      <c r="NXF447" s="45"/>
      <c r="NXG447" s="45"/>
      <c r="NXH447" s="45"/>
      <c r="NXI447" s="45"/>
      <c r="NXJ447" s="45"/>
      <c r="NXK447" s="45"/>
      <c r="NXL447" s="45"/>
      <c r="NXM447" s="45"/>
      <c r="NXN447" s="45"/>
      <c r="NXO447" s="45"/>
      <c r="NXP447" s="45"/>
      <c r="NXQ447" s="45"/>
      <c r="NXR447" s="45"/>
      <c r="NXS447" s="45"/>
      <c r="NXT447" s="45"/>
      <c r="NXU447" s="45"/>
      <c r="NXV447" s="45"/>
      <c r="NXW447" s="45"/>
      <c r="NXX447" s="45"/>
      <c r="NXY447" s="45"/>
      <c r="NXZ447" s="45"/>
      <c r="NYA447" s="45"/>
      <c r="NYB447" s="45"/>
      <c r="NYC447" s="45"/>
      <c r="NYD447" s="45"/>
      <c r="NYE447" s="45"/>
      <c r="NYF447" s="45"/>
      <c r="NYG447" s="45"/>
      <c r="NYH447" s="45"/>
      <c r="NYI447" s="45"/>
      <c r="NYJ447" s="45"/>
      <c r="NYK447" s="45"/>
      <c r="NYL447" s="45"/>
      <c r="NYM447" s="45"/>
      <c r="NYN447" s="45"/>
      <c r="NYO447" s="45"/>
      <c r="NYP447" s="45"/>
      <c r="NYQ447" s="45"/>
      <c r="NYR447" s="45"/>
      <c r="NYS447" s="45"/>
      <c r="NYT447" s="45"/>
      <c r="NYU447" s="45"/>
      <c r="NYV447" s="45"/>
      <c r="NYW447" s="45"/>
      <c r="NYX447" s="45"/>
      <c r="NYY447" s="45"/>
      <c r="NYZ447" s="45"/>
      <c r="NZA447" s="45"/>
      <c r="NZB447" s="45"/>
      <c r="NZC447" s="45"/>
      <c r="NZD447" s="45"/>
      <c r="NZE447" s="45"/>
      <c r="NZF447" s="45"/>
      <c r="NZG447" s="45"/>
      <c r="NZH447" s="45"/>
      <c r="NZI447" s="45"/>
      <c r="NZJ447" s="45"/>
      <c r="NZK447" s="45"/>
      <c r="NZL447" s="45"/>
      <c r="NZM447" s="45"/>
      <c r="NZN447" s="45"/>
      <c r="NZO447" s="45"/>
      <c r="NZP447" s="45"/>
      <c r="NZQ447" s="45"/>
      <c r="NZR447" s="45"/>
      <c r="NZS447" s="45"/>
      <c r="NZT447" s="45"/>
      <c r="NZU447" s="45"/>
      <c r="NZV447" s="45"/>
      <c r="NZW447" s="45"/>
      <c r="NZX447" s="45"/>
      <c r="NZY447" s="45"/>
      <c r="NZZ447" s="45"/>
      <c r="OAA447" s="45"/>
      <c r="OAB447" s="45"/>
      <c r="OAC447" s="45"/>
      <c r="OAD447" s="45"/>
      <c r="OAE447" s="45"/>
      <c r="OAF447" s="45"/>
      <c r="OAG447" s="45"/>
      <c r="OAH447" s="45"/>
      <c r="OAI447" s="45"/>
      <c r="OAJ447" s="45"/>
      <c r="OAK447" s="45"/>
      <c r="OAL447" s="45"/>
      <c r="OAM447" s="45"/>
      <c r="OAN447" s="45"/>
      <c r="OAO447" s="45"/>
      <c r="OAP447" s="45"/>
      <c r="OAQ447" s="45"/>
      <c r="OAR447" s="45"/>
      <c r="OAS447" s="45"/>
      <c r="OAT447" s="45"/>
      <c r="OAU447" s="45"/>
      <c r="OAV447" s="45"/>
      <c r="OAW447" s="45"/>
      <c r="OAX447" s="45"/>
      <c r="OAY447" s="45"/>
      <c r="OAZ447" s="45"/>
      <c r="OBA447" s="45"/>
      <c r="OBB447" s="45"/>
      <c r="OBC447" s="45"/>
      <c r="OBD447" s="45"/>
      <c r="OBE447" s="45"/>
      <c r="OBF447" s="45"/>
      <c r="OBG447" s="45"/>
      <c r="OBH447" s="45"/>
      <c r="OBI447" s="45"/>
      <c r="OBJ447" s="45"/>
      <c r="OBK447" s="45"/>
      <c r="OBL447" s="45"/>
      <c r="OBM447" s="45"/>
      <c r="OBN447" s="45"/>
      <c r="OBO447" s="45"/>
      <c r="OBP447" s="45"/>
      <c r="OBQ447" s="45"/>
      <c r="OBR447" s="45"/>
      <c r="OBS447" s="45"/>
      <c r="OBT447" s="45"/>
      <c r="OBU447" s="45"/>
      <c r="OBV447" s="45"/>
      <c r="OBW447" s="45"/>
      <c r="OBX447" s="45"/>
      <c r="OBY447" s="45"/>
      <c r="OBZ447" s="45"/>
      <c r="OCA447" s="45"/>
      <c r="OCB447" s="45"/>
      <c r="OCC447" s="45"/>
      <c r="OCD447" s="45"/>
      <c r="OCE447" s="45"/>
      <c r="OCF447" s="45"/>
      <c r="OCG447" s="45"/>
      <c r="OCH447" s="45"/>
      <c r="OCI447" s="45"/>
      <c r="OCJ447" s="45"/>
      <c r="OCK447" s="45"/>
      <c r="OCL447" s="45"/>
      <c r="OCM447" s="45"/>
      <c r="OCN447" s="45"/>
      <c r="OCO447" s="45"/>
      <c r="OCP447" s="45"/>
      <c r="OCQ447" s="45"/>
      <c r="OCR447" s="45"/>
      <c r="OCS447" s="45"/>
      <c r="OCT447" s="45"/>
      <c r="OCU447" s="45"/>
      <c r="OCV447" s="45"/>
      <c r="OCW447" s="45"/>
      <c r="OCX447" s="45"/>
      <c r="OCY447" s="45"/>
      <c r="OCZ447" s="45"/>
      <c r="ODA447" s="45"/>
      <c r="ODB447" s="45"/>
      <c r="ODC447" s="45"/>
      <c r="ODD447" s="45"/>
      <c r="ODE447" s="45"/>
      <c r="ODF447" s="45"/>
      <c r="ODG447" s="45"/>
      <c r="ODH447" s="45"/>
      <c r="ODI447" s="45"/>
      <c r="ODJ447" s="45"/>
      <c r="ODK447" s="45"/>
      <c r="ODL447" s="45"/>
      <c r="ODM447" s="45"/>
      <c r="ODN447" s="45"/>
      <c r="ODO447" s="45"/>
      <c r="ODP447" s="45"/>
      <c r="ODQ447" s="45"/>
      <c r="ODR447" s="45"/>
      <c r="ODS447" s="45"/>
      <c r="ODT447" s="45"/>
      <c r="ODU447" s="45"/>
      <c r="ODV447" s="45"/>
      <c r="ODW447" s="45"/>
      <c r="ODX447" s="45"/>
      <c r="ODY447" s="45"/>
      <c r="ODZ447" s="45"/>
      <c r="OEA447" s="45"/>
      <c r="OEB447" s="45"/>
      <c r="OEC447" s="45"/>
      <c r="OED447" s="45"/>
      <c r="OEE447" s="45"/>
      <c r="OEF447" s="45"/>
      <c r="OEG447" s="45"/>
      <c r="OEH447" s="45"/>
      <c r="OEI447" s="45"/>
      <c r="OEJ447" s="45"/>
      <c r="OEK447" s="45"/>
      <c r="OEL447" s="45"/>
      <c r="OEM447" s="45"/>
      <c r="OEN447" s="45"/>
      <c r="OEO447" s="45"/>
      <c r="OEP447" s="45"/>
      <c r="OEQ447" s="45"/>
      <c r="OER447" s="45"/>
      <c r="OES447" s="45"/>
      <c r="OET447" s="45"/>
      <c r="OEU447" s="45"/>
      <c r="OEV447" s="45"/>
      <c r="OEW447" s="45"/>
      <c r="OEX447" s="45"/>
      <c r="OEY447" s="45"/>
      <c r="OEZ447" s="45"/>
      <c r="OFA447" s="45"/>
      <c r="OFB447" s="45"/>
      <c r="OFC447" s="45"/>
      <c r="OFD447" s="45"/>
      <c r="OFE447" s="45"/>
      <c r="OFF447" s="45"/>
      <c r="OFG447" s="45"/>
      <c r="OFH447" s="45"/>
      <c r="OFI447" s="45"/>
      <c r="OFJ447" s="45"/>
      <c r="OFK447" s="45"/>
      <c r="OFL447" s="45"/>
      <c r="OFM447" s="45"/>
      <c r="OFN447" s="45"/>
      <c r="OFO447" s="45"/>
      <c r="OFP447" s="45"/>
      <c r="OFQ447" s="45"/>
      <c r="OFR447" s="45"/>
      <c r="OFS447" s="45"/>
      <c r="OFT447" s="45"/>
      <c r="OFU447" s="45"/>
      <c r="OFV447" s="45"/>
      <c r="OFW447" s="45"/>
      <c r="OFX447" s="45"/>
      <c r="OFY447" s="45"/>
      <c r="OFZ447" s="45"/>
      <c r="OGA447" s="45"/>
      <c r="OGB447" s="45"/>
      <c r="OGC447" s="45"/>
      <c r="OGD447" s="45"/>
      <c r="OGE447" s="45"/>
      <c r="OGF447" s="45"/>
      <c r="OGG447" s="45"/>
      <c r="OGH447" s="45"/>
      <c r="OGI447" s="45"/>
      <c r="OGJ447" s="45"/>
      <c r="OGK447" s="45"/>
      <c r="OGL447" s="45"/>
      <c r="OGM447" s="45"/>
      <c r="OGN447" s="45"/>
      <c r="OGO447" s="45"/>
      <c r="OGP447" s="45"/>
      <c r="OGQ447" s="45"/>
      <c r="OGR447" s="45"/>
      <c r="OGS447" s="45"/>
      <c r="OGT447" s="45"/>
      <c r="OGU447" s="45"/>
      <c r="OGV447" s="45"/>
      <c r="OGW447" s="45"/>
      <c r="OGX447" s="45"/>
      <c r="OGY447" s="45"/>
      <c r="OGZ447" s="45"/>
      <c r="OHA447" s="45"/>
      <c r="OHB447" s="45"/>
      <c r="OHC447" s="45"/>
      <c r="OHD447" s="45"/>
      <c r="OHE447" s="45"/>
      <c r="OHF447" s="45"/>
      <c r="OHG447" s="45"/>
      <c r="OHH447" s="45"/>
      <c r="OHI447" s="45"/>
      <c r="OHJ447" s="45"/>
      <c r="OHK447" s="45"/>
      <c r="OHL447" s="45"/>
      <c r="OHM447" s="45"/>
      <c r="OHN447" s="45"/>
      <c r="OHO447" s="45"/>
      <c r="OHP447" s="45"/>
      <c r="OHQ447" s="45"/>
      <c r="OHR447" s="45"/>
      <c r="OHS447" s="45"/>
      <c r="OHT447" s="45"/>
      <c r="OHU447" s="45"/>
      <c r="OHV447" s="45"/>
      <c r="OHW447" s="45"/>
      <c r="OHX447" s="45"/>
      <c r="OHY447" s="45"/>
      <c r="OHZ447" s="45"/>
      <c r="OIA447" s="45"/>
      <c r="OIB447" s="45"/>
      <c r="OIC447" s="45"/>
      <c r="OID447" s="45"/>
      <c r="OIE447" s="45"/>
      <c r="OIF447" s="45"/>
      <c r="OIG447" s="45"/>
      <c r="OIH447" s="45"/>
      <c r="OII447" s="45"/>
      <c r="OIJ447" s="45"/>
      <c r="OIK447" s="45"/>
      <c r="OIL447" s="45"/>
      <c r="OIM447" s="45"/>
      <c r="OIN447" s="45"/>
      <c r="OIO447" s="45"/>
      <c r="OIP447" s="45"/>
      <c r="OIQ447" s="45"/>
      <c r="OIR447" s="45"/>
      <c r="OIS447" s="45"/>
      <c r="OIT447" s="45"/>
      <c r="OIU447" s="45"/>
      <c r="OIV447" s="45"/>
      <c r="OIW447" s="45"/>
      <c r="OIX447" s="45"/>
      <c r="OIY447" s="45"/>
      <c r="OIZ447" s="45"/>
      <c r="OJA447" s="45"/>
      <c r="OJB447" s="45"/>
      <c r="OJC447" s="45"/>
      <c r="OJD447" s="45"/>
      <c r="OJE447" s="45"/>
      <c r="OJF447" s="45"/>
      <c r="OJG447" s="45"/>
      <c r="OJH447" s="45"/>
      <c r="OJI447" s="45"/>
      <c r="OJJ447" s="45"/>
      <c r="OJK447" s="45"/>
      <c r="OJL447" s="45"/>
      <c r="OJM447" s="45"/>
      <c r="OJN447" s="45"/>
      <c r="OJO447" s="45"/>
      <c r="OJP447" s="45"/>
      <c r="OJQ447" s="45"/>
      <c r="OJR447" s="45"/>
      <c r="OJS447" s="45"/>
      <c r="OJT447" s="45"/>
      <c r="OJU447" s="45"/>
      <c r="OJV447" s="45"/>
      <c r="OJW447" s="45"/>
      <c r="OJX447" s="45"/>
      <c r="OJY447" s="45"/>
      <c r="OJZ447" s="45"/>
      <c r="OKA447" s="45"/>
      <c r="OKB447" s="45"/>
      <c r="OKC447" s="45"/>
      <c r="OKD447" s="45"/>
      <c r="OKE447" s="45"/>
      <c r="OKF447" s="45"/>
      <c r="OKG447" s="45"/>
      <c r="OKH447" s="45"/>
      <c r="OKI447" s="45"/>
      <c r="OKJ447" s="45"/>
      <c r="OKK447" s="45"/>
      <c r="OKL447" s="45"/>
      <c r="OKM447" s="45"/>
      <c r="OKN447" s="45"/>
      <c r="OKO447" s="45"/>
      <c r="OKP447" s="45"/>
      <c r="OKQ447" s="45"/>
      <c r="OKR447" s="45"/>
      <c r="OKS447" s="45"/>
      <c r="OKT447" s="45"/>
      <c r="OKU447" s="45"/>
      <c r="OKV447" s="45"/>
      <c r="OKW447" s="45"/>
      <c r="OKX447" s="45"/>
      <c r="OKY447" s="45"/>
      <c r="OKZ447" s="45"/>
      <c r="OLA447" s="45"/>
      <c r="OLB447" s="45"/>
      <c r="OLC447" s="45"/>
      <c r="OLD447" s="45"/>
      <c r="OLE447" s="45"/>
      <c r="OLF447" s="45"/>
      <c r="OLG447" s="45"/>
      <c r="OLH447" s="45"/>
      <c r="OLI447" s="45"/>
      <c r="OLJ447" s="45"/>
      <c r="OLK447" s="45"/>
      <c r="OLL447" s="45"/>
      <c r="OLM447" s="45"/>
      <c r="OLN447" s="45"/>
      <c r="OLO447" s="45"/>
      <c r="OLP447" s="45"/>
      <c r="OLQ447" s="45"/>
      <c r="OLR447" s="45"/>
      <c r="OLS447" s="45"/>
      <c r="OLT447" s="45"/>
      <c r="OLU447" s="45"/>
      <c r="OLV447" s="45"/>
      <c r="OLW447" s="45"/>
      <c r="OLX447" s="45"/>
      <c r="OLY447" s="45"/>
      <c r="OLZ447" s="45"/>
      <c r="OMA447" s="45"/>
      <c r="OMB447" s="45"/>
      <c r="OMC447" s="45"/>
      <c r="OMD447" s="45"/>
      <c r="OME447" s="45"/>
      <c r="OMF447" s="45"/>
      <c r="OMG447" s="45"/>
      <c r="OMH447" s="45"/>
      <c r="OMI447" s="45"/>
      <c r="OMJ447" s="45"/>
      <c r="OMK447" s="45"/>
      <c r="OML447" s="45"/>
      <c r="OMM447" s="45"/>
      <c r="OMN447" s="45"/>
      <c r="OMO447" s="45"/>
      <c r="OMP447" s="45"/>
      <c r="OMQ447" s="45"/>
      <c r="OMR447" s="45"/>
      <c r="OMS447" s="45"/>
      <c r="OMT447" s="45"/>
      <c r="OMU447" s="45"/>
      <c r="OMV447" s="45"/>
      <c r="OMW447" s="45"/>
      <c r="OMX447" s="45"/>
      <c r="OMY447" s="45"/>
      <c r="OMZ447" s="45"/>
      <c r="ONA447" s="45"/>
      <c r="ONB447" s="45"/>
      <c r="ONC447" s="45"/>
      <c r="OND447" s="45"/>
      <c r="ONE447" s="45"/>
      <c r="ONF447" s="45"/>
      <c r="ONG447" s="45"/>
      <c r="ONH447" s="45"/>
      <c r="ONI447" s="45"/>
      <c r="ONJ447" s="45"/>
      <c r="ONK447" s="45"/>
      <c r="ONL447" s="45"/>
      <c r="ONM447" s="45"/>
      <c r="ONN447" s="45"/>
      <c r="ONO447" s="45"/>
      <c r="ONP447" s="45"/>
      <c r="ONQ447" s="45"/>
      <c r="ONR447" s="45"/>
      <c r="ONS447" s="45"/>
      <c r="ONT447" s="45"/>
      <c r="ONU447" s="45"/>
      <c r="ONV447" s="45"/>
      <c r="ONW447" s="45"/>
      <c r="ONX447" s="45"/>
      <c r="ONY447" s="45"/>
      <c r="ONZ447" s="45"/>
      <c r="OOA447" s="45"/>
      <c r="OOB447" s="45"/>
      <c r="OOC447" s="45"/>
      <c r="OOD447" s="45"/>
      <c r="OOE447" s="45"/>
      <c r="OOF447" s="45"/>
      <c r="OOG447" s="45"/>
      <c r="OOH447" s="45"/>
      <c r="OOI447" s="45"/>
      <c r="OOJ447" s="45"/>
      <c r="OOK447" s="45"/>
      <c r="OOL447" s="45"/>
      <c r="OOM447" s="45"/>
      <c r="OON447" s="45"/>
      <c r="OOO447" s="45"/>
      <c r="OOP447" s="45"/>
      <c r="OOQ447" s="45"/>
      <c r="OOR447" s="45"/>
      <c r="OOS447" s="45"/>
      <c r="OOT447" s="45"/>
      <c r="OOU447" s="45"/>
      <c r="OOV447" s="45"/>
      <c r="OOW447" s="45"/>
      <c r="OOX447" s="45"/>
      <c r="OOY447" s="45"/>
      <c r="OOZ447" s="45"/>
      <c r="OPA447" s="45"/>
      <c r="OPB447" s="45"/>
      <c r="OPC447" s="45"/>
      <c r="OPD447" s="45"/>
      <c r="OPE447" s="45"/>
      <c r="OPF447" s="45"/>
      <c r="OPG447" s="45"/>
      <c r="OPH447" s="45"/>
      <c r="OPI447" s="45"/>
      <c r="OPJ447" s="45"/>
      <c r="OPK447" s="45"/>
      <c r="OPL447" s="45"/>
      <c r="OPM447" s="45"/>
      <c r="OPN447" s="45"/>
      <c r="OPO447" s="45"/>
      <c r="OPP447" s="45"/>
      <c r="OPQ447" s="45"/>
      <c r="OPR447" s="45"/>
      <c r="OPS447" s="45"/>
      <c r="OPT447" s="45"/>
      <c r="OPU447" s="45"/>
      <c r="OPV447" s="45"/>
      <c r="OPW447" s="45"/>
      <c r="OPX447" s="45"/>
      <c r="OPY447" s="45"/>
      <c r="OPZ447" s="45"/>
      <c r="OQA447" s="45"/>
      <c r="OQB447" s="45"/>
      <c r="OQC447" s="45"/>
      <c r="OQD447" s="45"/>
      <c r="OQE447" s="45"/>
      <c r="OQF447" s="45"/>
      <c r="OQG447" s="45"/>
      <c r="OQH447" s="45"/>
      <c r="OQI447" s="45"/>
      <c r="OQJ447" s="45"/>
      <c r="OQK447" s="45"/>
      <c r="OQL447" s="45"/>
      <c r="OQM447" s="45"/>
      <c r="OQN447" s="45"/>
      <c r="OQO447" s="45"/>
      <c r="OQP447" s="45"/>
      <c r="OQQ447" s="45"/>
      <c r="OQR447" s="45"/>
      <c r="OQS447" s="45"/>
      <c r="OQT447" s="45"/>
      <c r="OQU447" s="45"/>
      <c r="OQV447" s="45"/>
      <c r="OQW447" s="45"/>
      <c r="OQX447" s="45"/>
      <c r="OQY447" s="45"/>
      <c r="OQZ447" s="45"/>
      <c r="ORA447" s="45"/>
      <c r="ORB447" s="45"/>
      <c r="ORC447" s="45"/>
      <c r="ORD447" s="45"/>
      <c r="ORE447" s="45"/>
      <c r="ORF447" s="45"/>
      <c r="ORG447" s="45"/>
      <c r="ORH447" s="45"/>
      <c r="ORI447" s="45"/>
      <c r="ORJ447" s="45"/>
      <c r="ORK447" s="45"/>
      <c r="ORL447" s="45"/>
      <c r="ORM447" s="45"/>
      <c r="ORN447" s="45"/>
      <c r="ORO447" s="45"/>
      <c r="ORP447" s="45"/>
      <c r="ORQ447" s="45"/>
      <c r="ORR447" s="45"/>
      <c r="ORS447" s="45"/>
      <c r="ORT447" s="45"/>
      <c r="ORU447" s="45"/>
      <c r="ORV447" s="45"/>
      <c r="ORW447" s="45"/>
      <c r="ORX447" s="45"/>
      <c r="ORY447" s="45"/>
      <c r="ORZ447" s="45"/>
      <c r="OSA447" s="45"/>
      <c r="OSB447" s="45"/>
      <c r="OSC447" s="45"/>
      <c r="OSD447" s="45"/>
      <c r="OSE447" s="45"/>
      <c r="OSF447" s="45"/>
      <c r="OSG447" s="45"/>
      <c r="OSH447" s="45"/>
      <c r="OSI447" s="45"/>
      <c r="OSJ447" s="45"/>
      <c r="OSK447" s="45"/>
      <c r="OSL447" s="45"/>
      <c r="OSM447" s="45"/>
      <c r="OSN447" s="45"/>
      <c r="OSO447" s="45"/>
      <c r="OSP447" s="45"/>
      <c r="OSQ447" s="45"/>
      <c r="OSR447" s="45"/>
      <c r="OSS447" s="45"/>
      <c r="OST447" s="45"/>
      <c r="OSU447" s="45"/>
      <c r="OSV447" s="45"/>
      <c r="OSW447" s="45"/>
      <c r="OSX447" s="45"/>
      <c r="OSY447" s="45"/>
      <c r="OSZ447" s="45"/>
      <c r="OTA447" s="45"/>
      <c r="OTB447" s="45"/>
      <c r="OTC447" s="45"/>
      <c r="OTD447" s="45"/>
      <c r="OTE447" s="45"/>
      <c r="OTF447" s="45"/>
      <c r="OTG447" s="45"/>
      <c r="OTH447" s="45"/>
      <c r="OTI447" s="45"/>
      <c r="OTJ447" s="45"/>
      <c r="OTK447" s="45"/>
      <c r="OTL447" s="45"/>
      <c r="OTM447" s="45"/>
      <c r="OTN447" s="45"/>
      <c r="OTO447" s="45"/>
      <c r="OTP447" s="45"/>
      <c r="OTQ447" s="45"/>
      <c r="OTR447" s="45"/>
      <c r="OTS447" s="45"/>
      <c r="OTT447" s="45"/>
      <c r="OTU447" s="45"/>
      <c r="OTV447" s="45"/>
      <c r="OTW447" s="45"/>
      <c r="OTX447" s="45"/>
      <c r="OTY447" s="45"/>
      <c r="OTZ447" s="45"/>
      <c r="OUA447" s="45"/>
      <c r="OUB447" s="45"/>
      <c r="OUC447" s="45"/>
      <c r="OUD447" s="45"/>
      <c r="OUE447" s="45"/>
      <c r="OUF447" s="45"/>
      <c r="OUG447" s="45"/>
      <c r="OUH447" s="45"/>
      <c r="OUI447" s="45"/>
      <c r="OUJ447" s="45"/>
      <c r="OUK447" s="45"/>
      <c r="OUL447" s="45"/>
      <c r="OUM447" s="45"/>
      <c r="OUN447" s="45"/>
      <c r="OUO447" s="45"/>
      <c r="OUP447" s="45"/>
      <c r="OUQ447" s="45"/>
      <c r="OUR447" s="45"/>
      <c r="OUS447" s="45"/>
      <c r="OUT447" s="45"/>
      <c r="OUU447" s="45"/>
      <c r="OUV447" s="45"/>
      <c r="OUW447" s="45"/>
      <c r="OUX447" s="45"/>
      <c r="OUY447" s="45"/>
      <c r="OUZ447" s="45"/>
      <c r="OVA447" s="45"/>
      <c r="OVB447" s="45"/>
      <c r="OVC447" s="45"/>
      <c r="OVD447" s="45"/>
      <c r="OVE447" s="45"/>
      <c r="OVF447" s="45"/>
      <c r="OVG447" s="45"/>
      <c r="OVH447" s="45"/>
      <c r="OVI447" s="45"/>
      <c r="OVJ447" s="45"/>
      <c r="OVK447" s="45"/>
      <c r="OVL447" s="45"/>
      <c r="OVM447" s="45"/>
      <c r="OVN447" s="45"/>
      <c r="OVO447" s="45"/>
      <c r="OVP447" s="45"/>
      <c r="OVQ447" s="45"/>
      <c r="OVR447" s="45"/>
      <c r="OVS447" s="45"/>
      <c r="OVT447" s="45"/>
      <c r="OVU447" s="45"/>
      <c r="OVV447" s="45"/>
      <c r="OVW447" s="45"/>
      <c r="OVX447" s="45"/>
      <c r="OVY447" s="45"/>
      <c r="OVZ447" s="45"/>
      <c r="OWA447" s="45"/>
      <c r="OWB447" s="45"/>
      <c r="OWC447" s="45"/>
      <c r="OWD447" s="45"/>
      <c r="OWE447" s="45"/>
      <c r="OWF447" s="45"/>
      <c r="OWG447" s="45"/>
      <c r="OWH447" s="45"/>
      <c r="OWI447" s="45"/>
      <c r="OWJ447" s="45"/>
      <c r="OWK447" s="45"/>
      <c r="OWL447" s="45"/>
      <c r="OWM447" s="45"/>
      <c r="OWN447" s="45"/>
      <c r="OWO447" s="45"/>
      <c r="OWP447" s="45"/>
      <c r="OWQ447" s="45"/>
      <c r="OWR447" s="45"/>
      <c r="OWS447" s="45"/>
      <c r="OWT447" s="45"/>
      <c r="OWU447" s="45"/>
      <c r="OWV447" s="45"/>
      <c r="OWW447" s="45"/>
      <c r="OWX447" s="45"/>
      <c r="OWY447" s="45"/>
      <c r="OWZ447" s="45"/>
      <c r="OXA447" s="45"/>
      <c r="OXB447" s="45"/>
      <c r="OXC447" s="45"/>
      <c r="OXD447" s="45"/>
      <c r="OXE447" s="45"/>
      <c r="OXF447" s="45"/>
      <c r="OXG447" s="45"/>
      <c r="OXH447" s="45"/>
      <c r="OXI447" s="45"/>
      <c r="OXJ447" s="45"/>
      <c r="OXK447" s="45"/>
      <c r="OXL447" s="45"/>
      <c r="OXM447" s="45"/>
      <c r="OXN447" s="45"/>
      <c r="OXO447" s="45"/>
      <c r="OXP447" s="45"/>
      <c r="OXQ447" s="45"/>
      <c r="OXR447" s="45"/>
      <c r="OXS447" s="45"/>
      <c r="OXT447" s="45"/>
      <c r="OXU447" s="45"/>
      <c r="OXV447" s="45"/>
      <c r="OXW447" s="45"/>
      <c r="OXX447" s="45"/>
      <c r="OXY447" s="45"/>
      <c r="OXZ447" s="45"/>
      <c r="OYA447" s="45"/>
      <c r="OYB447" s="45"/>
      <c r="OYC447" s="45"/>
      <c r="OYD447" s="45"/>
      <c r="OYE447" s="45"/>
      <c r="OYF447" s="45"/>
      <c r="OYG447" s="45"/>
      <c r="OYH447" s="45"/>
      <c r="OYI447" s="45"/>
      <c r="OYJ447" s="45"/>
      <c r="OYK447" s="45"/>
      <c r="OYL447" s="45"/>
      <c r="OYM447" s="45"/>
      <c r="OYN447" s="45"/>
      <c r="OYO447" s="45"/>
      <c r="OYP447" s="45"/>
      <c r="OYQ447" s="45"/>
      <c r="OYR447" s="45"/>
      <c r="OYS447" s="45"/>
      <c r="OYT447" s="45"/>
      <c r="OYU447" s="45"/>
      <c r="OYV447" s="45"/>
      <c r="OYW447" s="45"/>
      <c r="OYX447" s="45"/>
      <c r="OYY447" s="45"/>
      <c r="OYZ447" s="45"/>
      <c r="OZA447" s="45"/>
      <c r="OZB447" s="45"/>
      <c r="OZC447" s="45"/>
      <c r="OZD447" s="45"/>
      <c r="OZE447" s="45"/>
      <c r="OZF447" s="45"/>
      <c r="OZG447" s="45"/>
      <c r="OZH447" s="45"/>
      <c r="OZI447" s="45"/>
      <c r="OZJ447" s="45"/>
      <c r="OZK447" s="45"/>
      <c r="OZL447" s="45"/>
      <c r="OZM447" s="45"/>
      <c r="OZN447" s="45"/>
      <c r="OZO447" s="45"/>
      <c r="OZP447" s="45"/>
      <c r="OZQ447" s="45"/>
      <c r="OZR447" s="45"/>
      <c r="OZS447" s="45"/>
      <c r="OZT447" s="45"/>
      <c r="OZU447" s="45"/>
      <c r="OZV447" s="45"/>
      <c r="OZW447" s="45"/>
      <c r="OZX447" s="45"/>
      <c r="OZY447" s="45"/>
      <c r="OZZ447" s="45"/>
      <c r="PAA447" s="45"/>
      <c r="PAB447" s="45"/>
      <c r="PAC447" s="45"/>
      <c r="PAD447" s="45"/>
      <c r="PAE447" s="45"/>
      <c r="PAF447" s="45"/>
      <c r="PAG447" s="45"/>
      <c r="PAH447" s="45"/>
      <c r="PAI447" s="45"/>
      <c r="PAJ447" s="45"/>
      <c r="PAK447" s="45"/>
      <c r="PAL447" s="45"/>
      <c r="PAM447" s="45"/>
      <c r="PAN447" s="45"/>
      <c r="PAO447" s="45"/>
      <c r="PAP447" s="45"/>
      <c r="PAQ447" s="45"/>
      <c r="PAR447" s="45"/>
      <c r="PAS447" s="45"/>
      <c r="PAT447" s="45"/>
      <c r="PAU447" s="45"/>
      <c r="PAV447" s="45"/>
      <c r="PAW447" s="45"/>
      <c r="PAX447" s="45"/>
      <c r="PAY447" s="45"/>
      <c r="PAZ447" s="45"/>
      <c r="PBA447" s="45"/>
      <c r="PBB447" s="45"/>
      <c r="PBC447" s="45"/>
      <c r="PBD447" s="45"/>
      <c r="PBE447" s="45"/>
      <c r="PBF447" s="45"/>
      <c r="PBG447" s="45"/>
      <c r="PBH447" s="45"/>
      <c r="PBI447" s="45"/>
      <c r="PBJ447" s="45"/>
      <c r="PBK447" s="45"/>
      <c r="PBL447" s="45"/>
      <c r="PBM447" s="45"/>
      <c r="PBN447" s="45"/>
      <c r="PBO447" s="45"/>
      <c r="PBP447" s="45"/>
      <c r="PBQ447" s="45"/>
      <c r="PBR447" s="45"/>
      <c r="PBS447" s="45"/>
      <c r="PBT447" s="45"/>
      <c r="PBU447" s="45"/>
      <c r="PBV447" s="45"/>
      <c r="PBW447" s="45"/>
      <c r="PBX447" s="45"/>
      <c r="PBY447" s="45"/>
      <c r="PBZ447" s="45"/>
      <c r="PCA447" s="45"/>
      <c r="PCB447" s="45"/>
      <c r="PCC447" s="45"/>
      <c r="PCD447" s="45"/>
      <c r="PCE447" s="45"/>
      <c r="PCF447" s="45"/>
      <c r="PCG447" s="45"/>
      <c r="PCH447" s="45"/>
      <c r="PCI447" s="45"/>
      <c r="PCJ447" s="45"/>
      <c r="PCK447" s="45"/>
      <c r="PCL447" s="45"/>
      <c r="PCM447" s="45"/>
      <c r="PCN447" s="45"/>
      <c r="PCO447" s="45"/>
      <c r="PCP447" s="45"/>
      <c r="PCQ447" s="45"/>
      <c r="PCR447" s="45"/>
      <c r="PCS447" s="45"/>
      <c r="PCT447" s="45"/>
      <c r="PCU447" s="45"/>
      <c r="PCV447" s="45"/>
      <c r="PCW447" s="45"/>
      <c r="PCX447" s="45"/>
      <c r="PCY447" s="45"/>
      <c r="PCZ447" s="45"/>
      <c r="PDA447" s="45"/>
      <c r="PDB447" s="45"/>
      <c r="PDC447" s="45"/>
      <c r="PDD447" s="45"/>
      <c r="PDE447" s="45"/>
      <c r="PDF447" s="45"/>
      <c r="PDG447" s="45"/>
      <c r="PDH447" s="45"/>
      <c r="PDI447" s="45"/>
      <c r="PDJ447" s="45"/>
      <c r="PDK447" s="45"/>
      <c r="PDL447" s="45"/>
      <c r="PDM447" s="45"/>
      <c r="PDN447" s="45"/>
      <c r="PDO447" s="45"/>
      <c r="PDP447" s="45"/>
      <c r="PDQ447" s="45"/>
      <c r="PDR447" s="45"/>
      <c r="PDS447" s="45"/>
      <c r="PDT447" s="45"/>
      <c r="PDU447" s="45"/>
      <c r="PDV447" s="45"/>
      <c r="PDW447" s="45"/>
      <c r="PDX447" s="45"/>
      <c r="PDY447" s="45"/>
      <c r="PDZ447" s="45"/>
      <c r="PEA447" s="45"/>
      <c r="PEB447" s="45"/>
      <c r="PEC447" s="45"/>
      <c r="PED447" s="45"/>
      <c r="PEE447" s="45"/>
      <c r="PEF447" s="45"/>
      <c r="PEG447" s="45"/>
      <c r="PEH447" s="45"/>
      <c r="PEI447" s="45"/>
      <c r="PEJ447" s="45"/>
      <c r="PEK447" s="45"/>
      <c r="PEL447" s="45"/>
      <c r="PEM447" s="45"/>
      <c r="PEN447" s="45"/>
      <c r="PEO447" s="45"/>
      <c r="PEP447" s="45"/>
      <c r="PEQ447" s="45"/>
      <c r="PER447" s="45"/>
      <c r="PES447" s="45"/>
      <c r="PET447" s="45"/>
      <c r="PEU447" s="45"/>
      <c r="PEV447" s="45"/>
      <c r="PEW447" s="45"/>
      <c r="PEX447" s="45"/>
      <c r="PEY447" s="45"/>
      <c r="PEZ447" s="45"/>
      <c r="PFA447" s="45"/>
      <c r="PFB447" s="45"/>
      <c r="PFC447" s="45"/>
      <c r="PFD447" s="45"/>
      <c r="PFE447" s="45"/>
      <c r="PFF447" s="45"/>
      <c r="PFG447" s="45"/>
      <c r="PFH447" s="45"/>
      <c r="PFI447" s="45"/>
      <c r="PFJ447" s="45"/>
      <c r="PFK447" s="45"/>
      <c r="PFL447" s="45"/>
      <c r="PFM447" s="45"/>
      <c r="PFN447" s="45"/>
      <c r="PFO447" s="45"/>
      <c r="PFP447" s="45"/>
      <c r="PFQ447" s="45"/>
      <c r="PFR447" s="45"/>
      <c r="PFS447" s="45"/>
      <c r="PFT447" s="45"/>
      <c r="PFU447" s="45"/>
      <c r="PFV447" s="45"/>
      <c r="PFW447" s="45"/>
      <c r="PFX447" s="45"/>
      <c r="PFY447" s="45"/>
      <c r="PFZ447" s="45"/>
      <c r="PGA447" s="45"/>
      <c r="PGB447" s="45"/>
      <c r="PGC447" s="45"/>
      <c r="PGD447" s="45"/>
      <c r="PGE447" s="45"/>
      <c r="PGF447" s="45"/>
      <c r="PGG447" s="45"/>
      <c r="PGH447" s="45"/>
      <c r="PGI447" s="45"/>
      <c r="PGJ447" s="45"/>
      <c r="PGK447" s="45"/>
      <c r="PGL447" s="45"/>
      <c r="PGM447" s="45"/>
      <c r="PGN447" s="45"/>
      <c r="PGO447" s="45"/>
      <c r="PGP447" s="45"/>
      <c r="PGQ447" s="45"/>
      <c r="PGR447" s="45"/>
      <c r="PGS447" s="45"/>
      <c r="PGT447" s="45"/>
      <c r="PGU447" s="45"/>
      <c r="PGV447" s="45"/>
      <c r="PGW447" s="45"/>
      <c r="PGX447" s="45"/>
      <c r="PGY447" s="45"/>
      <c r="PGZ447" s="45"/>
      <c r="PHA447" s="45"/>
      <c r="PHB447" s="45"/>
      <c r="PHC447" s="45"/>
      <c r="PHD447" s="45"/>
      <c r="PHE447" s="45"/>
      <c r="PHF447" s="45"/>
      <c r="PHG447" s="45"/>
      <c r="PHH447" s="45"/>
      <c r="PHI447" s="45"/>
      <c r="PHJ447" s="45"/>
      <c r="PHK447" s="45"/>
      <c r="PHL447" s="45"/>
      <c r="PHM447" s="45"/>
      <c r="PHN447" s="45"/>
      <c r="PHO447" s="45"/>
      <c r="PHP447" s="45"/>
      <c r="PHQ447" s="45"/>
      <c r="PHR447" s="45"/>
      <c r="PHS447" s="45"/>
      <c r="PHT447" s="45"/>
      <c r="PHU447" s="45"/>
      <c r="PHV447" s="45"/>
      <c r="PHW447" s="45"/>
      <c r="PHX447" s="45"/>
      <c r="PHY447" s="45"/>
      <c r="PHZ447" s="45"/>
      <c r="PIA447" s="45"/>
      <c r="PIB447" s="45"/>
      <c r="PIC447" s="45"/>
      <c r="PID447" s="45"/>
      <c r="PIE447" s="45"/>
      <c r="PIF447" s="45"/>
      <c r="PIG447" s="45"/>
      <c r="PIH447" s="45"/>
      <c r="PII447" s="45"/>
      <c r="PIJ447" s="45"/>
      <c r="PIK447" s="45"/>
      <c r="PIL447" s="45"/>
      <c r="PIM447" s="45"/>
      <c r="PIN447" s="45"/>
      <c r="PIO447" s="45"/>
      <c r="PIP447" s="45"/>
      <c r="PIQ447" s="45"/>
      <c r="PIR447" s="45"/>
      <c r="PIS447" s="45"/>
      <c r="PIT447" s="45"/>
      <c r="PIU447" s="45"/>
      <c r="PIV447" s="45"/>
      <c r="PIW447" s="45"/>
      <c r="PIX447" s="45"/>
      <c r="PIY447" s="45"/>
      <c r="PIZ447" s="45"/>
      <c r="PJA447" s="45"/>
      <c r="PJB447" s="45"/>
      <c r="PJC447" s="45"/>
      <c r="PJD447" s="45"/>
      <c r="PJE447" s="45"/>
      <c r="PJF447" s="45"/>
      <c r="PJG447" s="45"/>
      <c r="PJH447" s="45"/>
      <c r="PJI447" s="45"/>
      <c r="PJJ447" s="45"/>
      <c r="PJK447" s="45"/>
      <c r="PJL447" s="45"/>
      <c r="PJM447" s="45"/>
      <c r="PJN447" s="45"/>
      <c r="PJO447" s="45"/>
      <c r="PJP447" s="45"/>
      <c r="PJQ447" s="45"/>
      <c r="PJR447" s="45"/>
      <c r="PJS447" s="45"/>
      <c r="PJT447" s="45"/>
      <c r="PJU447" s="45"/>
      <c r="PJV447" s="45"/>
      <c r="PJW447" s="45"/>
      <c r="PJX447" s="45"/>
      <c r="PJY447" s="45"/>
      <c r="PJZ447" s="45"/>
      <c r="PKA447" s="45"/>
      <c r="PKB447" s="45"/>
      <c r="PKC447" s="45"/>
      <c r="PKD447" s="45"/>
      <c r="PKE447" s="45"/>
      <c r="PKF447" s="45"/>
      <c r="PKG447" s="45"/>
      <c r="PKH447" s="45"/>
      <c r="PKI447" s="45"/>
      <c r="PKJ447" s="45"/>
      <c r="PKK447" s="45"/>
      <c r="PKL447" s="45"/>
      <c r="PKM447" s="45"/>
      <c r="PKN447" s="45"/>
      <c r="PKO447" s="45"/>
      <c r="PKP447" s="45"/>
      <c r="PKQ447" s="45"/>
      <c r="PKR447" s="45"/>
      <c r="PKS447" s="45"/>
      <c r="PKT447" s="45"/>
      <c r="PKU447" s="45"/>
      <c r="PKV447" s="45"/>
      <c r="PKW447" s="45"/>
      <c r="PKX447" s="45"/>
      <c r="PKY447" s="45"/>
      <c r="PKZ447" s="45"/>
      <c r="PLA447" s="45"/>
      <c r="PLB447" s="45"/>
      <c r="PLC447" s="45"/>
      <c r="PLD447" s="45"/>
      <c r="PLE447" s="45"/>
      <c r="PLF447" s="45"/>
      <c r="PLG447" s="45"/>
      <c r="PLH447" s="45"/>
      <c r="PLI447" s="45"/>
      <c r="PLJ447" s="45"/>
      <c r="PLK447" s="45"/>
      <c r="PLL447" s="45"/>
      <c r="PLM447" s="45"/>
      <c r="PLN447" s="45"/>
      <c r="PLO447" s="45"/>
      <c r="PLP447" s="45"/>
      <c r="PLQ447" s="45"/>
      <c r="PLR447" s="45"/>
      <c r="PLS447" s="45"/>
      <c r="PLT447" s="45"/>
      <c r="PLU447" s="45"/>
      <c r="PLV447" s="45"/>
      <c r="PLW447" s="45"/>
      <c r="PLX447" s="45"/>
      <c r="PLY447" s="45"/>
      <c r="PLZ447" s="45"/>
      <c r="PMA447" s="45"/>
      <c r="PMB447" s="45"/>
      <c r="PMC447" s="45"/>
      <c r="PMD447" s="45"/>
      <c r="PME447" s="45"/>
      <c r="PMF447" s="45"/>
      <c r="PMG447" s="45"/>
      <c r="PMH447" s="45"/>
      <c r="PMI447" s="45"/>
      <c r="PMJ447" s="45"/>
      <c r="PMK447" s="45"/>
      <c r="PML447" s="45"/>
      <c r="PMM447" s="45"/>
      <c r="PMN447" s="45"/>
      <c r="PMO447" s="45"/>
      <c r="PMP447" s="45"/>
      <c r="PMQ447" s="45"/>
      <c r="PMR447" s="45"/>
      <c r="PMS447" s="45"/>
      <c r="PMT447" s="45"/>
      <c r="PMU447" s="45"/>
      <c r="PMV447" s="45"/>
      <c r="PMW447" s="45"/>
      <c r="PMX447" s="45"/>
      <c r="PMY447" s="45"/>
      <c r="PMZ447" s="45"/>
      <c r="PNA447" s="45"/>
      <c r="PNB447" s="45"/>
      <c r="PNC447" s="45"/>
      <c r="PND447" s="45"/>
      <c r="PNE447" s="45"/>
      <c r="PNF447" s="45"/>
      <c r="PNG447" s="45"/>
      <c r="PNH447" s="45"/>
      <c r="PNI447" s="45"/>
      <c r="PNJ447" s="45"/>
      <c r="PNK447" s="45"/>
      <c r="PNL447" s="45"/>
      <c r="PNM447" s="45"/>
      <c r="PNN447" s="45"/>
      <c r="PNO447" s="45"/>
      <c r="PNP447" s="45"/>
      <c r="PNQ447" s="45"/>
      <c r="PNR447" s="45"/>
      <c r="PNS447" s="45"/>
      <c r="PNT447" s="45"/>
      <c r="PNU447" s="45"/>
      <c r="PNV447" s="45"/>
      <c r="PNW447" s="45"/>
      <c r="PNX447" s="45"/>
      <c r="PNY447" s="45"/>
      <c r="PNZ447" s="45"/>
      <c r="POA447" s="45"/>
      <c r="POB447" s="45"/>
      <c r="POC447" s="45"/>
      <c r="POD447" s="45"/>
      <c r="POE447" s="45"/>
      <c r="POF447" s="45"/>
      <c r="POG447" s="45"/>
      <c r="POH447" s="45"/>
      <c r="POI447" s="45"/>
      <c r="POJ447" s="45"/>
      <c r="POK447" s="45"/>
      <c r="POL447" s="45"/>
      <c r="POM447" s="45"/>
      <c r="PON447" s="45"/>
      <c r="POO447" s="45"/>
      <c r="POP447" s="45"/>
      <c r="POQ447" s="45"/>
      <c r="POR447" s="45"/>
      <c r="POS447" s="45"/>
      <c r="POT447" s="45"/>
      <c r="POU447" s="45"/>
      <c r="POV447" s="45"/>
      <c r="POW447" s="45"/>
      <c r="POX447" s="45"/>
      <c r="POY447" s="45"/>
      <c r="POZ447" s="45"/>
      <c r="PPA447" s="45"/>
      <c r="PPB447" s="45"/>
      <c r="PPC447" s="45"/>
      <c r="PPD447" s="45"/>
      <c r="PPE447" s="45"/>
      <c r="PPF447" s="45"/>
      <c r="PPG447" s="45"/>
      <c r="PPH447" s="45"/>
      <c r="PPI447" s="45"/>
      <c r="PPJ447" s="45"/>
      <c r="PPK447" s="45"/>
      <c r="PPL447" s="45"/>
      <c r="PPM447" s="45"/>
      <c r="PPN447" s="45"/>
      <c r="PPO447" s="45"/>
      <c r="PPP447" s="45"/>
      <c r="PPQ447" s="45"/>
      <c r="PPR447" s="45"/>
      <c r="PPS447" s="45"/>
      <c r="PPT447" s="45"/>
      <c r="PPU447" s="45"/>
      <c r="PPV447" s="45"/>
      <c r="PPW447" s="45"/>
      <c r="PPX447" s="45"/>
      <c r="PPY447" s="45"/>
      <c r="PPZ447" s="45"/>
      <c r="PQA447" s="45"/>
      <c r="PQB447" s="45"/>
      <c r="PQC447" s="45"/>
      <c r="PQD447" s="45"/>
      <c r="PQE447" s="45"/>
      <c r="PQF447" s="45"/>
      <c r="PQG447" s="45"/>
      <c r="PQH447" s="45"/>
      <c r="PQI447" s="45"/>
      <c r="PQJ447" s="45"/>
      <c r="PQK447" s="45"/>
      <c r="PQL447" s="45"/>
      <c r="PQM447" s="45"/>
      <c r="PQN447" s="45"/>
      <c r="PQO447" s="45"/>
      <c r="PQP447" s="45"/>
      <c r="PQQ447" s="45"/>
      <c r="PQR447" s="45"/>
      <c r="PQS447" s="45"/>
      <c r="PQT447" s="45"/>
      <c r="PQU447" s="45"/>
      <c r="PQV447" s="45"/>
      <c r="PQW447" s="45"/>
      <c r="PQX447" s="45"/>
      <c r="PQY447" s="45"/>
      <c r="PQZ447" s="45"/>
      <c r="PRA447" s="45"/>
      <c r="PRB447" s="45"/>
      <c r="PRC447" s="45"/>
      <c r="PRD447" s="45"/>
      <c r="PRE447" s="45"/>
      <c r="PRF447" s="45"/>
      <c r="PRG447" s="45"/>
      <c r="PRH447" s="45"/>
      <c r="PRI447" s="45"/>
      <c r="PRJ447" s="45"/>
      <c r="PRK447" s="45"/>
      <c r="PRL447" s="45"/>
      <c r="PRM447" s="45"/>
      <c r="PRN447" s="45"/>
      <c r="PRO447" s="45"/>
      <c r="PRP447" s="45"/>
      <c r="PRQ447" s="45"/>
      <c r="PRR447" s="45"/>
      <c r="PRS447" s="45"/>
      <c r="PRT447" s="45"/>
      <c r="PRU447" s="45"/>
      <c r="PRV447" s="45"/>
      <c r="PRW447" s="45"/>
      <c r="PRX447" s="45"/>
      <c r="PRY447" s="45"/>
      <c r="PRZ447" s="45"/>
      <c r="PSA447" s="45"/>
      <c r="PSB447" s="45"/>
      <c r="PSC447" s="45"/>
      <c r="PSD447" s="45"/>
      <c r="PSE447" s="45"/>
      <c r="PSF447" s="45"/>
      <c r="PSG447" s="45"/>
      <c r="PSH447" s="45"/>
      <c r="PSI447" s="45"/>
      <c r="PSJ447" s="45"/>
      <c r="PSK447" s="45"/>
      <c r="PSL447" s="45"/>
      <c r="PSM447" s="45"/>
      <c r="PSN447" s="45"/>
      <c r="PSO447" s="45"/>
      <c r="PSP447" s="45"/>
      <c r="PSQ447" s="45"/>
      <c r="PSR447" s="45"/>
      <c r="PSS447" s="45"/>
      <c r="PST447" s="45"/>
      <c r="PSU447" s="45"/>
      <c r="PSV447" s="45"/>
      <c r="PSW447" s="45"/>
      <c r="PSX447" s="45"/>
      <c r="PSY447" s="45"/>
      <c r="PSZ447" s="45"/>
      <c r="PTA447" s="45"/>
      <c r="PTB447" s="45"/>
      <c r="PTC447" s="45"/>
      <c r="PTD447" s="45"/>
      <c r="PTE447" s="45"/>
      <c r="PTF447" s="45"/>
      <c r="PTG447" s="45"/>
      <c r="PTH447" s="45"/>
      <c r="PTI447" s="45"/>
      <c r="PTJ447" s="45"/>
      <c r="PTK447" s="45"/>
      <c r="PTL447" s="45"/>
      <c r="PTM447" s="45"/>
      <c r="PTN447" s="45"/>
      <c r="PTO447" s="45"/>
      <c r="PTP447" s="45"/>
      <c r="PTQ447" s="45"/>
      <c r="PTR447" s="45"/>
      <c r="PTS447" s="45"/>
      <c r="PTT447" s="45"/>
      <c r="PTU447" s="45"/>
      <c r="PTV447" s="45"/>
      <c r="PTW447" s="45"/>
      <c r="PTX447" s="45"/>
      <c r="PTY447" s="45"/>
      <c r="PTZ447" s="45"/>
      <c r="PUA447" s="45"/>
      <c r="PUB447" s="45"/>
      <c r="PUC447" s="45"/>
      <c r="PUD447" s="45"/>
      <c r="PUE447" s="45"/>
      <c r="PUF447" s="45"/>
      <c r="PUG447" s="45"/>
      <c r="PUH447" s="45"/>
      <c r="PUI447" s="45"/>
      <c r="PUJ447" s="45"/>
      <c r="PUK447" s="45"/>
      <c r="PUL447" s="45"/>
      <c r="PUM447" s="45"/>
      <c r="PUN447" s="45"/>
      <c r="PUO447" s="45"/>
      <c r="PUP447" s="45"/>
      <c r="PUQ447" s="45"/>
      <c r="PUR447" s="45"/>
      <c r="PUS447" s="45"/>
      <c r="PUT447" s="45"/>
      <c r="PUU447" s="45"/>
      <c r="PUV447" s="45"/>
      <c r="PUW447" s="45"/>
      <c r="PUX447" s="45"/>
      <c r="PUY447" s="45"/>
      <c r="PUZ447" s="45"/>
      <c r="PVA447" s="45"/>
      <c r="PVB447" s="45"/>
      <c r="PVC447" s="45"/>
      <c r="PVD447" s="45"/>
      <c r="PVE447" s="45"/>
      <c r="PVF447" s="45"/>
      <c r="PVG447" s="45"/>
      <c r="PVH447" s="45"/>
      <c r="PVI447" s="45"/>
      <c r="PVJ447" s="45"/>
      <c r="PVK447" s="45"/>
      <c r="PVL447" s="45"/>
      <c r="PVM447" s="45"/>
      <c r="PVN447" s="45"/>
      <c r="PVO447" s="45"/>
      <c r="PVP447" s="45"/>
      <c r="PVQ447" s="45"/>
      <c r="PVR447" s="45"/>
      <c r="PVS447" s="45"/>
      <c r="PVT447" s="45"/>
      <c r="PVU447" s="45"/>
      <c r="PVV447" s="45"/>
      <c r="PVW447" s="45"/>
      <c r="PVX447" s="45"/>
      <c r="PVY447" s="45"/>
      <c r="PVZ447" s="45"/>
      <c r="PWA447" s="45"/>
      <c r="PWB447" s="45"/>
      <c r="PWC447" s="45"/>
      <c r="PWD447" s="45"/>
      <c r="PWE447" s="45"/>
      <c r="PWF447" s="45"/>
      <c r="PWG447" s="45"/>
      <c r="PWH447" s="45"/>
      <c r="PWI447" s="45"/>
      <c r="PWJ447" s="45"/>
      <c r="PWK447" s="45"/>
      <c r="PWL447" s="45"/>
      <c r="PWM447" s="45"/>
      <c r="PWN447" s="45"/>
      <c r="PWO447" s="45"/>
      <c r="PWP447" s="45"/>
      <c r="PWQ447" s="45"/>
      <c r="PWR447" s="45"/>
      <c r="PWS447" s="45"/>
      <c r="PWT447" s="45"/>
      <c r="PWU447" s="45"/>
      <c r="PWV447" s="45"/>
      <c r="PWW447" s="45"/>
      <c r="PWX447" s="45"/>
      <c r="PWY447" s="45"/>
      <c r="PWZ447" s="45"/>
      <c r="PXA447" s="45"/>
      <c r="PXB447" s="45"/>
      <c r="PXC447" s="45"/>
      <c r="PXD447" s="45"/>
      <c r="PXE447" s="45"/>
      <c r="PXF447" s="45"/>
      <c r="PXG447" s="45"/>
      <c r="PXH447" s="45"/>
      <c r="PXI447" s="45"/>
      <c r="PXJ447" s="45"/>
      <c r="PXK447" s="45"/>
      <c r="PXL447" s="45"/>
      <c r="PXM447" s="45"/>
      <c r="PXN447" s="45"/>
      <c r="PXO447" s="45"/>
      <c r="PXP447" s="45"/>
      <c r="PXQ447" s="45"/>
      <c r="PXR447" s="45"/>
      <c r="PXS447" s="45"/>
      <c r="PXT447" s="45"/>
      <c r="PXU447" s="45"/>
      <c r="PXV447" s="45"/>
      <c r="PXW447" s="45"/>
      <c r="PXX447" s="45"/>
      <c r="PXY447" s="45"/>
      <c r="PXZ447" s="45"/>
      <c r="PYA447" s="45"/>
      <c r="PYB447" s="45"/>
      <c r="PYC447" s="45"/>
      <c r="PYD447" s="45"/>
      <c r="PYE447" s="45"/>
      <c r="PYF447" s="45"/>
      <c r="PYG447" s="45"/>
      <c r="PYH447" s="45"/>
      <c r="PYI447" s="45"/>
      <c r="PYJ447" s="45"/>
      <c r="PYK447" s="45"/>
      <c r="PYL447" s="45"/>
      <c r="PYM447" s="45"/>
      <c r="PYN447" s="45"/>
      <c r="PYO447" s="45"/>
      <c r="PYP447" s="45"/>
      <c r="PYQ447" s="45"/>
      <c r="PYR447" s="45"/>
      <c r="PYS447" s="45"/>
      <c r="PYT447" s="45"/>
      <c r="PYU447" s="45"/>
      <c r="PYV447" s="45"/>
      <c r="PYW447" s="45"/>
      <c r="PYX447" s="45"/>
      <c r="PYY447" s="45"/>
      <c r="PYZ447" s="45"/>
      <c r="PZA447" s="45"/>
      <c r="PZB447" s="45"/>
      <c r="PZC447" s="45"/>
      <c r="PZD447" s="45"/>
      <c r="PZE447" s="45"/>
      <c r="PZF447" s="45"/>
      <c r="PZG447" s="45"/>
      <c r="PZH447" s="45"/>
      <c r="PZI447" s="45"/>
      <c r="PZJ447" s="45"/>
      <c r="PZK447" s="45"/>
      <c r="PZL447" s="45"/>
      <c r="PZM447" s="45"/>
      <c r="PZN447" s="45"/>
      <c r="PZO447" s="45"/>
      <c r="PZP447" s="45"/>
      <c r="PZQ447" s="45"/>
      <c r="PZR447" s="45"/>
      <c r="PZS447" s="45"/>
      <c r="PZT447" s="45"/>
      <c r="PZU447" s="45"/>
      <c r="PZV447" s="45"/>
      <c r="PZW447" s="45"/>
      <c r="PZX447" s="45"/>
      <c r="PZY447" s="45"/>
      <c r="PZZ447" s="45"/>
      <c r="QAA447" s="45"/>
      <c r="QAB447" s="45"/>
      <c r="QAC447" s="45"/>
      <c r="QAD447" s="45"/>
      <c r="QAE447" s="45"/>
      <c r="QAF447" s="45"/>
      <c r="QAG447" s="45"/>
      <c r="QAH447" s="45"/>
      <c r="QAI447" s="45"/>
      <c r="QAJ447" s="45"/>
      <c r="QAK447" s="45"/>
      <c r="QAL447" s="45"/>
      <c r="QAM447" s="45"/>
      <c r="QAN447" s="45"/>
      <c r="QAO447" s="45"/>
      <c r="QAP447" s="45"/>
      <c r="QAQ447" s="45"/>
      <c r="QAR447" s="45"/>
      <c r="QAS447" s="45"/>
      <c r="QAT447" s="45"/>
      <c r="QAU447" s="45"/>
      <c r="QAV447" s="45"/>
      <c r="QAW447" s="45"/>
      <c r="QAX447" s="45"/>
      <c r="QAY447" s="45"/>
      <c r="QAZ447" s="45"/>
      <c r="QBA447" s="45"/>
      <c r="QBB447" s="45"/>
      <c r="QBC447" s="45"/>
      <c r="QBD447" s="45"/>
      <c r="QBE447" s="45"/>
      <c r="QBF447" s="45"/>
      <c r="QBG447" s="45"/>
      <c r="QBH447" s="45"/>
      <c r="QBI447" s="45"/>
      <c r="QBJ447" s="45"/>
      <c r="QBK447" s="45"/>
      <c r="QBL447" s="45"/>
      <c r="QBM447" s="45"/>
      <c r="QBN447" s="45"/>
      <c r="QBO447" s="45"/>
      <c r="QBP447" s="45"/>
      <c r="QBQ447" s="45"/>
      <c r="QBR447" s="45"/>
      <c r="QBS447" s="45"/>
      <c r="QBT447" s="45"/>
      <c r="QBU447" s="45"/>
      <c r="QBV447" s="45"/>
      <c r="QBW447" s="45"/>
      <c r="QBX447" s="45"/>
      <c r="QBY447" s="45"/>
      <c r="QBZ447" s="45"/>
      <c r="QCA447" s="45"/>
      <c r="QCB447" s="45"/>
      <c r="QCC447" s="45"/>
      <c r="QCD447" s="45"/>
      <c r="QCE447" s="45"/>
      <c r="QCF447" s="45"/>
      <c r="QCG447" s="45"/>
      <c r="QCH447" s="45"/>
      <c r="QCI447" s="45"/>
      <c r="QCJ447" s="45"/>
      <c r="QCK447" s="45"/>
      <c r="QCL447" s="45"/>
      <c r="QCM447" s="45"/>
      <c r="QCN447" s="45"/>
      <c r="QCO447" s="45"/>
      <c r="QCP447" s="45"/>
      <c r="QCQ447" s="45"/>
      <c r="QCR447" s="45"/>
      <c r="QCS447" s="45"/>
      <c r="QCT447" s="45"/>
      <c r="QCU447" s="45"/>
      <c r="QCV447" s="45"/>
      <c r="QCW447" s="45"/>
      <c r="QCX447" s="45"/>
      <c r="QCY447" s="45"/>
      <c r="QCZ447" s="45"/>
      <c r="QDA447" s="45"/>
      <c r="QDB447" s="45"/>
      <c r="QDC447" s="45"/>
      <c r="QDD447" s="45"/>
      <c r="QDE447" s="45"/>
      <c r="QDF447" s="45"/>
      <c r="QDG447" s="45"/>
      <c r="QDH447" s="45"/>
      <c r="QDI447" s="45"/>
      <c r="QDJ447" s="45"/>
      <c r="QDK447" s="45"/>
      <c r="QDL447" s="45"/>
      <c r="QDM447" s="45"/>
      <c r="QDN447" s="45"/>
      <c r="QDO447" s="45"/>
      <c r="QDP447" s="45"/>
      <c r="QDQ447" s="45"/>
      <c r="QDR447" s="45"/>
      <c r="QDS447" s="45"/>
      <c r="QDT447" s="45"/>
      <c r="QDU447" s="45"/>
      <c r="QDV447" s="45"/>
      <c r="QDW447" s="45"/>
      <c r="QDX447" s="45"/>
      <c r="QDY447" s="45"/>
      <c r="QDZ447" s="45"/>
      <c r="QEA447" s="45"/>
      <c r="QEB447" s="45"/>
      <c r="QEC447" s="45"/>
      <c r="QED447" s="45"/>
      <c r="QEE447" s="45"/>
      <c r="QEF447" s="45"/>
      <c r="QEG447" s="45"/>
      <c r="QEH447" s="45"/>
      <c r="QEI447" s="45"/>
      <c r="QEJ447" s="45"/>
      <c r="QEK447" s="45"/>
      <c r="QEL447" s="45"/>
      <c r="QEM447" s="45"/>
      <c r="QEN447" s="45"/>
      <c r="QEO447" s="45"/>
      <c r="QEP447" s="45"/>
      <c r="QEQ447" s="45"/>
      <c r="QER447" s="45"/>
      <c r="QES447" s="45"/>
      <c r="QET447" s="45"/>
      <c r="QEU447" s="45"/>
      <c r="QEV447" s="45"/>
      <c r="QEW447" s="45"/>
      <c r="QEX447" s="45"/>
      <c r="QEY447" s="45"/>
      <c r="QEZ447" s="45"/>
      <c r="QFA447" s="45"/>
      <c r="QFB447" s="45"/>
      <c r="QFC447" s="45"/>
      <c r="QFD447" s="45"/>
      <c r="QFE447" s="45"/>
      <c r="QFF447" s="45"/>
      <c r="QFG447" s="45"/>
      <c r="QFH447" s="45"/>
      <c r="QFI447" s="45"/>
      <c r="QFJ447" s="45"/>
      <c r="QFK447" s="45"/>
      <c r="QFL447" s="45"/>
      <c r="QFM447" s="45"/>
      <c r="QFN447" s="45"/>
      <c r="QFO447" s="45"/>
      <c r="QFP447" s="45"/>
      <c r="QFQ447" s="45"/>
      <c r="QFR447" s="45"/>
      <c r="QFS447" s="45"/>
      <c r="QFT447" s="45"/>
      <c r="QFU447" s="45"/>
      <c r="QFV447" s="45"/>
      <c r="QFW447" s="45"/>
      <c r="QFX447" s="45"/>
      <c r="QFY447" s="45"/>
      <c r="QFZ447" s="45"/>
      <c r="QGA447" s="45"/>
      <c r="QGB447" s="45"/>
      <c r="QGC447" s="45"/>
      <c r="QGD447" s="45"/>
      <c r="QGE447" s="45"/>
      <c r="QGF447" s="45"/>
      <c r="QGG447" s="45"/>
      <c r="QGH447" s="45"/>
      <c r="QGI447" s="45"/>
      <c r="QGJ447" s="45"/>
      <c r="QGK447" s="45"/>
      <c r="QGL447" s="45"/>
      <c r="QGM447" s="45"/>
      <c r="QGN447" s="45"/>
      <c r="QGO447" s="45"/>
      <c r="QGP447" s="45"/>
      <c r="QGQ447" s="45"/>
      <c r="QGR447" s="45"/>
      <c r="QGS447" s="45"/>
      <c r="QGT447" s="45"/>
      <c r="QGU447" s="45"/>
      <c r="QGV447" s="45"/>
      <c r="QGW447" s="45"/>
      <c r="QGX447" s="45"/>
      <c r="QGY447" s="45"/>
      <c r="QGZ447" s="45"/>
      <c r="QHA447" s="45"/>
      <c r="QHB447" s="45"/>
      <c r="QHC447" s="45"/>
      <c r="QHD447" s="45"/>
      <c r="QHE447" s="45"/>
      <c r="QHF447" s="45"/>
      <c r="QHG447" s="45"/>
      <c r="QHH447" s="45"/>
      <c r="QHI447" s="45"/>
      <c r="QHJ447" s="45"/>
      <c r="QHK447" s="45"/>
      <c r="QHL447" s="45"/>
      <c r="QHM447" s="45"/>
      <c r="QHN447" s="45"/>
      <c r="QHO447" s="45"/>
      <c r="QHP447" s="45"/>
      <c r="QHQ447" s="45"/>
      <c r="QHR447" s="45"/>
      <c r="QHS447" s="45"/>
      <c r="QHT447" s="45"/>
      <c r="QHU447" s="45"/>
      <c r="QHV447" s="45"/>
      <c r="QHW447" s="45"/>
      <c r="QHX447" s="45"/>
      <c r="QHY447" s="45"/>
      <c r="QHZ447" s="45"/>
      <c r="QIA447" s="45"/>
      <c r="QIB447" s="45"/>
      <c r="QIC447" s="45"/>
      <c r="QID447" s="45"/>
      <c r="QIE447" s="45"/>
      <c r="QIF447" s="45"/>
      <c r="QIG447" s="45"/>
      <c r="QIH447" s="45"/>
      <c r="QII447" s="45"/>
      <c r="QIJ447" s="45"/>
      <c r="QIK447" s="45"/>
      <c r="QIL447" s="45"/>
      <c r="QIM447" s="45"/>
      <c r="QIN447" s="45"/>
      <c r="QIO447" s="45"/>
      <c r="QIP447" s="45"/>
      <c r="QIQ447" s="45"/>
      <c r="QIR447" s="45"/>
      <c r="QIS447" s="45"/>
      <c r="QIT447" s="45"/>
      <c r="QIU447" s="45"/>
      <c r="QIV447" s="45"/>
      <c r="QIW447" s="45"/>
      <c r="QIX447" s="45"/>
      <c r="QIY447" s="45"/>
      <c r="QIZ447" s="45"/>
      <c r="QJA447" s="45"/>
      <c r="QJB447" s="45"/>
      <c r="QJC447" s="45"/>
      <c r="QJD447" s="45"/>
      <c r="QJE447" s="45"/>
      <c r="QJF447" s="45"/>
      <c r="QJG447" s="45"/>
      <c r="QJH447" s="45"/>
      <c r="QJI447" s="45"/>
      <c r="QJJ447" s="45"/>
      <c r="QJK447" s="45"/>
      <c r="QJL447" s="45"/>
      <c r="QJM447" s="45"/>
      <c r="QJN447" s="45"/>
      <c r="QJO447" s="45"/>
      <c r="QJP447" s="45"/>
      <c r="QJQ447" s="45"/>
      <c r="QJR447" s="45"/>
      <c r="QJS447" s="45"/>
      <c r="QJT447" s="45"/>
      <c r="QJU447" s="45"/>
      <c r="QJV447" s="45"/>
      <c r="QJW447" s="45"/>
      <c r="QJX447" s="45"/>
      <c r="QJY447" s="45"/>
      <c r="QJZ447" s="45"/>
      <c r="QKA447" s="45"/>
      <c r="QKB447" s="45"/>
      <c r="QKC447" s="45"/>
      <c r="QKD447" s="45"/>
      <c r="QKE447" s="45"/>
      <c r="QKF447" s="45"/>
      <c r="QKG447" s="45"/>
      <c r="QKH447" s="45"/>
      <c r="QKI447" s="45"/>
      <c r="QKJ447" s="45"/>
      <c r="QKK447" s="45"/>
      <c r="QKL447" s="45"/>
      <c r="QKM447" s="45"/>
      <c r="QKN447" s="45"/>
      <c r="QKO447" s="45"/>
      <c r="QKP447" s="45"/>
      <c r="QKQ447" s="45"/>
      <c r="QKR447" s="45"/>
      <c r="QKS447" s="45"/>
      <c r="QKT447" s="45"/>
      <c r="QKU447" s="45"/>
      <c r="QKV447" s="45"/>
      <c r="QKW447" s="45"/>
      <c r="QKX447" s="45"/>
      <c r="QKY447" s="45"/>
      <c r="QKZ447" s="45"/>
      <c r="QLA447" s="45"/>
      <c r="QLB447" s="45"/>
      <c r="QLC447" s="45"/>
      <c r="QLD447" s="45"/>
      <c r="QLE447" s="45"/>
      <c r="QLF447" s="45"/>
      <c r="QLG447" s="45"/>
      <c r="QLH447" s="45"/>
      <c r="QLI447" s="45"/>
      <c r="QLJ447" s="45"/>
      <c r="QLK447" s="45"/>
      <c r="QLL447" s="45"/>
      <c r="QLM447" s="45"/>
      <c r="QLN447" s="45"/>
      <c r="QLO447" s="45"/>
      <c r="QLP447" s="45"/>
      <c r="QLQ447" s="45"/>
      <c r="QLR447" s="45"/>
      <c r="QLS447" s="45"/>
      <c r="QLT447" s="45"/>
      <c r="QLU447" s="45"/>
      <c r="QLV447" s="45"/>
      <c r="QLW447" s="45"/>
      <c r="QLX447" s="45"/>
      <c r="QLY447" s="45"/>
      <c r="QLZ447" s="45"/>
      <c r="QMA447" s="45"/>
      <c r="QMB447" s="45"/>
      <c r="QMC447" s="45"/>
      <c r="QMD447" s="45"/>
      <c r="QME447" s="45"/>
      <c r="QMF447" s="45"/>
      <c r="QMG447" s="45"/>
      <c r="QMH447" s="45"/>
      <c r="QMI447" s="45"/>
      <c r="QMJ447" s="45"/>
      <c r="QMK447" s="45"/>
      <c r="QML447" s="45"/>
      <c r="QMM447" s="45"/>
      <c r="QMN447" s="45"/>
      <c r="QMO447" s="45"/>
      <c r="QMP447" s="45"/>
      <c r="QMQ447" s="45"/>
      <c r="QMR447" s="45"/>
      <c r="QMS447" s="45"/>
      <c r="QMT447" s="45"/>
      <c r="QMU447" s="45"/>
      <c r="QMV447" s="45"/>
      <c r="QMW447" s="45"/>
      <c r="QMX447" s="45"/>
      <c r="QMY447" s="45"/>
      <c r="QMZ447" s="45"/>
      <c r="QNA447" s="45"/>
      <c r="QNB447" s="45"/>
      <c r="QNC447" s="45"/>
      <c r="QND447" s="45"/>
      <c r="QNE447" s="45"/>
      <c r="QNF447" s="45"/>
      <c r="QNG447" s="45"/>
      <c r="QNH447" s="45"/>
      <c r="QNI447" s="45"/>
      <c r="QNJ447" s="45"/>
      <c r="QNK447" s="45"/>
      <c r="QNL447" s="45"/>
      <c r="QNM447" s="45"/>
      <c r="QNN447" s="45"/>
      <c r="QNO447" s="45"/>
      <c r="QNP447" s="45"/>
      <c r="QNQ447" s="45"/>
      <c r="QNR447" s="45"/>
      <c r="QNS447" s="45"/>
      <c r="QNT447" s="45"/>
      <c r="QNU447" s="45"/>
      <c r="QNV447" s="45"/>
      <c r="QNW447" s="45"/>
      <c r="QNX447" s="45"/>
      <c r="QNY447" s="45"/>
      <c r="QNZ447" s="45"/>
      <c r="QOA447" s="45"/>
      <c r="QOB447" s="45"/>
      <c r="QOC447" s="45"/>
      <c r="QOD447" s="45"/>
      <c r="QOE447" s="45"/>
      <c r="QOF447" s="45"/>
      <c r="QOG447" s="45"/>
      <c r="QOH447" s="45"/>
      <c r="QOI447" s="45"/>
      <c r="QOJ447" s="45"/>
      <c r="QOK447" s="45"/>
      <c r="QOL447" s="45"/>
      <c r="QOM447" s="45"/>
      <c r="QON447" s="45"/>
      <c r="QOO447" s="45"/>
      <c r="QOP447" s="45"/>
      <c r="QOQ447" s="45"/>
      <c r="QOR447" s="45"/>
      <c r="QOS447" s="45"/>
      <c r="QOT447" s="45"/>
      <c r="QOU447" s="45"/>
      <c r="QOV447" s="45"/>
      <c r="QOW447" s="45"/>
      <c r="QOX447" s="45"/>
      <c r="QOY447" s="45"/>
      <c r="QOZ447" s="45"/>
      <c r="QPA447" s="45"/>
      <c r="QPB447" s="45"/>
      <c r="QPC447" s="45"/>
      <c r="QPD447" s="45"/>
      <c r="QPE447" s="45"/>
      <c r="QPF447" s="45"/>
      <c r="QPG447" s="45"/>
      <c r="QPH447" s="45"/>
      <c r="QPI447" s="45"/>
      <c r="QPJ447" s="45"/>
      <c r="QPK447" s="45"/>
      <c r="QPL447" s="45"/>
      <c r="QPM447" s="45"/>
      <c r="QPN447" s="45"/>
      <c r="QPO447" s="45"/>
      <c r="QPP447" s="45"/>
      <c r="QPQ447" s="45"/>
      <c r="QPR447" s="45"/>
      <c r="QPS447" s="45"/>
      <c r="QPT447" s="45"/>
      <c r="QPU447" s="45"/>
      <c r="QPV447" s="45"/>
      <c r="QPW447" s="45"/>
      <c r="QPX447" s="45"/>
      <c r="QPY447" s="45"/>
      <c r="QPZ447" s="45"/>
      <c r="QQA447" s="45"/>
      <c r="QQB447" s="45"/>
      <c r="QQC447" s="45"/>
      <c r="QQD447" s="45"/>
      <c r="QQE447" s="45"/>
      <c r="QQF447" s="45"/>
      <c r="QQG447" s="45"/>
      <c r="QQH447" s="45"/>
      <c r="QQI447" s="45"/>
      <c r="QQJ447" s="45"/>
      <c r="QQK447" s="45"/>
      <c r="QQL447" s="45"/>
      <c r="QQM447" s="45"/>
      <c r="QQN447" s="45"/>
      <c r="QQO447" s="45"/>
      <c r="QQP447" s="45"/>
      <c r="QQQ447" s="45"/>
      <c r="QQR447" s="45"/>
      <c r="QQS447" s="45"/>
      <c r="QQT447" s="45"/>
      <c r="QQU447" s="45"/>
      <c r="QQV447" s="45"/>
      <c r="QQW447" s="45"/>
      <c r="QQX447" s="45"/>
      <c r="QQY447" s="45"/>
      <c r="QQZ447" s="45"/>
      <c r="QRA447" s="45"/>
      <c r="QRB447" s="45"/>
      <c r="QRC447" s="45"/>
      <c r="QRD447" s="45"/>
      <c r="QRE447" s="45"/>
      <c r="QRF447" s="45"/>
      <c r="QRG447" s="45"/>
      <c r="QRH447" s="45"/>
      <c r="QRI447" s="45"/>
      <c r="QRJ447" s="45"/>
      <c r="QRK447" s="45"/>
      <c r="QRL447" s="45"/>
      <c r="QRM447" s="45"/>
      <c r="QRN447" s="45"/>
      <c r="QRO447" s="45"/>
      <c r="QRP447" s="45"/>
      <c r="QRQ447" s="45"/>
      <c r="QRR447" s="45"/>
      <c r="QRS447" s="45"/>
      <c r="QRT447" s="45"/>
      <c r="QRU447" s="45"/>
      <c r="QRV447" s="45"/>
      <c r="QRW447" s="45"/>
      <c r="QRX447" s="45"/>
      <c r="QRY447" s="45"/>
      <c r="QRZ447" s="45"/>
      <c r="QSA447" s="45"/>
      <c r="QSB447" s="45"/>
      <c r="QSC447" s="45"/>
      <c r="QSD447" s="45"/>
      <c r="QSE447" s="45"/>
      <c r="QSF447" s="45"/>
      <c r="QSG447" s="45"/>
      <c r="QSH447" s="45"/>
      <c r="QSI447" s="45"/>
      <c r="QSJ447" s="45"/>
      <c r="QSK447" s="45"/>
      <c r="QSL447" s="45"/>
      <c r="QSM447" s="45"/>
      <c r="QSN447" s="45"/>
      <c r="QSO447" s="45"/>
      <c r="QSP447" s="45"/>
      <c r="QSQ447" s="45"/>
      <c r="QSR447" s="45"/>
      <c r="QSS447" s="45"/>
      <c r="QST447" s="45"/>
      <c r="QSU447" s="45"/>
      <c r="QSV447" s="45"/>
      <c r="QSW447" s="45"/>
      <c r="QSX447" s="45"/>
      <c r="QSY447" s="45"/>
      <c r="QSZ447" s="45"/>
      <c r="QTA447" s="45"/>
      <c r="QTB447" s="45"/>
      <c r="QTC447" s="45"/>
      <c r="QTD447" s="45"/>
      <c r="QTE447" s="45"/>
      <c r="QTF447" s="45"/>
      <c r="QTG447" s="45"/>
      <c r="QTH447" s="45"/>
      <c r="QTI447" s="45"/>
      <c r="QTJ447" s="45"/>
      <c r="QTK447" s="45"/>
      <c r="QTL447" s="45"/>
      <c r="QTM447" s="45"/>
      <c r="QTN447" s="45"/>
      <c r="QTO447" s="45"/>
      <c r="QTP447" s="45"/>
      <c r="QTQ447" s="45"/>
      <c r="QTR447" s="45"/>
      <c r="QTS447" s="45"/>
      <c r="QTT447" s="45"/>
      <c r="QTU447" s="45"/>
      <c r="QTV447" s="45"/>
      <c r="QTW447" s="45"/>
      <c r="QTX447" s="45"/>
      <c r="QTY447" s="45"/>
      <c r="QTZ447" s="45"/>
      <c r="QUA447" s="45"/>
      <c r="QUB447" s="45"/>
      <c r="QUC447" s="45"/>
      <c r="QUD447" s="45"/>
      <c r="QUE447" s="45"/>
      <c r="QUF447" s="45"/>
      <c r="QUG447" s="45"/>
      <c r="QUH447" s="45"/>
      <c r="QUI447" s="45"/>
      <c r="QUJ447" s="45"/>
      <c r="QUK447" s="45"/>
      <c r="QUL447" s="45"/>
      <c r="QUM447" s="45"/>
      <c r="QUN447" s="45"/>
      <c r="QUO447" s="45"/>
      <c r="QUP447" s="45"/>
      <c r="QUQ447" s="45"/>
      <c r="QUR447" s="45"/>
      <c r="QUS447" s="45"/>
      <c r="QUT447" s="45"/>
      <c r="QUU447" s="45"/>
      <c r="QUV447" s="45"/>
      <c r="QUW447" s="45"/>
      <c r="QUX447" s="45"/>
      <c r="QUY447" s="45"/>
      <c r="QUZ447" s="45"/>
      <c r="QVA447" s="45"/>
      <c r="QVB447" s="45"/>
      <c r="QVC447" s="45"/>
      <c r="QVD447" s="45"/>
      <c r="QVE447" s="45"/>
      <c r="QVF447" s="45"/>
      <c r="QVG447" s="45"/>
      <c r="QVH447" s="45"/>
      <c r="QVI447" s="45"/>
      <c r="QVJ447" s="45"/>
      <c r="QVK447" s="45"/>
      <c r="QVL447" s="45"/>
      <c r="QVM447" s="45"/>
      <c r="QVN447" s="45"/>
      <c r="QVO447" s="45"/>
      <c r="QVP447" s="45"/>
      <c r="QVQ447" s="45"/>
      <c r="QVR447" s="45"/>
      <c r="QVS447" s="45"/>
      <c r="QVT447" s="45"/>
      <c r="QVU447" s="45"/>
      <c r="QVV447" s="45"/>
      <c r="QVW447" s="45"/>
      <c r="QVX447" s="45"/>
      <c r="QVY447" s="45"/>
      <c r="QVZ447" s="45"/>
      <c r="QWA447" s="45"/>
      <c r="QWB447" s="45"/>
      <c r="QWC447" s="45"/>
      <c r="QWD447" s="45"/>
      <c r="QWE447" s="45"/>
      <c r="QWF447" s="45"/>
      <c r="QWG447" s="45"/>
      <c r="QWH447" s="45"/>
      <c r="QWI447" s="45"/>
      <c r="QWJ447" s="45"/>
      <c r="QWK447" s="45"/>
      <c r="QWL447" s="45"/>
      <c r="QWM447" s="45"/>
      <c r="QWN447" s="45"/>
      <c r="QWO447" s="45"/>
      <c r="QWP447" s="45"/>
      <c r="QWQ447" s="45"/>
      <c r="QWR447" s="45"/>
      <c r="QWS447" s="45"/>
      <c r="QWT447" s="45"/>
      <c r="QWU447" s="45"/>
      <c r="QWV447" s="45"/>
      <c r="QWW447" s="45"/>
      <c r="QWX447" s="45"/>
      <c r="QWY447" s="45"/>
      <c r="QWZ447" s="45"/>
      <c r="QXA447" s="45"/>
      <c r="QXB447" s="45"/>
      <c r="QXC447" s="45"/>
      <c r="QXD447" s="45"/>
      <c r="QXE447" s="45"/>
      <c r="QXF447" s="45"/>
      <c r="QXG447" s="45"/>
      <c r="QXH447" s="45"/>
      <c r="QXI447" s="45"/>
      <c r="QXJ447" s="45"/>
      <c r="QXK447" s="45"/>
      <c r="QXL447" s="45"/>
      <c r="QXM447" s="45"/>
      <c r="QXN447" s="45"/>
      <c r="QXO447" s="45"/>
      <c r="QXP447" s="45"/>
      <c r="QXQ447" s="45"/>
      <c r="QXR447" s="45"/>
      <c r="QXS447" s="45"/>
      <c r="QXT447" s="45"/>
      <c r="QXU447" s="45"/>
      <c r="QXV447" s="45"/>
      <c r="QXW447" s="45"/>
      <c r="QXX447" s="45"/>
      <c r="QXY447" s="45"/>
      <c r="QXZ447" s="45"/>
      <c r="QYA447" s="45"/>
      <c r="QYB447" s="45"/>
      <c r="QYC447" s="45"/>
      <c r="QYD447" s="45"/>
      <c r="QYE447" s="45"/>
      <c r="QYF447" s="45"/>
      <c r="QYG447" s="45"/>
      <c r="QYH447" s="45"/>
      <c r="QYI447" s="45"/>
      <c r="QYJ447" s="45"/>
      <c r="QYK447" s="45"/>
      <c r="QYL447" s="45"/>
      <c r="QYM447" s="45"/>
      <c r="QYN447" s="45"/>
      <c r="QYO447" s="45"/>
      <c r="QYP447" s="45"/>
      <c r="QYQ447" s="45"/>
      <c r="QYR447" s="45"/>
      <c r="QYS447" s="45"/>
      <c r="QYT447" s="45"/>
      <c r="QYU447" s="45"/>
      <c r="QYV447" s="45"/>
      <c r="QYW447" s="45"/>
      <c r="QYX447" s="45"/>
      <c r="QYY447" s="45"/>
      <c r="QYZ447" s="45"/>
      <c r="QZA447" s="45"/>
      <c r="QZB447" s="45"/>
      <c r="QZC447" s="45"/>
      <c r="QZD447" s="45"/>
      <c r="QZE447" s="45"/>
      <c r="QZF447" s="45"/>
      <c r="QZG447" s="45"/>
      <c r="QZH447" s="45"/>
      <c r="QZI447" s="45"/>
      <c r="QZJ447" s="45"/>
      <c r="QZK447" s="45"/>
      <c r="QZL447" s="45"/>
      <c r="QZM447" s="45"/>
      <c r="QZN447" s="45"/>
      <c r="QZO447" s="45"/>
      <c r="QZP447" s="45"/>
      <c r="QZQ447" s="45"/>
      <c r="QZR447" s="45"/>
      <c r="QZS447" s="45"/>
      <c r="QZT447" s="45"/>
      <c r="QZU447" s="45"/>
      <c r="QZV447" s="45"/>
      <c r="QZW447" s="45"/>
      <c r="QZX447" s="45"/>
      <c r="QZY447" s="45"/>
      <c r="QZZ447" s="45"/>
      <c r="RAA447" s="45"/>
      <c r="RAB447" s="45"/>
      <c r="RAC447" s="45"/>
      <c r="RAD447" s="45"/>
      <c r="RAE447" s="45"/>
      <c r="RAF447" s="45"/>
      <c r="RAG447" s="45"/>
      <c r="RAH447" s="45"/>
      <c r="RAI447" s="45"/>
      <c r="RAJ447" s="45"/>
      <c r="RAK447" s="45"/>
      <c r="RAL447" s="45"/>
      <c r="RAM447" s="45"/>
      <c r="RAN447" s="45"/>
      <c r="RAO447" s="45"/>
      <c r="RAP447" s="45"/>
      <c r="RAQ447" s="45"/>
      <c r="RAR447" s="45"/>
      <c r="RAS447" s="45"/>
      <c r="RAT447" s="45"/>
      <c r="RAU447" s="45"/>
      <c r="RAV447" s="45"/>
      <c r="RAW447" s="45"/>
      <c r="RAX447" s="45"/>
      <c r="RAY447" s="45"/>
      <c r="RAZ447" s="45"/>
      <c r="RBA447" s="45"/>
      <c r="RBB447" s="45"/>
      <c r="RBC447" s="45"/>
      <c r="RBD447" s="45"/>
      <c r="RBE447" s="45"/>
      <c r="RBF447" s="45"/>
      <c r="RBG447" s="45"/>
      <c r="RBH447" s="45"/>
      <c r="RBI447" s="45"/>
      <c r="RBJ447" s="45"/>
      <c r="RBK447" s="45"/>
      <c r="RBL447" s="45"/>
      <c r="RBM447" s="45"/>
      <c r="RBN447" s="45"/>
      <c r="RBO447" s="45"/>
      <c r="RBP447" s="45"/>
      <c r="RBQ447" s="45"/>
      <c r="RBR447" s="45"/>
      <c r="RBS447" s="45"/>
      <c r="RBT447" s="45"/>
      <c r="RBU447" s="45"/>
      <c r="RBV447" s="45"/>
      <c r="RBW447" s="45"/>
      <c r="RBX447" s="45"/>
      <c r="RBY447" s="45"/>
      <c r="RBZ447" s="45"/>
      <c r="RCA447" s="45"/>
      <c r="RCB447" s="45"/>
      <c r="RCC447" s="45"/>
      <c r="RCD447" s="45"/>
      <c r="RCE447" s="45"/>
      <c r="RCF447" s="45"/>
      <c r="RCG447" s="45"/>
      <c r="RCH447" s="45"/>
      <c r="RCI447" s="45"/>
      <c r="RCJ447" s="45"/>
      <c r="RCK447" s="45"/>
      <c r="RCL447" s="45"/>
      <c r="RCM447" s="45"/>
      <c r="RCN447" s="45"/>
      <c r="RCO447" s="45"/>
      <c r="RCP447" s="45"/>
      <c r="RCQ447" s="45"/>
      <c r="RCR447" s="45"/>
      <c r="RCS447" s="45"/>
      <c r="RCT447" s="45"/>
      <c r="RCU447" s="45"/>
      <c r="RCV447" s="45"/>
      <c r="RCW447" s="45"/>
      <c r="RCX447" s="45"/>
      <c r="RCY447" s="45"/>
      <c r="RCZ447" s="45"/>
      <c r="RDA447" s="45"/>
      <c r="RDB447" s="45"/>
      <c r="RDC447" s="45"/>
      <c r="RDD447" s="45"/>
      <c r="RDE447" s="45"/>
      <c r="RDF447" s="45"/>
      <c r="RDG447" s="45"/>
      <c r="RDH447" s="45"/>
      <c r="RDI447" s="45"/>
      <c r="RDJ447" s="45"/>
      <c r="RDK447" s="45"/>
      <c r="RDL447" s="45"/>
      <c r="RDM447" s="45"/>
      <c r="RDN447" s="45"/>
      <c r="RDO447" s="45"/>
      <c r="RDP447" s="45"/>
      <c r="RDQ447" s="45"/>
      <c r="RDR447" s="45"/>
      <c r="RDS447" s="45"/>
      <c r="RDT447" s="45"/>
      <c r="RDU447" s="45"/>
      <c r="RDV447" s="45"/>
      <c r="RDW447" s="45"/>
      <c r="RDX447" s="45"/>
      <c r="RDY447" s="45"/>
      <c r="RDZ447" s="45"/>
      <c r="REA447" s="45"/>
      <c r="REB447" s="45"/>
      <c r="REC447" s="45"/>
      <c r="RED447" s="45"/>
      <c r="REE447" s="45"/>
      <c r="REF447" s="45"/>
      <c r="REG447" s="45"/>
      <c r="REH447" s="45"/>
      <c r="REI447" s="45"/>
      <c r="REJ447" s="45"/>
      <c r="REK447" s="45"/>
      <c r="REL447" s="45"/>
      <c r="REM447" s="45"/>
      <c r="REN447" s="45"/>
      <c r="REO447" s="45"/>
      <c r="REP447" s="45"/>
      <c r="REQ447" s="45"/>
      <c r="RER447" s="45"/>
      <c r="RES447" s="45"/>
      <c r="RET447" s="45"/>
      <c r="REU447" s="45"/>
      <c r="REV447" s="45"/>
      <c r="REW447" s="45"/>
      <c r="REX447" s="45"/>
      <c r="REY447" s="45"/>
      <c r="REZ447" s="45"/>
      <c r="RFA447" s="45"/>
      <c r="RFB447" s="45"/>
      <c r="RFC447" s="45"/>
      <c r="RFD447" s="45"/>
      <c r="RFE447" s="45"/>
      <c r="RFF447" s="45"/>
      <c r="RFG447" s="45"/>
      <c r="RFH447" s="45"/>
      <c r="RFI447" s="45"/>
      <c r="RFJ447" s="45"/>
      <c r="RFK447" s="45"/>
      <c r="RFL447" s="45"/>
      <c r="RFM447" s="45"/>
      <c r="RFN447" s="45"/>
      <c r="RFO447" s="45"/>
      <c r="RFP447" s="45"/>
      <c r="RFQ447" s="45"/>
      <c r="RFR447" s="45"/>
      <c r="RFS447" s="45"/>
      <c r="RFT447" s="45"/>
      <c r="RFU447" s="45"/>
      <c r="RFV447" s="45"/>
      <c r="RFW447" s="45"/>
      <c r="RFX447" s="45"/>
      <c r="RFY447" s="45"/>
      <c r="RFZ447" s="45"/>
      <c r="RGA447" s="45"/>
      <c r="RGB447" s="45"/>
      <c r="RGC447" s="45"/>
      <c r="RGD447" s="45"/>
      <c r="RGE447" s="45"/>
      <c r="RGF447" s="45"/>
      <c r="RGG447" s="45"/>
      <c r="RGH447" s="45"/>
      <c r="RGI447" s="45"/>
      <c r="RGJ447" s="45"/>
      <c r="RGK447" s="45"/>
      <c r="RGL447" s="45"/>
      <c r="RGM447" s="45"/>
      <c r="RGN447" s="45"/>
      <c r="RGO447" s="45"/>
      <c r="RGP447" s="45"/>
      <c r="RGQ447" s="45"/>
      <c r="RGR447" s="45"/>
      <c r="RGS447" s="45"/>
      <c r="RGT447" s="45"/>
      <c r="RGU447" s="45"/>
      <c r="RGV447" s="45"/>
      <c r="RGW447" s="45"/>
      <c r="RGX447" s="45"/>
      <c r="RGY447" s="45"/>
      <c r="RGZ447" s="45"/>
      <c r="RHA447" s="45"/>
      <c r="RHB447" s="45"/>
      <c r="RHC447" s="45"/>
      <c r="RHD447" s="45"/>
      <c r="RHE447" s="45"/>
      <c r="RHF447" s="45"/>
      <c r="RHG447" s="45"/>
      <c r="RHH447" s="45"/>
      <c r="RHI447" s="45"/>
      <c r="RHJ447" s="45"/>
      <c r="RHK447" s="45"/>
      <c r="RHL447" s="45"/>
      <c r="RHM447" s="45"/>
      <c r="RHN447" s="45"/>
      <c r="RHO447" s="45"/>
      <c r="RHP447" s="45"/>
      <c r="RHQ447" s="45"/>
      <c r="RHR447" s="45"/>
      <c r="RHS447" s="45"/>
      <c r="RHT447" s="45"/>
      <c r="RHU447" s="45"/>
      <c r="RHV447" s="45"/>
      <c r="RHW447" s="45"/>
      <c r="RHX447" s="45"/>
      <c r="RHY447" s="45"/>
      <c r="RHZ447" s="45"/>
      <c r="RIA447" s="45"/>
      <c r="RIB447" s="45"/>
      <c r="RIC447" s="45"/>
      <c r="RID447" s="45"/>
      <c r="RIE447" s="45"/>
      <c r="RIF447" s="45"/>
      <c r="RIG447" s="45"/>
      <c r="RIH447" s="45"/>
      <c r="RII447" s="45"/>
      <c r="RIJ447" s="45"/>
      <c r="RIK447" s="45"/>
      <c r="RIL447" s="45"/>
      <c r="RIM447" s="45"/>
      <c r="RIN447" s="45"/>
      <c r="RIO447" s="45"/>
      <c r="RIP447" s="45"/>
      <c r="RIQ447" s="45"/>
      <c r="RIR447" s="45"/>
      <c r="RIS447" s="45"/>
      <c r="RIT447" s="45"/>
      <c r="RIU447" s="45"/>
      <c r="RIV447" s="45"/>
      <c r="RIW447" s="45"/>
      <c r="RIX447" s="45"/>
      <c r="RIY447" s="45"/>
      <c r="RIZ447" s="45"/>
      <c r="RJA447" s="45"/>
      <c r="RJB447" s="45"/>
      <c r="RJC447" s="45"/>
      <c r="RJD447" s="45"/>
      <c r="RJE447" s="45"/>
      <c r="RJF447" s="45"/>
      <c r="RJG447" s="45"/>
      <c r="RJH447" s="45"/>
      <c r="RJI447" s="45"/>
      <c r="RJJ447" s="45"/>
      <c r="RJK447" s="45"/>
      <c r="RJL447" s="45"/>
      <c r="RJM447" s="45"/>
      <c r="RJN447" s="45"/>
      <c r="RJO447" s="45"/>
      <c r="RJP447" s="45"/>
      <c r="RJQ447" s="45"/>
      <c r="RJR447" s="45"/>
      <c r="RJS447" s="45"/>
      <c r="RJT447" s="45"/>
      <c r="RJU447" s="45"/>
      <c r="RJV447" s="45"/>
      <c r="RJW447" s="45"/>
      <c r="RJX447" s="45"/>
      <c r="RJY447" s="45"/>
      <c r="RJZ447" s="45"/>
      <c r="RKA447" s="45"/>
      <c r="RKB447" s="45"/>
      <c r="RKC447" s="45"/>
      <c r="RKD447" s="45"/>
      <c r="RKE447" s="45"/>
      <c r="RKF447" s="45"/>
      <c r="RKG447" s="45"/>
      <c r="RKH447" s="45"/>
      <c r="RKI447" s="45"/>
      <c r="RKJ447" s="45"/>
      <c r="RKK447" s="45"/>
      <c r="RKL447" s="45"/>
      <c r="RKM447" s="45"/>
      <c r="RKN447" s="45"/>
      <c r="RKO447" s="45"/>
      <c r="RKP447" s="45"/>
      <c r="RKQ447" s="45"/>
      <c r="RKR447" s="45"/>
      <c r="RKS447" s="45"/>
      <c r="RKT447" s="45"/>
      <c r="RKU447" s="45"/>
      <c r="RKV447" s="45"/>
      <c r="RKW447" s="45"/>
      <c r="RKX447" s="45"/>
      <c r="RKY447" s="45"/>
      <c r="RKZ447" s="45"/>
      <c r="RLA447" s="45"/>
      <c r="RLB447" s="45"/>
      <c r="RLC447" s="45"/>
      <c r="RLD447" s="45"/>
      <c r="RLE447" s="45"/>
      <c r="RLF447" s="45"/>
      <c r="RLG447" s="45"/>
      <c r="RLH447" s="45"/>
      <c r="RLI447" s="45"/>
      <c r="RLJ447" s="45"/>
      <c r="RLK447" s="45"/>
      <c r="RLL447" s="45"/>
      <c r="RLM447" s="45"/>
      <c r="RLN447" s="45"/>
      <c r="RLO447" s="45"/>
      <c r="RLP447" s="45"/>
      <c r="RLQ447" s="45"/>
      <c r="RLR447" s="45"/>
      <c r="RLS447" s="45"/>
      <c r="RLT447" s="45"/>
      <c r="RLU447" s="45"/>
      <c r="RLV447" s="45"/>
      <c r="RLW447" s="45"/>
      <c r="RLX447" s="45"/>
      <c r="RLY447" s="45"/>
      <c r="RLZ447" s="45"/>
      <c r="RMA447" s="45"/>
      <c r="RMB447" s="45"/>
      <c r="RMC447" s="45"/>
      <c r="RMD447" s="45"/>
      <c r="RME447" s="45"/>
      <c r="RMF447" s="45"/>
      <c r="RMG447" s="45"/>
      <c r="RMH447" s="45"/>
      <c r="RMI447" s="45"/>
      <c r="RMJ447" s="45"/>
      <c r="RMK447" s="45"/>
      <c r="RML447" s="45"/>
      <c r="RMM447" s="45"/>
      <c r="RMN447" s="45"/>
      <c r="RMO447" s="45"/>
      <c r="RMP447" s="45"/>
      <c r="RMQ447" s="45"/>
      <c r="RMR447" s="45"/>
      <c r="RMS447" s="45"/>
      <c r="RMT447" s="45"/>
      <c r="RMU447" s="45"/>
      <c r="RMV447" s="45"/>
      <c r="RMW447" s="45"/>
      <c r="RMX447" s="45"/>
      <c r="RMY447" s="45"/>
      <c r="RMZ447" s="45"/>
      <c r="RNA447" s="45"/>
      <c r="RNB447" s="45"/>
      <c r="RNC447" s="45"/>
      <c r="RND447" s="45"/>
      <c r="RNE447" s="45"/>
      <c r="RNF447" s="45"/>
      <c r="RNG447" s="45"/>
      <c r="RNH447" s="45"/>
      <c r="RNI447" s="45"/>
      <c r="RNJ447" s="45"/>
      <c r="RNK447" s="45"/>
      <c r="RNL447" s="45"/>
      <c r="RNM447" s="45"/>
      <c r="RNN447" s="45"/>
      <c r="RNO447" s="45"/>
      <c r="RNP447" s="45"/>
      <c r="RNQ447" s="45"/>
      <c r="RNR447" s="45"/>
      <c r="RNS447" s="45"/>
      <c r="RNT447" s="45"/>
      <c r="RNU447" s="45"/>
      <c r="RNV447" s="45"/>
      <c r="RNW447" s="45"/>
      <c r="RNX447" s="45"/>
      <c r="RNY447" s="45"/>
      <c r="RNZ447" s="45"/>
      <c r="ROA447" s="45"/>
      <c r="ROB447" s="45"/>
      <c r="ROC447" s="45"/>
      <c r="ROD447" s="45"/>
      <c r="ROE447" s="45"/>
      <c r="ROF447" s="45"/>
      <c r="ROG447" s="45"/>
      <c r="ROH447" s="45"/>
      <c r="ROI447" s="45"/>
      <c r="ROJ447" s="45"/>
      <c r="ROK447" s="45"/>
      <c r="ROL447" s="45"/>
      <c r="ROM447" s="45"/>
      <c r="RON447" s="45"/>
      <c r="ROO447" s="45"/>
      <c r="ROP447" s="45"/>
      <c r="ROQ447" s="45"/>
      <c r="ROR447" s="45"/>
      <c r="ROS447" s="45"/>
      <c r="ROT447" s="45"/>
      <c r="ROU447" s="45"/>
      <c r="ROV447" s="45"/>
      <c r="ROW447" s="45"/>
      <c r="ROX447" s="45"/>
      <c r="ROY447" s="45"/>
      <c r="ROZ447" s="45"/>
      <c r="RPA447" s="45"/>
      <c r="RPB447" s="45"/>
      <c r="RPC447" s="45"/>
      <c r="RPD447" s="45"/>
      <c r="RPE447" s="45"/>
      <c r="RPF447" s="45"/>
      <c r="RPG447" s="45"/>
      <c r="RPH447" s="45"/>
      <c r="RPI447" s="45"/>
      <c r="RPJ447" s="45"/>
      <c r="RPK447" s="45"/>
      <c r="RPL447" s="45"/>
      <c r="RPM447" s="45"/>
      <c r="RPN447" s="45"/>
      <c r="RPO447" s="45"/>
      <c r="RPP447" s="45"/>
      <c r="RPQ447" s="45"/>
      <c r="RPR447" s="45"/>
      <c r="RPS447" s="45"/>
      <c r="RPT447" s="45"/>
      <c r="RPU447" s="45"/>
      <c r="RPV447" s="45"/>
      <c r="RPW447" s="45"/>
      <c r="RPX447" s="45"/>
      <c r="RPY447" s="45"/>
      <c r="RPZ447" s="45"/>
      <c r="RQA447" s="45"/>
      <c r="RQB447" s="45"/>
      <c r="RQC447" s="45"/>
      <c r="RQD447" s="45"/>
      <c r="RQE447" s="45"/>
      <c r="RQF447" s="45"/>
      <c r="RQG447" s="45"/>
      <c r="RQH447" s="45"/>
      <c r="RQI447" s="45"/>
      <c r="RQJ447" s="45"/>
      <c r="RQK447" s="45"/>
      <c r="RQL447" s="45"/>
      <c r="RQM447" s="45"/>
      <c r="RQN447" s="45"/>
      <c r="RQO447" s="45"/>
      <c r="RQP447" s="45"/>
      <c r="RQQ447" s="45"/>
      <c r="RQR447" s="45"/>
      <c r="RQS447" s="45"/>
      <c r="RQT447" s="45"/>
      <c r="RQU447" s="45"/>
      <c r="RQV447" s="45"/>
      <c r="RQW447" s="45"/>
      <c r="RQX447" s="45"/>
      <c r="RQY447" s="45"/>
      <c r="RQZ447" s="45"/>
      <c r="RRA447" s="45"/>
      <c r="RRB447" s="45"/>
      <c r="RRC447" s="45"/>
      <c r="RRD447" s="45"/>
      <c r="RRE447" s="45"/>
      <c r="RRF447" s="45"/>
      <c r="RRG447" s="45"/>
      <c r="RRH447" s="45"/>
      <c r="RRI447" s="45"/>
      <c r="RRJ447" s="45"/>
      <c r="RRK447" s="45"/>
      <c r="RRL447" s="45"/>
      <c r="RRM447" s="45"/>
      <c r="RRN447" s="45"/>
      <c r="RRO447" s="45"/>
      <c r="RRP447" s="45"/>
      <c r="RRQ447" s="45"/>
      <c r="RRR447" s="45"/>
      <c r="RRS447" s="45"/>
      <c r="RRT447" s="45"/>
      <c r="RRU447" s="45"/>
      <c r="RRV447" s="45"/>
      <c r="RRW447" s="45"/>
      <c r="RRX447" s="45"/>
      <c r="RRY447" s="45"/>
      <c r="RRZ447" s="45"/>
      <c r="RSA447" s="45"/>
      <c r="RSB447" s="45"/>
      <c r="RSC447" s="45"/>
      <c r="RSD447" s="45"/>
      <c r="RSE447" s="45"/>
      <c r="RSF447" s="45"/>
      <c r="RSG447" s="45"/>
      <c r="RSH447" s="45"/>
      <c r="RSI447" s="45"/>
      <c r="RSJ447" s="45"/>
      <c r="RSK447" s="45"/>
      <c r="RSL447" s="45"/>
      <c r="RSM447" s="45"/>
      <c r="RSN447" s="45"/>
      <c r="RSO447" s="45"/>
      <c r="RSP447" s="45"/>
      <c r="RSQ447" s="45"/>
      <c r="RSR447" s="45"/>
      <c r="RSS447" s="45"/>
      <c r="RST447" s="45"/>
      <c r="RSU447" s="45"/>
      <c r="RSV447" s="45"/>
      <c r="RSW447" s="45"/>
      <c r="RSX447" s="45"/>
      <c r="RSY447" s="45"/>
      <c r="RSZ447" s="45"/>
      <c r="RTA447" s="45"/>
      <c r="RTB447" s="45"/>
      <c r="RTC447" s="45"/>
      <c r="RTD447" s="45"/>
      <c r="RTE447" s="45"/>
      <c r="RTF447" s="45"/>
      <c r="RTG447" s="45"/>
      <c r="RTH447" s="45"/>
      <c r="RTI447" s="45"/>
      <c r="RTJ447" s="45"/>
      <c r="RTK447" s="45"/>
      <c r="RTL447" s="45"/>
      <c r="RTM447" s="45"/>
      <c r="RTN447" s="45"/>
      <c r="RTO447" s="45"/>
      <c r="RTP447" s="45"/>
      <c r="RTQ447" s="45"/>
      <c r="RTR447" s="45"/>
      <c r="RTS447" s="45"/>
      <c r="RTT447" s="45"/>
      <c r="RTU447" s="45"/>
      <c r="RTV447" s="45"/>
      <c r="RTW447" s="45"/>
      <c r="RTX447" s="45"/>
      <c r="RTY447" s="45"/>
      <c r="RTZ447" s="45"/>
      <c r="RUA447" s="45"/>
      <c r="RUB447" s="45"/>
      <c r="RUC447" s="45"/>
      <c r="RUD447" s="45"/>
      <c r="RUE447" s="45"/>
      <c r="RUF447" s="45"/>
      <c r="RUG447" s="45"/>
      <c r="RUH447" s="45"/>
      <c r="RUI447" s="45"/>
      <c r="RUJ447" s="45"/>
      <c r="RUK447" s="45"/>
      <c r="RUL447" s="45"/>
      <c r="RUM447" s="45"/>
      <c r="RUN447" s="45"/>
      <c r="RUO447" s="45"/>
      <c r="RUP447" s="45"/>
      <c r="RUQ447" s="45"/>
      <c r="RUR447" s="45"/>
      <c r="RUS447" s="45"/>
      <c r="RUT447" s="45"/>
      <c r="RUU447" s="45"/>
      <c r="RUV447" s="45"/>
      <c r="RUW447" s="45"/>
      <c r="RUX447" s="45"/>
      <c r="RUY447" s="45"/>
      <c r="RUZ447" s="45"/>
      <c r="RVA447" s="45"/>
      <c r="RVB447" s="45"/>
      <c r="RVC447" s="45"/>
      <c r="RVD447" s="45"/>
      <c r="RVE447" s="45"/>
      <c r="RVF447" s="45"/>
      <c r="RVG447" s="45"/>
      <c r="RVH447" s="45"/>
      <c r="RVI447" s="45"/>
      <c r="RVJ447" s="45"/>
      <c r="RVK447" s="45"/>
      <c r="RVL447" s="45"/>
      <c r="RVM447" s="45"/>
      <c r="RVN447" s="45"/>
      <c r="RVO447" s="45"/>
      <c r="RVP447" s="45"/>
      <c r="RVQ447" s="45"/>
      <c r="RVR447" s="45"/>
      <c r="RVS447" s="45"/>
      <c r="RVT447" s="45"/>
      <c r="RVU447" s="45"/>
      <c r="RVV447" s="45"/>
      <c r="RVW447" s="45"/>
      <c r="RVX447" s="45"/>
      <c r="RVY447" s="45"/>
      <c r="RVZ447" s="45"/>
      <c r="RWA447" s="45"/>
      <c r="RWB447" s="45"/>
      <c r="RWC447" s="45"/>
      <c r="RWD447" s="45"/>
      <c r="RWE447" s="45"/>
      <c r="RWF447" s="45"/>
      <c r="RWG447" s="45"/>
      <c r="RWH447" s="45"/>
      <c r="RWI447" s="45"/>
      <c r="RWJ447" s="45"/>
      <c r="RWK447" s="45"/>
      <c r="RWL447" s="45"/>
      <c r="RWM447" s="45"/>
      <c r="RWN447" s="45"/>
      <c r="RWO447" s="45"/>
      <c r="RWP447" s="45"/>
      <c r="RWQ447" s="45"/>
      <c r="RWR447" s="45"/>
      <c r="RWS447" s="45"/>
      <c r="RWT447" s="45"/>
      <c r="RWU447" s="45"/>
      <c r="RWV447" s="45"/>
      <c r="RWW447" s="45"/>
      <c r="RWX447" s="45"/>
      <c r="RWY447" s="45"/>
      <c r="RWZ447" s="45"/>
      <c r="RXA447" s="45"/>
      <c r="RXB447" s="45"/>
      <c r="RXC447" s="45"/>
      <c r="RXD447" s="45"/>
      <c r="RXE447" s="45"/>
      <c r="RXF447" s="45"/>
      <c r="RXG447" s="45"/>
      <c r="RXH447" s="45"/>
      <c r="RXI447" s="45"/>
      <c r="RXJ447" s="45"/>
      <c r="RXK447" s="45"/>
      <c r="RXL447" s="45"/>
      <c r="RXM447" s="45"/>
      <c r="RXN447" s="45"/>
      <c r="RXO447" s="45"/>
      <c r="RXP447" s="45"/>
      <c r="RXQ447" s="45"/>
      <c r="RXR447" s="45"/>
      <c r="RXS447" s="45"/>
      <c r="RXT447" s="45"/>
      <c r="RXU447" s="45"/>
      <c r="RXV447" s="45"/>
      <c r="RXW447" s="45"/>
      <c r="RXX447" s="45"/>
      <c r="RXY447" s="45"/>
      <c r="RXZ447" s="45"/>
      <c r="RYA447" s="45"/>
      <c r="RYB447" s="45"/>
      <c r="RYC447" s="45"/>
      <c r="RYD447" s="45"/>
      <c r="RYE447" s="45"/>
      <c r="RYF447" s="45"/>
      <c r="RYG447" s="45"/>
      <c r="RYH447" s="45"/>
      <c r="RYI447" s="45"/>
      <c r="RYJ447" s="45"/>
      <c r="RYK447" s="45"/>
      <c r="RYL447" s="45"/>
      <c r="RYM447" s="45"/>
      <c r="RYN447" s="45"/>
      <c r="RYO447" s="45"/>
      <c r="RYP447" s="45"/>
      <c r="RYQ447" s="45"/>
      <c r="RYR447" s="45"/>
      <c r="RYS447" s="45"/>
      <c r="RYT447" s="45"/>
      <c r="RYU447" s="45"/>
      <c r="RYV447" s="45"/>
      <c r="RYW447" s="45"/>
      <c r="RYX447" s="45"/>
      <c r="RYY447" s="45"/>
      <c r="RYZ447" s="45"/>
      <c r="RZA447" s="45"/>
      <c r="RZB447" s="45"/>
      <c r="RZC447" s="45"/>
      <c r="RZD447" s="45"/>
      <c r="RZE447" s="45"/>
      <c r="RZF447" s="45"/>
      <c r="RZG447" s="45"/>
      <c r="RZH447" s="45"/>
      <c r="RZI447" s="45"/>
      <c r="RZJ447" s="45"/>
      <c r="RZK447" s="45"/>
      <c r="RZL447" s="45"/>
      <c r="RZM447" s="45"/>
      <c r="RZN447" s="45"/>
      <c r="RZO447" s="45"/>
      <c r="RZP447" s="45"/>
      <c r="RZQ447" s="45"/>
      <c r="RZR447" s="45"/>
      <c r="RZS447" s="45"/>
      <c r="RZT447" s="45"/>
      <c r="RZU447" s="45"/>
      <c r="RZV447" s="45"/>
      <c r="RZW447" s="45"/>
      <c r="RZX447" s="45"/>
      <c r="RZY447" s="45"/>
      <c r="RZZ447" s="45"/>
      <c r="SAA447" s="45"/>
      <c r="SAB447" s="45"/>
      <c r="SAC447" s="45"/>
      <c r="SAD447" s="45"/>
      <c r="SAE447" s="45"/>
      <c r="SAF447" s="45"/>
      <c r="SAG447" s="45"/>
      <c r="SAH447" s="45"/>
      <c r="SAI447" s="45"/>
      <c r="SAJ447" s="45"/>
      <c r="SAK447" s="45"/>
      <c r="SAL447" s="45"/>
      <c r="SAM447" s="45"/>
      <c r="SAN447" s="45"/>
      <c r="SAO447" s="45"/>
      <c r="SAP447" s="45"/>
      <c r="SAQ447" s="45"/>
      <c r="SAR447" s="45"/>
      <c r="SAS447" s="45"/>
      <c r="SAT447" s="45"/>
      <c r="SAU447" s="45"/>
      <c r="SAV447" s="45"/>
      <c r="SAW447" s="45"/>
      <c r="SAX447" s="45"/>
      <c r="SAY447" s="45"/>
      <c r="SAZ447" s="45"/>
      <c r="SBA447" s="45"/>
      <c r="SBB447" s="45"/>
      <c r="SBC447" s="45"/>
      <c r="SBD447" s="45"/>
      <c r="SBE447" s="45"/>
      <c r="SBF447" s="45"/>
      <c r="SBG447" s="45"/>
      <c r="SBH447" s="45"/>
      <c r="SBI447" s="45"/>
      <c r="SBJ447" s="45"/>
      <c r="SBK447" s="45"/>
      <c r="SBL447" s="45"/>
      <c r="SBM447" s="45"/>
      <c r="SBN447" s="45"/>
      <c r="SBO447" s="45"/>
      <c r="SBP447" s="45"/>
      <c r="SBQ447" s="45"/>
      <c r="SBR447" s="45"/>
      <c r="SBS447" s="45"/>
      <c r="SBT447" s="45"/>
      <c r="SBU447" s="45"/>
      <c r="SBV447" s="45"/>
      <c r="SBW447" s="45"/>
      <c r="SBX447" s="45"/>
      <c r="SBY447" s="45"/>
      <c r="SBZ447" s="45"/>
      <c r="SCA447" s="45"/>
      <c r="SCB447" s="45"/>
      <c r="SCC447" s="45"/>
      <c r="SCD447" s="45"/>
      <c r="SCE447" s="45"/>
      <c r="SCF447" s="45"/>
      <c r="SCG447" s="45"/>
      <c r="SCH447" s="45"/>
      <c r="SCI447" s="45"/>
      <c r="SCJ447" s="45"/>
      <c r="SCK447" s="45"/>
      <c r="SCL447" s="45"/>
      <c r="SCM447" s="45"/>
      <c r="SCN447" s="45"/>
      <c r="SCO447" s="45"/>
      <c r="SCP447" s="45"/>
      <c r="SCQ447" s="45"/>
      <c r="SCR447" s="45"/>
      <c r="SCS447" s="45"/>
      <c r="SCT447" s="45"/>
      <c r="SCU447" s="45"/>
      <c r="SCV447" s="45"/>
      <c r="SCW447" s="45"/>
      <c r="SCX447" s="45"/>
      <c r="SCY447" s="45"/>
      <c r="SCZ447" s="45"/>
      <c r="SDA447" s="45"/>
      <c r="SDB447" s="45"/>
      <c r="SDC447" s="45"/>
      <c r="SDD447" s="45"/>
      <c r="SDE447" s="45"/>
      <c r="SDF447" s="45"/>
      <c r="SDG447" s="45"/>
      <c r="SDH447" s="45"/>
      <c r="SDI447" s="45"/>
      <c r="SDJ447" s="45"/>
      <c r="SDK447" s="45"/>
      <c r="SDL447" s="45"/>
      <c r="SDM447" s="45"/>
      <c r="SDN447" s="45"/>
      <c r="SDO447" s="45"/>
      <c r="SDP447" s="45"/>
      <c r="SDQ447" s="45"/>
      <c r="SDR447" s="45"/>
      <c r="SDS447" s="45"/>
      <c r="SDT447" s="45"/>
      <c r="SDU447" s="45"/>
      <c r="SDV447" s="45"/>
      <c r="SDW447" s="45"/>
      <c r="SDX447" s="45"/>
      <c r="SDY447" s="45"/>
      <c r="SDZ447" s="45"/>
      <c r="SEA447" s="45"/>
      <c r="SEB447" s="45"/>
      <c r="SEC447" s="45"/>
      <c r="SED447" s="45"/>
      <c r="SEE447" s="45"/>
      <c r="SEF447" s="45"/>
      <c r="SEG447" s="45"/>
      <c r="SEH447" s="45"/>
      <c r="SEI447" s="45"/>
      <c r="SEJ447" s="45"/>
      <c r="SEK447" s="45"/>
      <c r="SEL447" s="45"/>
      <c r="SEM447" s="45"/>
      <c r="SEN447" s="45"/>
      <c r="SEO447" s="45"/>
      <c r="SEP447" s="45"/>
      <c r="SEQ447" s="45"/>
      <c r="SER447" s="45"/>
      <c r="SES447" s="45"/>
      <c r="SET447" s="45"/>
      <c r="SEU447" s="45"/>
      <c r="SEV447" s="45"/>
      <c r="SEW447" s="45"/>
      <c r="SEX447" s="45"/>
      <c r="SEY447" s="45"/>
      <c r="SEZ447" s="45"/>
      <c r="SFA447" s="45"/>
      <c r="SFB447" s="45"/>
      <c r="SFC447" s="45"/>
      <c r="SFD447" s="45"/>
      <c r="SFE447" s="45"/>
      <c r="SFF447" s="45"/>
      <c r="SFG447" s="45"/>
      <c r="SFH447" s="45"/>
      <c r="SFI447" s="45"/>
      <c r="SFJ447" s="45"/>
      <c r="SFK447" s="45"/>
      <c r="SFL447" s="45"/>
      <c r="SFM447" s="45"/>
      <c r="SFN447" s="45"/>
      <c r="SFO447" s="45"/>
      <c r="SFP447" s="45"/>
      <c r="SFQ447" s="45"/>
      <c r="SFR447" s="45"/>
      <c r="SFS447" s="45"/>
      <c r="SFT447" s="45"/>
      <c r="SFU447" s="45"/>
      <c r="SFV447" s="45"/>
      <c r="SFW447" s="45"/>
      <c r="SFX447" s="45"/>
      <c r="SFY447" s="45"/>
      <c r="SFZ447" s="45"/>
      <c r="SGA447" s="45"/>
      <c r="SGB447" s="45"/>
      <c r="SGC447" s="45"/>
      <c r="SGD447" s="45"/>
      <c r="SGE447" s="45"/>
      <c r="SGF447" s="45"/>
      <c r="SGG447" s="45"/>
      <c r="SGH447" s="45"/>
      <c r="SGI447" s="45"/>
      <c r="SGJ447" s="45"/>
      <c r="SGK447" s="45"/>
      <c r="SGL447" s="45"/>
      <c r="SGM447" s="45"/>
      <c r="SGN447" s="45"/>
      <c r="SGO447" s="45"/>
      <c r="SGP447" s="45"/>
      <c r="SGQ447" s="45"/>
      <c r="SGR447" s="45"/>
      <c r="SGS447" s="45"/>
      <c r="SGT447" s="45"/>
      <c r="SGU447" s="45"/>
      <c r="SGV447" s="45"/>
      <c r="SGW447" s="45"/>
      <c r="SGX447" s="45"/>
      <c r="SGY447" s="45"/>
      <c r="SGZ447" s="45"/>
      <c r="SHA447" s="45"/>
      <c r="SHB447" s="45"/>
      <c r="SHC447" s="45"/>
      <c r="SHD447" s="45"/>
      <c r="SHE447" s="45"/>
      <c r="SHF447" s="45"/>
      <c r="SHG447" s="45"/>
      <c r="SHH447" s="45"/>
      <c r="SHI447" s="45"/>
      <c r="SHJ447" s="45"/>
      <c r="SHK447" s="45"/>
      <c r="SHL447" s="45"/>
      <c r="SHM447" s="45"/>
      <c r="SHN447" s="45"/>
      <c r="SHO447" s="45"/>
      <c r="SHP447" s="45"/>
      <c r="SHQ447" s="45"/>
      <c r="SHR447" s="45"/>
      <c r="SHS447" s="45"/>
      <c r="SHT447" s="45"/>
      <c r="SHU447" s="45"/>
      <c r="SHV447" s="45"/>
      <c r="SHW447" s="45"/>
      <c r="SHX447" s="45"/>
      <c r="SHY447" s="45"/>
      <c r="SHZ447" s="45"/>
      <c r="SIA447" s="45"/>
      <c r="SIB447" s="45"/>
      <c r="SIC447" s="45"/>
      <c r="SID447" s="45"/>
      <c r="SIE447" s="45"/>
      <c r="SIF447" s="45"/>
      <c r="SIG447" s="45"/>
      <c r="SIH447" s="45"/>
      <c r="SII447" s="45"/>
      <c r="SIJ447" s="45"/>
      <c r="SIK447" s="45"/>
      <c r="SIL447" s="45"/>
      <c r="SIM447" s="45"/>
      <c r="SIN447" s="45"/>
      <c r="SIO447" s="45"/>
      <c r="SIP447" s="45"/>
      <c r="SIQ447" s="45"/>
      <c r="SIR447" s="45"/>
      <c r="SIS447" s="45"/>
      <c r="SIT447" s="45"/>
      <c r="SIU447" s="45"/>
      <c r="SIV447" s="45"/>
      <c r="SIW447" s="45"/>
      <c r="SIX447" s="45"/>
      <c r="SIY447" s="45"/>
      <c r="SIZ447" s="45"/>
      <c r="SJA447" s="45"/>
      <c r="SJB447" s="45"/>
      <c r="SJC447" s="45"/>
      <c r="SJD447" s="45"/>
      <c r="SJE447" s="45"/>
      <c r="SJF447" s="45"/>
      <c r="SJG447" s="45"/>
      <c r="SJH447" s="45"/>
      <c r="SJI447" s="45"/>
      <c r="SJJ447" s="45"/>
      <c r="SJK447" s="45"/>
      <c r="SJL447" s="45"/>
      <c r="SJM447" s="45"/>
      <c r="SJN447" s="45"/>
      <c r="SJO447" s="45"/>
      <c r="SJP447" s="45"/>
      <c r="SJQ447" s="45"/>
      <c r="SJR447" s="45"/>
      <c r="SJS447" s="45"/>
      <c r="SJT447" s="45"/>
      <c r="SJU447" s="45"/>
      <c r="SJV447" s="45"/>
      <c r="SJW447" s="45"/>
      <c r="SJX447" s="45"/>
      <c r="SJY447" s="45"/>
      <c r="SJZ447" s="45"/>
      <c r="SKA447" s="45"/>
      <c r="SKB447" s="45"/>
      <c r="SKC447" s="45"/>
      <c r="SKD447" s="45"/>
      <c r="SKE447" s="45"/>
      <c r="SKF447" s="45"/>
      <c r="SKG447" s="45"/>
      <c r="SKH447" s="45"/>
      <c r="SKI447" s="45"/>
      <c r="SKJ447" s="45"/>
      <c r="SKK447" s="45"/>
      <c r="SKL447" s="45"/>
      <c r="SKM447" s="45"/>
      <c r="SKN447" s="45"/>
      <c r="SKO447" s="45"/>
      <c r="SKP447" s="45"/>
      <c r="SKQ447" s="45"/>
      <c r="SKR447" s="45"/>
      <c r="SKS447" s="45"/>
      <c r="SKT447" s="45"/>
      <c r="SKU447" s="45"/>
      <c r="SKV447" s="45"/>
      <c r="SKW447" s="45"/>
      <c r="SKX447" s="45"/>
      <c r="SKY447" s="45"/>
      <c r="SKZ447" s="45"/>
      <c r="SLA447" s="45"/>
      <c r="SLB447" s="45"/>
      <c r="SLC447" s="45"/>
      <c r="SLD447" s="45"/>
      <c r="SLE447" s="45"/>
      <c r="SLF447" s="45"/>
      <c r="SLG447" s="45"/>
      <c r="SLH447" s="45"/>
      <c r="SLI447" s="45"/>
      <c r="SLJ447" s="45"/>
      <c r="SLK447" s="45"/>
      <c r="SLL447" s="45"/>
      <c r="SLM447" s="45"/>
      <c r="SLN447" s="45"/>
      <c r="SLO447" s="45"/>
      <c r="SLP447" s="45"/>
      <c r="SLQ447" s="45"/>
      <c r="SLR447" s="45"/>
      <c r="SLS447" s="45"/>
      <c r="SLT447" s="45"/>
      <c r="SLU447" s="45"/>
      <c r="SLV447" s="45"/>
      <c r="SLW447" s="45"/>
      <c r="SLX447" s="45"/>
      <c r="SLY447" s="45"/>
      <c r="SLZ447" s="45"/>
      <c r="SMA447" s="45"/>
      <c r="SMB447" s="45"/>
      <c r="SMC447" s="45"/>
      <c r="SMD447" s="45"/>
      <c r="SME447" s="45"/>
      <c r="SMF447" s="45"/>
      <c r="SMG447" s="45"/>
      <c r="SMH447" s="45"/>
      <c r="SMI447" s="45"/>
      <c r="SMJ447" s="45"/>
      <c r="SMK447" s="45"/>
      <c r="SML447" s="45"/>
      <c r="SMM447" s="45"/>
      <c r="SMN447" s="45"/>
      <c r="SMO447" s="45"/>
      <c r="SMP447" s="45"/>
      <c r="SMQ447" s="45"/>
      <c r="SMR447" s="45"/>
      <c r="SMS447" s="45"/>
      <c r="SMT447" s="45"/>
      <c r="SMU447" s="45"/>
      <c r="SMV447" s="45"/>
      <c r="SMW447" s="45"/>
      <c r="SMX447" s="45"/>
      <c r="SMY447" s="45"/>
      <c r="SMZ447" s="45"/>
      <c r="SNA447" s="45"/>
      <c r="SNB447" s="45"/>
      <c r="SNC447" s="45"/>
      <c r="SND447" s="45"/>
      <c r="SNE447" s="45"/>
      <c r="SNF447" s="45"/>
      <c r="SNG447" s="45"/>
      <c r="SNH447" s="45"/>
      <c r="SNI447" s="45"/>
      <c r="SNJ447" s="45"/>
      <c r="SNK447" s="45"/>
      <c r="SNL447" s="45"/>
      <c r="SNM447" s="45"/>
      <c r="SNN447" s="45"/>
      <c r="SNO447" s="45"/>
      <c r="SNP447" s="45"/>
      <c r="SNQ447" s="45"/>
      <c r="SNR447" s="45"/>
      <c r="SNS447" s="45"/>
      <c r="SNT447" s="45"/>
      <c r="SNU447" s="45"/>
      <c r="SNV447" s="45"/>
      <c r="SNW447" s="45"/>
      <c r="SNX447" s="45"/>
      <c r="SNY447" s="45"/>
      <c r="SNZ447" s="45"/>
      <c r="SOA447" s="45"/>
      <c r="SOB447" s="45"/>
      <c r="SOC447" s="45"/>
      <c r="SOD447" s="45"/>
      <c r="SOE447" s="45"/>
      <c r="SOF447" s="45"/>
      <c r="SOG447" s="45"/>
      <c r="SOH447" s="45"/>
      <c r="SOI447" s="45"/>
      <c r="SOJ447" s="45"/>
      <c r="SOK447" s="45"/>
      <c r="SOL447" s="45"/>
      <c r="SOM447" s="45"/>
      <c r="SON447" s="45"/>
      <c r="SOO447" s="45"/>
      <c r="SOP447" s="45"/>
      <c r="SOQ447" s="45"/>
      <c r="SOR447" s="45"/>
      <c r="SOS447" s="45"/>
      <c r="SOT447" s="45"/>
      <c r="SOU447" s="45"/>
      <c r="SOV447" s="45"/>
      <c r="SOW447" s="45"/>
      <c r="SOX447" s="45"/>
      <c r="SOY447" s="45"/>
      <c r="SOZ447" s="45"/>
      <c r="SPA447" s="45"/>
      <c r="SPB447" s="45"/>
      <c r="SPC447" s="45"/>
      <c r="SPD447" s="45"/>
      <c r="SPE447" s="45"/>
      <c r="SPF447" s="45"/>
      <c r="SPG447" s="45"/>
      <c r="SPH447" s="45"/>
      <c r="SPI447" s="45"/>
      <c r="SPJ447" s="45"/>
      <c r="SPK447" s="45"/>
      <c r="SPL447" s="45"/>
      <c r="SPM447" s="45"/>
      <c r="SPN447" s="45"/>
      <c r="SPO447" s="45"/>
      <c r="SPP447" s="45"/>
      <c r="SPQ447" s="45"/>
      <c r="SPR447" s="45"/>
      <c r="SPS447" s="45"/>
      <c r="SPT447" s="45"/>
      <c r="SPU447" s="45"/>
      <c r="SPV447" s="45"/>
      <c r="SPW447" s="45"/>
      <c r="SPX447" s="45"/>
      <c r="SPY447" s="45"/>
      <c r="SPZ447" s="45"/>
      <c r="SQA447" s="45"/>
      <c r="SQB447" s="45"/>
      <c r="SQC447" s="45"/>
      <c r="SQD447" s="45"/>
      <c r="SQE447" s="45"/>
      <c r="SQF447" s="45"/>
      <c r="SQG447" s="45"/>
      <c r="SQH447" s="45"/>
      <c r="SQI447" s="45"/>
      <c r="SQJ447" s="45"/>
      <c r="SQK447" s="45"/>
      <c r="SQL447" s="45"/>
      <c r="SQM447" s="45"/>
      <c r="SQN447" s="45"/>
      <c r="SQO447" s="45"/>
      <c r="SQP447" s="45"/>
      <c r="SQQ447" s="45"/>
      <c r="SQR447" s="45"/>
      <c r="SQS447" s="45"/>
      <c r="SQT447" s="45"/>
      <c r="SQU447" s="45"/>
      <c r="SQV447" s="45"/>
      <c r="SQW447" s="45"/>
      <c r="SQX447" s="45"/>
      <c r="SQY447" s="45"/>
      <c r="SQZ447" s="45"/>
      <c r="SRA447" s="45"/>
      <c r="SRB447" s="45"/>
      <c r="SRC447" s="45"/>
      <c r="SRD447" s="45"/>
      <c r="SRE447" s="45"/>
      <c r="SRF447" s="45"/>
      <c r="SRG447" s="45"/>
      <c r="SRH447" s="45"/>
      <c r="SRI447" s="45"/>
      <c r="SRJ447" s="45"/>
      <c r="SRK447" s="45"/>
      <c r="SRL447" s="45"/>
      <c r="SRM447" s="45"/>
      <c r="SRN447" s="45"/>
      <c r="SRO447" s="45"/>
      <c r="SRP447" s="45"/>
      <c r="SRQ447" s="45"/>
      <c r="SRR447" s="45"/>
      <c r="SRS447" s="45"/>
      <c r="SRT447" s="45"/>
      <c r="SRU447" s="45"/>
      <c r="SRV447" s="45"/>
      <c r="SRW447" s="45"/>
      <c r="SRX447" s="45"/>
      <c r="SRY447" s="45"/>
      <c r="SRZ447" s="45"/>
      <c r="SSA447" s="45"/>
      <c r="SSB447" s="45"/>
      <c r="SSC447" s="45"/>
      <c r="SSD447" s="45"/>
      <c r="SSE447" s="45"/>
      <c r="SSF447" s="45"/>
      <c r="SSG447" s="45"/>
      <c r="SSH447" s="45"/>
      <c r="SSI447" s="45"/>
      <c r="SSJ447" s="45"/>
      <c r="SSK447" s="45"/>
      <c r="SSL447" s="45"/>
      <c r="SSM447" s="45"/>
      <c r="SSN447" s="45"/>
      <c r="SSO447" s="45"/>
      <c r="SSP447" s="45"/>
      <c r="SSQ447" s="45"/>
      <c r="SSR447" s="45"/>
      <c r="SSS447" s="45"/>
      <c r="SST447" s="45"/>
      <c r="SSU447" s="45"/>
      <c r="SSV447" s="45"/>
      <c r="SSW447" s="45"/>
      <c r="SSX447" s="45"/>
      <c r="SSY447" s="45"/>
      <c r="SSZ447" s="45"/>
      <c r="STA447" s="45"/>
      <c r="STB447" s="45"/>
      <c r="STC447" s="45"/>
      <c r="STD447" s="45"/>
      <c r="STE447" s="45"/>
      <c r="STF447" s="45"/>
      <c r="STG447" s="45"/>
      <c r="STH447" s="45"/>
      <c r="STI447" s="45"/>
      <c r="STJ447" s="45"/>
      <c r="STK447" s="45"/>
      <c r="STL447" s="45"/>
      <c r="STM447" s="45"/>
      <c r="STN447" s="45"/>
      <c r="STO447" s="45"/>
      <c r="STP447" s="45"/>
      <c r="STQ447" s="45"/>
      <c r="STR447" s="45"/>
      <c r="STS447" s="45"/>
      <c r="STT447" s="45"/>
      <c r="STU447" s="45"/>
      <c r="STV447" s="45"/>
      <c r="STW447" s="45"/>
      <c r="STX447" s="45"/>
      <c r="STY447" s="45"/>
      <c r="STZ447" s="45"/>
      <c r="SUA447" s="45"/>
      <c r="SUB447" s="45"/>
      <c r="SUC447" s="45"/>
      <c r="SUD447" s="45"/>
      <c r="SUE447" s="45"/>
      <c r="SUF447" s="45"/>
      <c r="SUG447" s="45"/>
      <c r="SUH447" s="45"/>
      <c r="SUI447" s="45"/>
      <c r="SUJ447" s="45"/>
      <c r="SUK447" s="45"/>
      <c r="SUL447" s="45"/>
      <c r="SUM447" s="45"/>
      <c r="SUN447" s="45"/>
      <c r="SUO447" s="45"/>
      <c r="SUP447" s="45"/>
      <c r="SUQ447" s="45"/>
      <c r="SUR447" s="45"/>
      <c r="SUS447" s="45"/>
      <c r="SUT447" s="45"/>
      <c r="SUU447" s="45"/>
      <c r="SUV447" s="45"/>
      <c r="SUW447" s="45"/>
      <c r="SUX447" s="45"/>
      <c r="SUY447" s="45"/>
      <c r="SUZ447" s="45"/>
      <c r="SVA447" s="45"/>
      <c r="SVB447" s="45"/>
      <c r="SVC447" s="45"/>
      <c r="SVD447" s="45"/>
      <c r="SVE447" s="45"/>
      <c r="SVF447" s="45"/>
      <c r="SVG447" s="45"/>
      <c r="SVH447" s="45"/>
      <c r="SVI447" s="45"/>
      <c r="SVJ447" s="45"/>
      <c r="SVK447" s="45"/>
      <c r="SVL447" s="45"/>
      <c r="SVM447" s="45"/>
      <c r="SVN447" s="45"/>
      <c r="SVO447" s="45"/>
      <c r="SVP447" s="45"/>
      <c r="SVQ447" s="45"/>
      <c r="SVR447" s="45"/>
      <c r="SVS447" s="45"/>
      <c r="SVT447" s="45"/>
      <c r="SVU447" s="45"/>
      <c r="SVV447" s="45"/>
      <c r="SVW447" s="45"/>
      <c r="SVX447" s="45"/>
      <c r="SVY447" s="45"/>
      <c r="SVZ447" s="45"/>
      <c r="SWA447" s="45"/>
      <c r="SWB447" s="45"/>
      <c r="SWC447" s="45"/>
      <c r="SWD447" s="45"/>
      <c r="SWE447" s="45"/>
      <c r="SWF447" s="45"/>
      <c r="SWG447" s="45"/>
      <c r="SWH447" s="45"/>
      <c r="SWI447" s="45"/>
      <c r="SWJ447" s="45"/>
      <c r="SWK447" s="45"/>
      <c r="SWL447" s="45"/>
      <c r="SWM447" s="45"/>
      <c r="SWN447" s="45"/>
      <c r="SWO447" s="45"/>
      <c r="SWP447" s="45"/>
      <c r="SWQ447" s="45"/>
      <c r="SWR447" s="45"/>
      <c r="SWS447" s="45"/>
      <c r="SWT447" s="45"/>
      <c r="SWU447" s="45"/>
      <c r="SWV447" s="45"/>
      <c r="SWW447" s="45"/>
      <c r="SWX447" s="45"/>
      <c r="SWY447" s="45"/>
      <c r="SWZ447" s="45"/>
      <c r="SXA447" s="45"/>
      <c r="SXB447" s="45"/>
      <c r="SXC447" s="45"/>
      <c r="SXD447" s="45"/>
      <c r="SXE447" s="45"/>
      <c r="SXF447" s="45"/>
      <c r="SXG447" s="45"/>
      <c r="SXH447" s="45"/>
      <c r="SXI447" s="45"/>
      <c r="SXJ447" s="45"/>
      <c r="SXK447" s="45"/>
      <c r="SXL447" s="45"/>
      <c r="SXM447" s="45"/>
      <c r="SXN447" s="45"/>
      <c r="SXO447" s="45"/>
      <c r="SXP447" s="45"/>
      <c r="SXQ447" s="45"/>
      <c r="SXR447" s="45"/>
      <c r="SXS447" s="45"/>
      <c r="SXT447" s="45"/>
      <c r="SXU447" s="45"/>
      <c r="SXV447" s="45"/>
      <c r="SXW447" s="45"/>
      <c r="SXX447" s="45"/>
      <c r="SXY447" s="45"/>
      <c r="SXZ447" s="45"/>
      <c r="SYA447" s="45"/>
      <c r="SYB447" s="45"/>
      <c r="SYC447" s="45"/>
      <c r="SYD447" s="45"/>
      <c r="SYE447" s="45"/>
      <c r="SYF447" s="45"/>
      <c r="SYG447" s="45"/>
      <c r="SYH447" s="45"/>
      <c r="SYI447" s="45"/>
      <c r="SYJ447" s="45"/>
      <c r="SYK447" s="45"/>
      <c r="SYL447" s="45"/>
      <c r="SYM447" s="45"/>
      <c r="SYN447" s="45"/>
      <c r="SYO447" s="45"/>
      <c r="SYP447" s="45"/>
      <c r="SYQ447" s="45"/>
      <c r="SYR447" s="45"/>
      <c r="SYS447" s="45"/>
      <c r="SYT447" s="45"/>
      <c r="SYU447" s="45"/>
      <c r="SYV447" s="45"/>
      <c r="SYW447" s="45"/>
      <c r="SYX447" s="45"/>
      <c r="SYY447" s="45"/>
      <c r="SYZ447" s="45"/>
      <c r="SZA447" s="45"/>
      <c r="SZB447" s="45"/>
      <c r="SZC447" s="45"/>
      <c r="SZD447" s="45"/>
      <c r="SZE447" s="45"/>
      <c r="SZF447" s="45"/>
      <c r="SZG447" s="45"/>
      <c r="SZH447" s="45"/>
      <c r="SZI447" s="45"/>
      <c r="SZJ447" s="45"/>
      <c r="SZK447" s="45"/>
      <c r="SZL447" s="45"/>
      <c r="SZM447" s="45"/>
      <c r="SZN447" s="45"/>
      <c r="SZO447" s="45"/>
      <c r="SZP447" s="45"/>
      <c r="SZQ447" s="45"/>
      <c r="SZR447" s="45"/>
      <c r="SZS447" s="45"/>
      <c r="SZT447" s="45"/>
      <c r="SZU447" s="45"/>
      <c r="SZV447" s="45"/>
      <c r="SZW447" s="45"/>
      <c r="SZX447" s="45"/>
      <c r="SZY447" s="45"/>
      <c r="SZZ447" s="45"/>
      <c r="TAA447" s="45"/>
      <c r="TAB447" s="45"/>
      <c r="TAC447" s="45"/>
      <c r="TAD447" s="45"/>
      <c r="TAE447" s="45"/>
      <c r="TAF447" s="45"/>
      <c r="TAG447" s="45"/>
      <c r="TAH447" s="45"/>
      <c r="TAI447" s="45"/>
      <c r="TAJ447" s="45"/>
      <c r="TAK447" s="45"/>
      <c r="TAL447" s="45"/>
      <c r="TAM447" s="45"/>
      <c r="TAN447" s="45"/>
      <c r="TAO447" s="45"/>
      <c r="TAP447" s="45"/>
      <c r="TAQ447" s="45"/>
      <c r="TAR447" s="45"/>
      <c r="TAS447" s="45"/>
      <c r="TAT447" s="45"/>
      <c r="TAU447" s="45"/>
      <c r="TAV447" s="45"/>
      <c r="TAW447" s="45"/>
      <c r="TAX447" s="45"/>
      <c r="TAY447" s="45"/>
      <c r="TAZ447" s="45"/>
      <c r="TBA447" s="45"/>
      <c r="TBB447" s="45"/>
      <c r="TBC447" s="45"/>
      <c r="TBD447" s="45"/>
      <c r="TBE447" s="45"/>
      <c r="TBF447" s="45"/>
      <c r="TBG447" s="45"/>
      <c r="TBH447" s="45"/>
      <c r="TBI447" s="45"/>
      <c r="TBJ447" s="45"/>
      <c r="TBK447" s="45"/>
      <c r="TBL447" s="45"/>
      <c r="TBM447" s="45"/>
      <c r="TBN447" s="45"/>
      <c r="TBO447" s="45"/>
      <c r="TBP447" s="45"/>
      <c r="TBQ447" s="45"/>
      <c r="TBR447" s="45"/>
      <c r="TBS447" s="45"/>
      <c r="TBT447" s="45"/>
      <c r="TBU447" s="45"/>
      <c r="TBV447" s="45"/>
      <c r="TBW447" s="45"/>
      <c r="TBX447" s="45"/>
      <c r="TBY447" s="45"/>
      <c r="TBZ447" s="45"/>
      <c r="TCA447" s="45"/>
      <c r="TCB447" s="45"/>
      <c r="TCC447" s="45"/>
      <c r="TCD447" s="45"/>
      <c r="TCE447" s="45"/>
      <c r="TCF447" s="45"/>
      <c r="TCG447" s="45"/>
      <c r="TCH447" s="45"/>
      <c r="TCI447" s="45"/>
      <c r="TCJ447" s="45"/>
      <c r="TCK447" s="45"/>
      <c r="TCL447" s="45"/>
      <c r="TCM447" s="45"/>
      <c r="TCN447" s="45"/>
      <c r="TCO447" s="45"/>
      <c r="TCP447" s="45"/>
      <c r="TCQ447" s="45"/>
      <c r="TCR447" s="45"/>
      <c r="TCS447" s="45"/>
      <c r="TCT447" s="45"/>
      <c r="TCU447" s="45"/>
      <c r="TCV447" s="45"/>
      <c r="TCW447" s="45"/>
      <c r="TCX447" s="45"/>
      <c r="TCY447" s="45"/>
      <c r="TCZ447" s="45"/>
      <c r="TDA447" s="45"/>
      <c r="TDB447" s="45"/>
      <c r="TDC447" s="45"/>
      <c r="TDD447" s="45"/>
      <c r="TDE447" s="45"/>
      <c r="TDF447" s="45"/>
      <c r="TDG447" s="45"/>
      <c r="TDH447" s="45"/>
      <c r="TDI447" s="45"/>
      <c r="TDJ447" s="45"/>
      <c r="TDK447" s="45"/>
      <c r="TDL447" s="45"/>
      <c r="TDM447" s="45"/>
      <c r="TDN447" s="45"/>
      <c r="TDO447" s="45"/>
      <c r="TDP447" s="45"/>
      <c r="TDQ447" s="45"/>
      <c r="TDR447" s="45"/>
      <c r="TDS447" s="45"/>
      <c r="TDT447" s="45"/>
      <c r="TDU447" s="45"/>
      <c r="TDV447" s="45"/>
      <c r="TDW447" s="45"/>
      <c r="TDX447" s="45"/>
      <c r="TDY447" s="45"/>
      <c r="TDZ447" s="45"/>
      <c r="TEA447" s="45"/>
      <c r="TEB447" s="45"/>
      <c r="TEC447" s="45"/>
      <c r="TED447" s="45"/>
      <c r="TEE447" s="45"/>
      <c r="TEF447" s="45"/>
      <c r="TEG447" s="45"/>
      <c r="TEH447" s="45"/>
      <c r="TEI447" s="45"/>
      <c r="TEJ447" s="45"/>
      <c r="TEK447" s="45"/>
      <c r="TEL447" s="45"/>
      <c r="TEM447" s="45"/>
      <c r="TEN447" s="45"/>
      <c r="TEO447" s="45"/>
      <c r="TEP447" s="45"/>
      <c r="TEQ447" s="45"/>
      <c r="TER447" s="45"/>
      <c r="TES447" s="45"/>
      <c r="TET447" s="45"/>
      <c r="TEU447" s="45"/>
      <c r="TEV447" s="45"/>
      <c r="TEW447" s="45"/>
      <c r="TEX447" s="45"/>
      <c r="TEY447" s="45"/>
      <c r="TEZ447" s="45"/>
      <c r="TFA447" s="45"/>
      <c r="TFB447" s="45"/>
      <c r="TFC447" s="45"/>
      <c r="TFD447" s="45"/>
      <c r="TFE447" s="45"/>
      <c r="TFF447" s="45"/>
      <c r="TFG447" s="45"/>
      <c r="TFH447" s="45"/>
      <c r="TFI447" s="45"/>
      <c r="TFJ447" s="45"/>
      <c r="TFK447" s="45"/>
      <c r="TFL447" s="45"/>
      <c r="TFM447" s="45"/>
      <c r="TFN447" s="45"/>
      <c r="TFO447" s="45"/>
      <c r="TFP447" s="45"/>
      <c r="TFQ447" s="45"/>
      <c r="TFR447" s="45"/>
      <c r="TFS447" s="45"/>
      <c r="TFT447" s="45"/>
      <c r="TFU447" s="45"/>
      <c r="TFV447" s="45"/>
      <c r="TFW447" s="45"/>
      <c r="TFX447" s="45"/>
      <c r="TFY447" s="45"/>
      <c r="TFZ447" s="45"/>
      <c r="TGA447" s="45"/>
      <c r="TGB447" s="45"/>
      <c r="TGC447" s="45"/>
      <c r="TGD447" s="45"/>
      <c r="TGE447" s="45"/>
      <c r="TGF447" s="45"/>
      <c r="TGG447" s="45"/>
      <c r="TGH447" s="45"/>
      <c r="TGI447" s="45"/>
      <c r="TGJ447" s="45"/>
      <c r="TGK447" s="45"/>
      <c r="TGL447" s="45"/>
      <c r="TGM447" s="45"/>
      <c r="TGN447" s="45"/>
      <c r="TGO447" s="45"/>
      <c r="TGP447" s="45"/>
      <c r="TGQ447" s="45"/>
      <c r="TGR447" s="45"/>
      <c r="TGS447" s="45"/>
      <c r="TGT447" s="45"/>
      <c r="TGU447" s="45"/>
      <c r="TGV447" s="45"/>
      <c r="TGW447" s="45"/>
      <c r="TGX447" s="45"/>
      <c r="TGY447" s="45"/>
      <c r="TGZ447" s="45"/>
      <c r="THA447" s="45"/>
      <c r="THB447" s="45"/>
      <c r="THC447" s="45"/>
      <c r="THD447" s="45"/>
      <c r="THE447" s="45"/>
      <c r="THF447" s="45"/>
      <c r="THG447" s="45"/>
      <c r="THH447" s="45"/>
      <c r="THI447" s="45"/>
      <c r="THJ447" s="45"/>
      <c r="THK447" s="45"/>
      <c r="THL447" s="45"/>
      <c r="THM447" s="45"/>
      <c r="THN447" s="45"/>
      <c r="THO447" s="45"/>
      <c r="THP447" s="45"/>
      <c r="THQ447" s="45"/>
      <c r="THR447" s="45"/>
      <c r="THS447" s="45"/>
      <c r="THT447" s="45"/>
      <c r="THU447" s="45"/>
      <c r="THV447" s="45"/>
      <c r="THW447" s="45"/>
      <c r="THX447" s="45"/>
      <c r="THY447" s="45"/>
      <c r="THZ447" s="45"/>
      <c r="TIA447" s="45"/>
      <c r="TIB447" s="45"/>
      <c r="TIC447" s="45"/>
      <c r="TID447" s="45"/>
      <c r="TIE447" s="45"/>
      <c r="TIF447" s="45"/>
      <c r="TIG447" s="45"/>
      <c r="TIH447" s="45"/>
      <c r="TII447" s="45"/>
      <c r="TIJ447" s="45"/>
      <c r="TIK447" s="45"/>
      <c r="TIL447" s="45"/>
      <c r="TIM447" s="45"/>
      <c r="TIN447" s="45"/>
      <c r="TIO447" s="45"/>
      <c r="TIP447" s="45"/>
      <c r="TIQ447" s="45"/>
      <c r="TIR447" s="45"/>
      <c r="TIS447" s="45"/>
      <c r="TIT447" s="45"/>
      <c r="TIU447" s="45"/>
      <c r="TIV447" s="45"/>
      <c r="TIW447" s="45"/>
      <c r="TIX447" s="45"/>
      <c r="TIY447" s="45"/>
      <c r="TIZ447" s="45"/>
      <c r="TJA447" s="45"/>
      <c r="TJB447" s="45"/>
      <c r="TJC447" s="45"/>
      <c r="TJD447" s="45"/>
      <c r="TJE447" s="45"/>
      <c r="TJF447" s="45"/>
      <c r="TJG447" s="45"/>
      <c r="TJH447" s="45"/>
      <c r="TJI447" s="45"/>
      <c r="TJJ447" s="45"/>
      <c r="TJK447" s="45"/>
      <c r="TJL447" s="45"/>
      <c r="TJM447" s="45"/>
      <c r="TJN447" s="45"/>
      <c r="TJO447" s="45"/>
      <c r="TJP447" s="45"/>
      <c r="TJQ447" s="45"/>
      <c r="TJR447" s="45"/>
      <c r="TJS447" s="45"/>
      <c r="TJT447" s="45"/>
      <c r="TJU447" s="45"/>
      <c r="TJV447" s="45"/>
      <c r="TJW447" s="45"/>
      <c r="TJX447" s="45"/>
      <c r="TJY447" s="45"/>
      <c r="TJZ447" s="45"/>
      <c r="TKA447" s="45"/>
      <c r="TKB447" s="45"/>
      <c r="TKC447" s="45"/>
      <c r="TKD447" s="45"/>
      <c r="TKE447" s="45"/>
      <c r="TKF447" s="45"/>
      <c r="TKG447" s="45"/>
      <c r="TKH447" s="45"/>
      <c r="TKI447" s="45"/>
      <c r="TKJ447" s="45"/>
      <c r="TKK447" s="45"/>
      <c r="TKL447" s="45"/>
      <c r="TKM447" s="45"/>
      <c r="TKN447" s="45"/>
      <c r="TKO447" s="45"/>
      <c r="TKP447" s="45"/>
      <c r="TKQ447" s="45"/>
      <c r="TKR447" s="45"/>
      <c r="TKS447" s="45"/>
      <c r="TKT447" s="45"/>
      <c r="TKU447" s="45"/>
      <c r="TKV447" s="45"/>
      <c r="TKW447" s="45"/>
      <c r="TKX447" s="45"/>
      <c r="TKY447" s="45"/>
      <c r="TKZ447" s="45"/>
      <c r="TLA447" s="45"/>
      <c r="TLB447" s="45"/>
      <c r="TLC447" s="45"/>
      <c r="TLD447" s="45"/>
      <c r="TLE447" s="45"/>
      <c r="TLF447" s="45"/>
      <c r="TLG447" s="45"/>
      <c r="TLH447" s="45"/>
      <c r="TLI447" s="45"/>
      <c r="TLJ447" s="45"/>
      <c r="TLK447" s="45"/>
      <c r="TLL447" s="45"/>
      <c r="TLM447" s="45"/>
      <c r="TLN447" s="45"/>
      <c r="TLO447" s="45"/>
      <c r="TLP447" s="45"/>
      <c r="TLQ447" s="45"/>
      <c r="TLR447" s="45"/>
      <c r="TLS447" s="45"/>
      <c r="TLT447" s="45"/>
      <c r="TLU447" s="45"/>
      <c r="TLV447" s="45"/>
      <c r="TLW447" s="45"/>
      <c r="TLX447" s="45"/>
      <c r="TLY447" s="45"/>
      <c r="TLZ447" s="45"/>
      <c r="TMA447" s="45"/>
      <c r="TMB447" s="45"/>
      <c r="TMC447" s="45"/>
      <c r="TMD447" s="45"/>
      <c r="TME447" s="45"/>
      <c r="TMF447" s="45"/>
      <c r="TMG447" s="45"/>
      <c r="TMH447" s="45"/>
      <c r="TMI447" s="45"/>
      <c r="TMJ447" s="45"/>
      <c r="TMK447" s="45"/>
      <c r="TML447" s="45"/>
      <c r="TMM447" s="45"/>
      <c r="TMN447" s="45"/>
      <c r="TMO447" s="45"/>
      <c r="TMP447" s="45"/>
      <c r="TMQ447" s="45"/>
      <c r="TMR447" s="45"/>
      <c r="TMS447" s="45"/>
      <c r="TMT447" s="45"/>
      <c r="TMU447" s="45"/>
      <c r="TMV447" s="45"/>
      <c r="TMW447" s="45"/>
      <c r="TMX447" s="45"/>
      <c r="TMY447" s="45"/>
      <c r="TMZ447" s="45"/>
      <c r="TNA447" s="45"/>
      <c r="TNB447" s="45"/>
      <c r="TNC447" s="45"/>
      <c r="TND447" s="45"/>
      <c r="TNE447" s="45"/>
      <c r="TNF447" s="45"/>
      <c r="TNG447" s="45"/>
      <c r="TNH447" s="45"/>
      <c r="TNI447" s="45"/>
      <c r="TNJ447" s="45"/>
      <c r="TNK447" s="45"/>
      <c r="TNL447" s="45"/>
      <c r="TNM447" s="45"/>
      <c r="TNN447" s="45"/>
      <c r="TNO447" s="45"/>
      <c r="TNP447" s="45"/>
      <c r="TNQ447" s="45"/>
      <c r="TNR447" s="45"/>
      <c r="TNS447" s="45"/>
      <c r="TNT447" s="45"/>
      <c r="TNU447" s="45"/>
      <c r="TNV447" s="45"/>
      <c r="TNW447" s="45"/>
      <c r="TNX447" s="45"/>
      <c r="TNY447" s="45"/>
      <c r="TNZ447" s="45"/>
      <c r="TOA447" s="45"/>
      <c r="TOB447" s="45"/>
      <c r="TOC447" s="45"/>
      <c r="TOD447" s="45"/>
      <c r="TOE447" s="45"/>
      <c r="TOF447" s="45"/>
      <c r="TOG447" s="45"/>
      <c r="TOH447" s="45"/>
      <c r="TOI447" s="45"/>
      <c r="TOJ447" s="45"/>
      <c r="TOK447" s="45"/>
      <c r="TOL447" s="45"/>
      <c r="TOM447" s="45"/>
      <c r="TON447" s="45"/>
      <c r="TOO447" s="45"/>
      <c r="TOP447" s="45"/>
      <c r="TOQ447" s="45"/>
      <c r="TOR447" s="45"/>
      <c r="TOS447" s="45"/>
      <c r="TOT447" s="45"/>
      <c r="TOU447" s="45"/>
      <c r="TOV447" s="45"/>
      <c r="TOW447" s="45"/>
      <c r="TOX447" s="45"/>
      <c r="TOY447" s="45"/>
      <c r="TOZ447" s="45"/>
      <c r="TPA447" s="45"/>
      <c r="TPB447" s="45"/>
      <c r="TPC447" s="45"/>
      <c r="TPD447" s="45"/>
      <c r="TPE447" s="45"/>
      <c r="TPF447" s="45"/>
      <c r="TPG447" s="45"/>
      <c r="TPH447" s="45"/>
      <c r="TPI447" s="45"/>
      <c r="TPJ447" s="45"/>
      <c r="TPK447" s="45"/>
      <c r="TPL447" s="45"/>
      <c r="TPM447" s="45"/>
      <c r="TPN447" s="45"/>
      <c r="TPO447" s="45"/>
      <c r="TPP447" s="45"/>
      <c r="TPQ447" s="45"/>
      <c r="TPR447" s="45"/>
      <c r="TPS447" s="45"/>
      <c r="TPT447" s="45"/>
      <c r="TPU447" s="45"/>
      <c r="TPV447" s="45"/>
      <c r="TPW447" s="45"/>
      <c r="TPX447" s="45"/>
      <c r="TPY447" s="45"/>
      <c r="TPZ447" s="45"/>
      <c r="TQA447" s="45"/>
      <c r="TQB447" s="45"/>
      <c r="TQC447" s="45"/>
      <c r="TQD447" s="45"/>
      <c r="TQE447" s="45"/>
      <c r="TQF447" s="45"/>
      <c r="TQG447" s="45"/>
      <c r="TQH447" s="45"/>
      <c r="TQI447" s="45"/>
      <c r="TQJ447" s="45"/>
      <c r="TQK447" s="45"/>
      <c r="TQL447" s="45"/>
      <c r="TQM447" s="45"/>
      <c r="TQN447" s="45"/>
      <c r="TQO447" s="45"/>
      <c r="TQP447" s="45"/>
      <c r="TQQ447" s="45"/>
      <c r="TQR447" s="45"/>
      <c r="TQS447" s="45"/>
      <c r="TQT447" s="45"/>
      <c r="TQU447" s="45"/>
      <c r="TQV447" s="45"/>
      <c r="TQW447" s="45"/>
      <c r="TQX447" s="45"/>
      <c r="TQY447" s="45"/>
      <c r="TQZ447" s="45"/>
      <c r="TRA447" s="45"/>
      <c r="TRB447" s="45"/>
      <c r="TRC447" s="45"/>
      <c r="TRD447" s="45"/>
      <c r="TRE447" s="45"/>
      <c r="TRF447" s="45"/>
      <c r="TRG447" s="45"/>
      <c r="TRH447" s="45"/>
      <c r="TRI447" s="45"/>
      <c r="TRJ447" s="45"/>
      <c r="TRK447" s="45"/>
      <c r="TRL447" s="45"/>
      <c r="TRM447" s="45"/>
      <c r="TRN447" s="45"/>
      <c r="TRO447" s="45"/>
      <c r="TRP447" s="45"/>
      <c r="TRQ447" s="45"/>
      <c r="TRR447" s="45"/>
      <c r="TRS447" s="45"/>
      <c r="TRT447" s="45"/>
      <c r="TRU447" s="45"/>
      <c r="TRV447" s="45"/>
      <c r="TRW447" s="45"/>
      <c r="TRX447" s="45"/>
      <c r="TRY447" s="45"/>
      <c r="TRZ447" s="45"/>
      <c r="TSA447" s="45"/>
      <c r="TSB447" s="45"/>
      <c r="TSC447" s="45"/>
      <c r="TSD447" s="45"/>
      <c r="TSE447" s="45"/>
      <c r="TSF447" s="45"/>
      <c r="TSG447" s="45"/>
      <c r="TSH447" s="45"/>
      <c r="TSI447" s="45"/>
      <c r="TSJ447" s="45"/>
      <c r="TSK447" s="45"/>
      <c r="TSL447" s="45"/>
      <c r="TSM447" s="45"/>
      <c r="TSN447" s="45"/>
      <c r="TSO447" s="45"/>
      <c r="TSP447" s="45"/>
      <c r="TSQ447" s="45"/>
      <c r="TSR447" s="45"/>
      <c r="TSS447" s="45"/>
      <c r="TST447" s="45"/>
      <c r="TSU447" s="45"/>
      <c r="TSV447" s="45"/>
      <c r="TSW447" s="45"/>
      <c r="TSX447" s="45"/>
      <c r="TSY447" s="45"/>
      <c r="TSZ447" s="45"/>
      <c r="TTA447" s="45"/>
      <c r="TTB447" s="45"/>
      <c r="TTC447" s="45"/>
      <c r="TTD447" s="45"/>
      <c r="TTE447" s="45"/>
      <c r="TTF447" s="45"/>
      <c r="TTG447" s="45"/>
      <c r="TTH447" s="45"/>
      <c r="TTI447" s="45"/>
      <c r="TTJ447" s="45"/>
      <c r="TTK447" s="45"/>
      <c r="TTL447" s="45"/>
      <c r="TTM447" s="45"/>
      <c r="TTN447" s="45"/>
      <c r="TTO447" s="45"/>
      <c r="TTP447" s="45"/>
      <c r="TTQ447" s="45"/>
      <c r="TTR447" s="45"/>
      <c r="TTS447" s="45"/>
      <c r="TTT447" s="45"/>
      <c r="TTU447" s="45"/>
      <c r="TTV447" s="45"/>
      <c r="TTW447" s="45"/>
      <c r="TTX447" s="45"/>
      <c r="TTY447" s="45"/>
      <c r="TTZ447" s="45"/>
      <c r="TUA447" s="45"/>
      <c r="TUB447" s="45"/>
      <c r="TUC447" s="45"/>
      <c r="TUD447" s="45"/>
      <c r="TUE447" s="45"/>
      <c r="TUF447" s="45"/>
      <c r="TUG447" s="45"/>
      <c r="TUH447" s="45"/>
      <c r="TUI447" s="45"/>
      <c r="TUJ447" s="45"/>
      <c r="TUK447" s="45"/>
      <c r="TUL447" s="45"/>
      <c r="TUM447" s="45"/>
      <c r="TUN447" s="45"/>
      <c r="TUO447" s="45"/>
      <c r="TUP447" s="45"/>
      <c r="TUQ447" s="45"/>
      <c r="TUR447" s="45"/>
      <c r="TUS447" s="45"/>
      <c r="TUT447" s="45"/>
      <c r="TUU447" s="45"/>
      <c r="TUV447" s="45"/>
      <c r="TUW447" s="45"/>
      <c r="TUX447" s="45"/>
      <c r="TUY447" s="45"/>
      <c r="TUZ447" s="45"/>
      <c r="TVA447" s="45"/>
      <c r="TVB447" s="45"/>
      <c r="TVC447" s="45"/>
      <c r="TVD447" s="45"/>
      <c r="TVE447" s="45"/>
      <c r="TVF447" s="45"/>
      <c r="TVG447" s="45"/>
      <c r="TVH447" s="45"/>
      <c r="TVI447" s="45"/>
      <c r="TVJ447" s="45"/>
      <c r="TVK447" s="45"/>
      <c r="TVL447" s="45"/>
      <c r="TVM447" s="45"/>
      <c r="TVN447" s="45"/>
      <c r="TVO447" s="45"/>
      <c r="TVP447" s="45"/>
      <c r="TVQ447" s="45"/>
      <c r="TVR447" s="45"/>
      <c r="TVS447" s="45"/>
      <c r="TVT447" s="45"/>
      <c r="TVU447" s="45"/>
      <c r="TVV447" s="45"/>
      <c r="TVW447" s="45"/>
      <c r="TVX447" s="45"/>
      <c r="TVY447" s="45"/>
      <c r="TVZ447" s="45"/>
      <c r="TWA447" s="45"/>
      <c r="TWB447" s="45"/>
      <c r="TWC447" s="45"/>
      <c r="TWD447" s="45"/>
      <c r="TWE447" s="45"/>
      <c r="TWF447" s="45"/>
      <c r="TWG447" s="45"/>
      <c r="TWH447" s="45"/>
      <c r="TWI447" s="45"/>
      <c r="TWJ447" s="45"/>
      <c r="TWK447" s="45"/>
      <c r="TWL447" s="45"/>
      <c r="TWM447" s="45"/>
      <c r="TWN447" s="45"/>
      <c r="TWO447" s="45"/>
      <c r="TWP447" s="45"/>
      <c r="TWQ447" s="45"/>
      <c r="TWR447" s="45"/>
      <c r="TWS447" s="45"/>
      <c r="TWT447" s="45"/>
      <c r="TWU447" s="45"/>
      <c r="TWV447" s="45"/>
      <c r="TWW447" s="45"/>
      <c r="TWX447" s="45"/>
      <c r="TWY447" s="45"/>
      <c r="TWZ447" s="45"/>
      <c r="TXA447" s="45"/>
      <c r="TXB447" s="45"/>
      <c r="TXC447" s="45"/>
      <c r="TXD447" s="45"/>
      <c r="TXE447" s="45"/>
      <c r="TXF447" s="45"/>
      <c r="TXG447" s="45"/>
      <c r="TXH447" s="45"/>
      <c r="TXI447" s="45"/>
      <c r="TXJ447" s="45"/>
      <c r="TXK447" s="45"/>
      <c r="TXL447" s="45"/>
      <c r="TXM447" s="45"/>
      <c r="TXN447" s="45"/>
      <c r="TXO447" s="45"/>
      <c r="TXP447" s="45"/>
      <c r="TXQ447" s="45"/>
      <c r="TXR447" s="45"/>
      <c r="TXS447" s="45"/>
      <c r="TXT447" s="45"/>
      <c r="TXU447" s="45"/>
      <c r="TXV447" s="45"/>
      <c r="TXW447" s="45"/>
      <c r="TXX447" s="45"/>
      <c r="TXY447" s="45"/>
      <c r="TXZ447" s="45"/>
      <c r="TYA447" s="45"/>
      <c r="TYB447" s="45"/>
      <c r="TYC447" s="45"/>
      <c r="TYD447" s="45"/>
      <c r="TYE447" s="45"/>
      <c r="TYF447" s="45"/>
      <c r="TYG447" s="45"/>
      <c r="TYH447" s="45"/>
      <c r="TYI447" s="45"/>
      <c r="TYJ447" s="45"/>
      <c r="TYK447" s="45"/>
      <c r="TYL447" s="45"/>
      <c r="TYM447" s="45"/>
      <c r="TYN447" s="45"/>
      <c r="TYO447" s="45"/>
      <c r="TYP447" s="45"/>
      <c r="TYQ447" s="45"/>
      <c r="TYR447" s="45"/>
      <c r="TYS447" s="45"/>
      <c r="TYT447" s="45"/>
      <c r="TYU447" s="45"/>
      <c r="TYV447" s="45"/>
      <c r="TYW447" s="45"/>
      <c r="TYX447" s="45"/>
      <c r="TYY447" s="45"/>
      <c r="TYZ447" s="45"/>
      <c r="TZA447" s="45"/>
      <c r="TZB447" s="45"/>
      <c r="TZC447" s="45"/>
      <c r="TZD447" s="45"/>
      <c r="TZE447" s="45"/>
      <c r="TZF447" s="45"/>
      <c r="TZG447" s="45"/>
      <c r="TZH447" s="45"/>
      <c r="TZI447" s="45"/>
      <c r="TZJ447" s="45"/>
      <c r="TZK447" s="45"/>
      <c r="TZL447" s="45"/>
      <c r="TZM447" s="45"/>
      <c r="TZN447" s="45"/>
      <c r="TZO447" s="45"/>
      <c r="TZP447" s="45"/>
      <c r="TZQ447" s="45"/>
      <c r="TZR447" s="45"/>
      <c r="TZS447" s="45"/>
      <c r="TZT447" s="45"/>
      <c r="TZU447" s="45"/>
      <c r="TZV447" s="45"/>
      <c r="TZW447" s="45"/>
      <c r="TZX447" s="45"/>
      <c r="TZY447" s="45"/>
      <c r="TZZ447" s="45"/>
      <c r="UAA447" s="45"/>
      <c r="UAB447" s="45"/>
      <c r="UAC447" s="45"/>
      <c r="UAD447" s="45"/>
      <c r="UAE447" s="45"/>
      <c r="UAF447" s="45"/>
      <c r="UAG447" s="45"/>
      <c r="UAH447" s="45"/>
      <c r="UAI447" s="45"/>
      <c r="UAJ447" s="45"/>
      <c r="UAK447" s="45"/>
      <c r="UAL447" s="45"/>
      <c r="UAM447" s="45"/>
      <c r="UAN447" s="45"/>
      <c r="UAO447" s="45"/>
      <c r="UAP447" s="45"/>
      <c r="UAQ447" s="45"/>
      <c r="UAR447" s="45"/>
      <c r="UAS447" s="45"/>
      <c r="UAT447" s="45"/>
      <c r="UAU447" s="45"/>
      <c r="UAV447" s="45"/>
      <c r="UAW447" s="45"/>
      <c r="UAX447" s="45"/>
      <c r="UAY447" s="45"/>
      <c r="UAZ447" s="45"/>
      <c r="UBA447" s="45"/>
      <c r="UBB447" s="45"/>
      <c r="UBC447" s="45"/>
      <c r="UBD447" s="45"/>
      <c r="UBE447" s="45"/>
      <c r="UBF447" s="45"/>
      <c r="UBG447" s="45"/>
      <c r="UBH447" s="45"/>
      <c r="UBI447" s="45"/>
      <c r="UBJ447" s="45"/>
      <c r="UBK447" s="45"/>
      <c r="UBL447" s="45"/>
      <c r="UBM447" s="45"/>
      <c r="UBN447" s="45"/>
      <c r="UBO447" s="45"/>
      <c r="UBP447" s="45"/>
      <c r="UBQ447" s="45"/>
      <c r="UBR447" s="45"/>
      <c r="UBS447" s="45"/>
      <c r="UBT447" s="45"/>
      <c r="UBU447" s="45"/>
      <c r="UBV447" s="45"/>
      <c r="UBW447" s="45"/>
      <c r="UBX447" s="45"/>
      <c r="UBY447" s="45"/>
      <c r="UBZ447" s="45"/>
      <c r="UCA447" s="45"/>
      <c r="UCB447" s="45"/>
      <c r="UCC447" s="45"/>
      <c r="UCD447" s="45"/>
      <c r="UCE447" s="45"/>
      <c r="UCF447" s="45"/>
      <c r="UCG447" s="45"/>
      <c r="UCH447" s="45"/>
      <c r="UCI447" s="45"/>
      <c r="UCJ447" s="45"/>
      <c r="UCK447" s="45"/>
      <c r="UCL447" s="45"/>
      <c r="UCM447" s="45"/>
      <c r="UCN447" s="45"/>
      <c r="UCO447" s="45"/>
      <c r="UCP447" s="45"/>
      <c r="UCQ447" s="45"/>
      <c r="UCR447" s="45"/>
      <c r="UCS447" s="45"/>
      <c r="UCT447" s="45"/>
      <c r="UCU447" s="45"/>
      <c r="UCV447" s="45"/>
      <c r="UCW447" s="45"/>
      <c r="UCX447" s="45"/>
      <c r="UCY447" s="45"/>
      <c r="UCZ447" s="45"/>
      <c r="UDA447" s="45"/>
      <c r="UDB447" s="45"/>
      <c r="UDC447" s="45"/>
      <c r="UDD447" s="45"/>
      <c r="UDE447" s="45"/>
      <c r="UDF447" s="45"/>
      <c r="UDG447" s="45"/>
      <c r="UDH447" s="45"/>
      <c r="UDI447" s="45"/>
      <c r="UDJ447" s="45"/>
      <c r="UDK447" s="45"/>
      <c r="UDL447" s="45"/>
      <c r="UDM447" s="45"/>
      <c r="UDN447" s="45"/>
      <c r="UDO447" s="45"/>
      <c r="UDP447" s="45"/>
      <c r="UDQ447" s="45"/>
      <c r="UDR447" s="45"/>
      <c r="UDS447" s="45"/>
      <c r="UDT447" s="45"/>
      <c r="UDU447" s="45"/>
      <c r="UDV447" s="45"/>
      <c r="UDW447" s="45"/>
      <c r="UDX447" s="45"/>
      <c r="UDY447" s="45"/>
      <c r="UDZ447" s="45"/>
      <c r="UEA447" s="45"/>
      <c r="UEB447" s="45"/>
      <c r="UEC447" s="45"/>
      <c r="UED447" s="45"/>
      <c r="UEE447" s="45"/>
      <c r="UEF447" s="45"/>
      <c r="UEG447" s="45"/>
      <c r="UEH447" s="45"/>
      <c r="UEI447" s="45"/>
      <c r="UEJ447" s="45"/>
      <c r="UEK447" s="45"/>
      <c r="UEL447" s="45"/>
      <c r="UEM447" s="45"/>
      <c r="UEN447" s="45"/>
      <c r="UEO447" s="45"/>
      <c r="UEP447" s="45"/>
      <c r="UEQ447" s="45"/>
      <c r="UER447" s="45"/>
      <c r="UES447" s="45"/>
      <c r="UET447" s="45"/>
      <c r="UEU447" s="45"/>
      <c r="UEV447" s="45"/>
      <c r="UEW447" s="45"/>
      <c r="UEX447" s="45"/>
      <c r="UEY447" s="45"/>
      <c r="UEZ447" s="45"/>
      <c r="UFA447" s="45"/>
      <c r="UFB447" s="45"/>
      <c r="UFC447" s="45"/>
      <c r="UFD447" s="45"/>
      <c r="UFE447" s="45"/>
      <c r="UFF447" s="45"/>
      <c r="UFG447" s="45"/>
      <c r="UFH447" s="45"/>
      <c r="UFI447" s="45"/>
      <c r="UFJ447" s="45"/>
      <c r="UFK447" s="45"/>
      <c r="UFL447" s="45"/>
      <c r="UFM447" s="45"/>
      <c r="UFN447" s="45"/>
      <c r="UFO447" s="45"/>
      <c r="UFP447" s="45"/>
      <c r="UFQ447" s="45"/>
      <c r="UFR447" s="45"/>
      <c r="UFS447" s="45"/>
      <c r="UFT447" s="45"/>
      <c r="UFU447" s="45"/>
      <c r="UFV447" s="45"/>
      <c r="UFW447" s="45"/>
      <c r="UFX447" s="45"/>
      <c r="UFY447" s="45"/>
      <c r="UFZ447" s="45"/>
      <c r="UGA447" s="45"/>
      <c r="UGB447" s="45"/>
      <c r="UGC447" s="45"/>
      <c r="UGD447" s="45"/>
      <c r="UGE447" s="45"/>
      <c r="UGF447" s="45"/>
      <c r="UGG447" s="45"/>
      <c r="UGH447" s="45"/>
      <c r="UGI447" s="45"/>
      <c r="UGJ447" s="45"/>
      <c r="UGK447" s="45"/>
      <c r="UGL447" s="45"/>
      <c r="UGM447" s="45"/>
      <c r="UGN447" s="45"/>
      <c r="UGO447" s="45"/>
      <c r="UGP447" s="45"/>
      <c r="UGQ447" s="45"/>
      <c r="UGR447" s="45"/>
      <c r="UGS447" s="45"/>
      <c r="UGT447" s="45"/>
      <c r="UGU447" s="45"/>
      <c r="UGV447" s="45"/>
      <c r="UGW447" s="45"/>
      <c r="UGX447" s="45"/>
      <c r="UGY447" s="45"/>
      <c r="UGZ447" s="45"/>
      <c r="UHA447" s="45"/>
      <c r="UHB447" s="45"/>
      <c r="UHC447" s="45"/>
      <c r="UHD447" s="45"/>
      <c r="UHE447" s="45"/>
      <c r="UHF447" s="45"/>
      <c r="UHG447" s="45"/>
      <c r="UHH447" s="45"/>
      <c r="UHI447" s="45"/>
      <c r="UHJ447" s="45"/>
      <c r="UHK447" s="45"/>
      <c r="UHL447" s="45"/>
      <c r="UHM447" s="45"/>
      <c r="UHN447" s="45"/>
      <c r="UHO447" s="45"/>
      <c r="UHP447" s="45"/>
      <c r="UHQ447" s="45"/>
      <c r="UHR447" s="45"/>
      <c r="UHS447" s="45"/>
      <c r="UHT447" s="45"/>
      <c r="UHU447" s="45"/>
      <c r="UHV447" s="45"/>
      <c r="UHW447" s="45"/>
      <c r="UHX447" s="45"/>
      <c r="UHY447" s="45"/>
      <c r="UHZ447" s="45"/>
      <c r="UIA447" s="45"/>
      <c r="UIB447" s="45"/>
      <c r="UIC447" s="45"/>
      <c r="UID447" s="45"/>
      <c r="UIE447" s="45"/>
      <c r="UIF447" s="45"/>
      <c r="UIG447" s="45"/>
      <c r="UIH447" s="45"/>
      <c r="UII447" s="45"/>
      <c r="UIJ447" s="45"/>
      <c r="UIK447" s="45"/>
      <c r="UIL447" s="45"/>
      <c r="UIM447" s="45"/>
      <c r="UIN447" s="45"/>
      <c r="UIO447" s="45"/>
      <c r="UIP447" s="45"/>
      <c r="UIQ447" s="45"/>
      <c r="UIR447" s="45"/>
      <c r="UIS447" s="45"/>
      <c r="UIT447" s="45"/>
      <c r="UIU447" s="45"/>
      <c r="UIV447" s="45"/>
      <c r="UIW447" s="45"/>
      <c r="UIX447" s="45"/>
      <c r="UIY447" s="45"/>
      <c r="UIZ447" s="45"/>
      <c r="UJA447" s="45"/>
      <c r="UJB447" s="45"/>
      <c r="UJC447" s="45"/>
      <c r="UJD447" s="45"/>
      <c r="UJE447" s="45"/>
      <c r="UJF447" s="45"/>
      <c r="UJG447" s="45"/>
      <c r="UJH447" s="45"/>
      <c r="UJI447" s="45"/>
      <c r="UJJ447" s="45"/>
      <c r="UJK447" s="45"/>
      <c r="UJL447" s="45"/>
      <c r="UJM447" s="45"/>
      <c r="UJN447" s="45"/>
      <c r="UJO447" s="45"/>
      <c r="UJP447" s="45"/>
      <c r="UJQ447" s="45"/>
      <c r="UJR447" s="45"/>
      <c r="UJS447" s="45"/>
      <c r="UJT447" s="45"/>
      <c r="UJU447" s="45"/>
      <c r="UJV447" s="45"/>
      <c r="UJW447" s="45"/>
      <c r="UJX447" s="45"/>
      <c r="UJY447" s="45"/>
      <c r="UJZ447" s="45"/>
      <c r="UKA447" s="45"/>
      <c r="UKB447" s="45"/>
      <c r="UKC447" s="45"/>
      <c r="UKD447" s="45"/>
      <c r="UKE447" s="45"/>
      <c r="UKF447" s="45"/>
      <c r="UKG447" s="45"/>
      <c r="UKH447" s="45"/>
      <c r="UKI447" s="45"/>
      <c r="UKJ447" s="45"/>
      <c r="UKK447" s="45"/>
      <c r="UKL447" s="45"/>
      <c r="UKM447" s="45"/>
      <c r="UKN447" s="45"/>
      <c r="UKO447" s="45"/>
      <c r="UKP447" s="45"/>
      <c r="UKQ447" s="45"/>
      <c r="UKR447" s="45"/>
      <c r="UKS447" s="45"/>
      <c r="UKT447" s="45"/>
      <c r="UKU447" s="45"/>
      <c r="UKV447" s="45"/>
      <c r="UKW447" s="45"/>
      <c r="UKX447" s="45"/>
      <c r="UKY447" s="45"/>
      <c r="UKZ447" s="45"/>
      <c r="ULA447" s="45"/>
      <c r="ULB447" s="45"/>
      <c r="ULC447" s="45"/>
      <c r="ULD447" s="45"/>
      <c r="ULE447" s="45"/>
      <c r="ULF447" s="45"/>
      <c r="ULG447" s="45"/>
      <c r="ULH447" s="45"/>
      <c r="ULI447" s="45"/>
      <c r="ULJ447" s="45"/>
      <c r="ULK447" s="45"/>
      <c r="ULL447" s="45"/>
      <c r="ULM447" s="45"/>
      <c r="ULN447" s="45"/>
      <c r="ULO447" s="45"/>
      <c r="ULP447" s="45"/>
      <c r="ULQ447" s="45"/>
      <c r="ULR447" s="45"/>
      <c r="ULS447" s="45"/>
      <c r="ULT447" s="45"/>
      <c r="ULU447" s="45"/>
      <c r="ULV447" s="45"/>
      <c r="ULW447" s="45"/>
      <c r="ULX447" s="45"/>
      <c r="ULY447" s="45"/>
      <c r="ULZ447" s="45"/>
      <c r="UMA447" s="45"/>
      <c r="UMB447" s="45"/>
      <c r="UMC447" s="45"/>
      <c r="UMD447" s="45"/>
      <c r="UME447" s="45"/>
      <c r="UMF447" s="45"/>
      <c r="UMG447" s="45"/>
      <c r="UMH447" s="45"/>
      <c r="UMI447" s="45"/>
      <c r="UMJ447" s="45"/>
      <c r="UMK447" s="45"/>
      <c r="UML447" s="45"/>
      <c r="UMM447" s="45"/>
      <c r="UMN447" s="45"/>
      <c r="UMO447" s="45"/>
      <c r="UMP447" s="45"/>
      <c r="UMQ447" s="45"/>
      <c r="UMR447" s="45"/>
      <c r="UMS447" s="45"/>
      <c r="UMT447" s="45"/>
      <c r="UMU447" s="45"/>
      <c r="UMV447" s="45"/>
      <c r="UMW447" s="45"/>
      <c r="UMX447" s="45"/>
      <c r="UMY447" s="45"/>
      <c r="UMZ447" s="45"/>
      <c r="UNA447" s="45"/>
      <c r="UNB447" s="45"/>
      <c r="UNC447" s="45"/>
      <c r="UND447" s="45"/>
      <c r="UNE447" s="45"/>
      <c r="UNF447" s="45"/>
      <c r="UNG447" s="45"/>
      <c r="UNH447" s="45"/>
      <c r="UNI447" s="45"/>
      <c r="UNJ447" s="45"/>
      <c r="UNK447" s="45"/>
      <c r="UNL447" s="45"/>
      <c r="UNM447" s="45"/>
      <c r="UNN447" s="45"/>
      <c r="UNO447" s="45"/>
      <c r="UNP447" s="45"/>
      <c r="UNQ447" s="45"/>
      <c r="UNR447" s="45"/>
      <c r="UNS447" s="45"/>
      <c r="UNT447" s="45"/>
      <c r="UNU447" s="45"/>
      <c r="UNV447" s="45"/>
      <c r="UNW447" s="45"/>
      <c r="UNX447" s="45"/>
      <c r="UNY447" s="45"/>
      <c r="UNZ447" s="45"/>
      <c r="UOA447" s="45"/>
      <c r="UOB447" s="45"/>
      <c r="UOC447" s="45"/>
      <c r="UOD447" s="45"/>
      <c r="UOE447" s="45"/>
      <c r="UOF447" s="45"/>
      <c r="UOG447" s="45"/>
      <c r="UOH447" s="45"/>
      <c r="UOI447" s="45"/>
      <c r="UOJ447" s="45"/>
      <c r="UOK447" s="45"/>
      <c r="UOL447" s="45"/>
      <c r="UOM447" s="45"/>
      <c r="UON447" s="45"/>
      <c r="UOO447" s="45"/>
      <c r="UOP447" s="45"/>
      <c r="UOQ447" s="45"/>
      <c r="UOR447" s="45"/>
      <c r="UOS447" s="45"/>
      <c r="UOT447" s="45"/>
      <c r="UOU447" s="45"/>
      <c r="UOV447" s="45"/>
      <c r="UOW447" s="45"/>
      <c r="UOX447" s="45"/>
      <c r="UOY447" s="45"/>
      <c r="UOZ447" s="45"/>
      <c r="UPA447" s="45"/>
      <c r="UPB447" s="45"/>
      <c r="UPC447" s="45"/>
      <c r="UPD447" s="45"/>
      <c r="UPE447" s="45"/>
      <c r="UPF447" s="45"/>
      <c r="UPG447" s="45"/>
      <c r="UPH447" s="45"/>
      <c r="UPI447" s="45"/>
      <c r="UPJ447" s="45"/>
      <c r="UPK447" s="45"/>
      <c r="UPL447" s="45"/>
      <c r="UPM447" s="45"/>
      <c r="UPN447" s="45"/>
      <c r="UPO447" s="45"/>
      <c r="UPP447" s="45"/>
      <c r="UPQ447" s="45"/>
      <c r="UPR447" s="45"/>
      <c r="UPS447" s="45"/>
      <c r="UPT447" s="45"/>
      <c r="UPU447" s="45"/>
      <c r="UPV447" s="45"/>
      <c r="UPW447" s="45"/>
      <c r="UPX447" s="45"/>
      <c r="UPY447" s="45"/>
      <c r="UPZ447" s="45"/>
      <c r="UQA447" s="45"/>
      <c r="UQB447" s="45"/>
      <c r="UQC447" s="45"/>
      <c r="UQD447" s="45"/>
      <c r="UQE447" s="45"/>
      <c r="UQF447" s="45"/>
      <c r="UQG447" s="45"/>
      <c r="UQH447" s="45"/>
      <c r="UQI447" s="45"/>
      <c r="UQJ447" s="45"/>
      <c r="UQK447" s="45"/>
      <c r="UQL447" s="45"/>
      <c r="UQM447" s="45"/>
      <c r="UQN447" s="45"/>
      <c r="UQO447" s="45"/>
      <c r="UQP447" s="45"/>
      <c r="UQQ447" s="45"/>
      <c r="UQR447" s="45"/>
      <c r="UQS447" s="45"/>
      <c r="UQT447" s="45"/>
      <c r="UQU447" s="45"/>
      <c r="UQV447" s="45"/>
      <c r="UQW447" s="45"/>
      <c r="UQX447" s="45"/>
      <c r="UQY447" s="45"/>
      <c r="UQZ447" s="45"/>
      <c r="URA447" s="45"/>
      <c r="URB447" s="45"/>
      <c r="URC447" s="45"/>
      <c r="URD447" s="45"/>
      <c r="URE447" s="45"/>
      <c r="URF447" s="45"/>
      <c r="URG447" s="45"/>
      <c r="URH447" s="45"/>
      <c r="URI447" s="45"/>
      <c r="URJ447" s="45"/>
      <c r="URK447" s="45"/>
      <c r="URL447" s="45"/>
      <c r="URM447" s="45"/>
      <c r="URN447" s="45"/>
      <c r="URO447" s="45"/>
      <c r="URP447" s="45"/>
      <c r="URQ447" s="45"/>
      <c r="URR447" s="45"/>
      <c r="URS447" s="45"/>
      <c r="URT447" s="45"/>
      <c r="URU447" s="45"/>
      <c r="URV447" s="45"/>
      <c r="URW447" s="45"/>
      <c r="URX447" s="45"/>
      <c r="URY447" s="45"/>
      <c r="URZ447" s="45"/>
      <c r="USA447" s="45"/>
      <c r="USB447" s="45"/>
      <c r="USC447" s="45"/>
      <c r="USD447" s="45"/>
      <c r="USE447" s="45"/>
      <c r="USF447" s="45"/>
      <c r="USG447" s="45"/>
      <c r="USH447" s="45"/>
      <c r="USI447" s="45"/>
      <c r="USJ447" s="45"/>
      <c r="USK447" s="45"/>
      <c r="USL447" s="45"/>
      <c r="USM447" s="45"/>
      <c r="USN447" s="45"/>
      <c r="USO447" s="45"/>
      <c r="USP447" s="45"/>
      <c r="USQ447" s="45"/>
      <c r="USR447" s="45"/>
      <c r="USS447" s="45"/>
      <c r="UST447" s="45"/>
      <c r="USU447" s="45"/>
      <c r="USV447" s="45"/>
      <c r="USW447" s="45"/>
      <c r="USX447" s="45"/>
      <c r="USY447" s="45"/>
      <c r="USZ447" s="45"/>
      <c r="UTA447" s="45"/>
      <c r="UTB447" s="45"/>
      <c r="UTC447" s="45"/>
      <c r="UTD447" s="45"/>
      <c r="UTE447" s="45"/>
      <c r="UTF447" s="45"/>
      <c r="UTG447" s="45"/>
      <c r="UTH447" s="45"/>
      <c r="UTI447" s="45"/>
      <c r="UTJ447" s="45"/>
      <c r="UTK447" s="45"/>
      <c r="UTL447" s="45"/>
      <c r="UTM447" s="45"/>
      <c r="UTN447" s="45"/>
      <c r="UTO447" s="45"/>
      <c r="UTP447" s="45"/>
      <c r="UTQ447" s="45"/>
      <c r="UTR447" s="45"/>
      <c r="UTS447" s="45"/>
      <c r="UTT447" s="45"/>
      <c r="UTU447" s="45"/>
      <c r="UTV447" s="45"/>
      <c r="UTW447" s="45"/>
      <c r="UTX447" s="45"/>
      <c r="UTY447" s="45"/>
      <c r="UTZ447" s="45"/>
      <c r="UUA447" s="45"/>
      <c r="UUB447" s="45"/>
      <c r="UUC447" s="45"/>
      <c r="UUD447" s="45"/>
      <c r="UUE447" s="45"/>
      <c r="UUF447" s="45"/>
      <c r="UUG447" s="45"/>
      <c r="UUH447" s="45"/>
      <c r="UUI447" s="45"/>
      <c r="UUJ447" s="45"/>
      <c r="UUK447" s="45"/>
      <c r="UUL447" s="45"/>
      <c r="UUM447" s="45"/>
      <c r="UUN447" s="45"/>
      <c r="UUO447" s="45"/>
      <c r="UUP447" s="45"/>
      <c r="UUQ447" s="45"/>
      <c r="UUR447" s="45"/>
      <c r="UUS447" s="45"/>
      <c r="UUT447" s="45"/>
      <c r="UUU447" s="45"/>
      <c r="UUV447" s="45"/>
      <c r="UUW447" s="45"/>
      <c r="UUX447" s="45"/>
      <c r="UUY447" s="45"/>
      <c r="UUZ447" s="45"/>
      <c r="UVA447" s="45"/>
      <c r="UVB447" s="45"/>
      <c r="UVC447" s="45"/>
      <c r="UVD447" s="45"/>
      <c r="UVE447" s="45"/>
      <c r="UVF447" s="45"/>
      <c r="UVG447" s="45"/>
      <c r="UVH447" s="45"/>
      <c r="UVI447" s="45"/>
      <c r="UVJ447" s="45"/>
      <c r="UVK447" s="45"/>
      <c r="UVL447" s="45"/>
      <c r="UVM447" s="45"/>
      <c r="UVN447" s="45"/>
      <c r="UVO447" s="45"/>
      <c r="UVP447" s="45"/>
      <c r="UVQ447" s="45"/>
      <c r="UVR447" s="45"/>
      <c r="UVS447" s="45"/>
      <c r="UVT447" s="45"/>
      <c r="UVU447" s="45"/>
      <c r="UVV447" s="45"/>
      <c r="UVW447" s="45"/>
      <c r="UVX447" s="45"/>
      <c r="UVY447" s="45"/>
      <c r="UVZ447" s="45"/>
      <c r="UWA447" s="45"/>
      <c r="UWB447" s="45"/>
      <c r="UWC447" s="45"/>
      <c r="UWD447" s="45"/>
      <c r="UWE447" s="45"/>
      <c r="UWF447" s="45"/>
      <c r="UWG447" s="45"/>
      <c r="UWH447" s="45"/>
      <c r="UWI447" s="45"/>
      <c r="UWJ447" s="45"/>
      <c r="UWK447" s="45"/>
      <c r="UWL447" s="45"/>
      <c r="UWM447" s="45"/>
      <c r="UWN447" s="45"/>
      <c r="UWO447" s="45"/>
      <c r="UWP447" s="45"/>
      <c r="UWQ447" s="45"/>
      <c r="UWR447" s="45"/>
      <c r="UWS447" s="45"/>
      <c r="UWT447" s="45"/>
      <c r="UWU447" s="45"/>
      <c r="UWV447" s="45"/>
      <c r="UWW447" s="45"/>
      <c r="UWX447" s="45"/>
      <c r="UWY447" s="45"/>
      <c r="UWZ447" s="45"/>
      <c r="UXA447" s="45"/>
      <c r="UXB447" s="45"/>
      <c r="UXC447" s="45"/>
      <c r="UXD447" s="45"/>
      <c r="UXE447" s="45"/>
      <c r="UXF447" s="45"/>
      <c r="UXG447" s="45"/>
      <c r="UXH447" s="45"/>
      <c r="UXI447" s="45"/>
      <c r="UXJ447" s="45"/>
      <c r="UXK447" s="45"/>
      <c r="UXL447" s="45"/>
      <c r="UXM447" s="45"/>
      <c r="UXN447" s="45"/>
      <c r="UXO447" s="45"/>
      <c r="UXP447" s="45"/>
      <c r="UXQ447" s="45"/>
      <c r="UXR447" s="45"/>
      <c r="UXS447" s="45"/>
      <c r="UXT447" s="45"/>
      <c r="UXU447" s="45"/>
      <c r="UXV447" s="45"/>
      <c r="UXW447" s="45"/>
      <c r="UXX447" s="45"/>
      <c r="UXY447" s="45"/>
      <c r="UXZ447" s="45"/>
      <c r="UYA447" s="45"/>
      <c r="UYB447" s="45"/>
      <c r="UYC447" s="45"/>
      <c r="UYD447" s="45"/>
      <c r="UYE447" s="45"/>
      <c r="UYF447" s="45"/>
      <c r="UYG447" s="45"/>
      <c r="UYH447" s="45"/>
      <c r="UYI447" s="45"/>
      <c r="UYJ447" s="45"/>
      <c r="UYK447" s="45"/>
      <c r="UYL447" s="45"/>
      <c r="UYM447" s="45"/>
      <c r="UYN447" s="45"/>
      <c r="UYO447" s="45"/>
      <c r="UYP447" s="45"/>
      <c r="UYQ447" s="45"/>
      <c r="UYR447" s="45"/>
      <c r="UYS447" s="45"/>
      <c r="UYT447" s="45"/>
      <c r="UYU447" s="45"/>
      <c r="UYV447" s="45"/>
      <c r="UYW447" s="45"/>
      <c r="UYX447" s="45"/>
      <c r="UYY447" s="45"/>
      <c r="UYZ447" s="45"/>
      <c r="UZA447" s="45"/>
      <c r="UZB447" s="45"/>
      <c r="UZC447" s="45"/>
      <c r="UZD447" s="45"/>
      <c r="UZE447" s="45"/>
      <c r="UZF447" s="45"/>
      <c r="UZG447" s="45"/>
      <c r="UZH447" s="45"/>
      <c r="UZI447" s="45"/>
      <c r="UZJ447" s="45"/>
      <c r="UZK447" s="45"/>
      <c r="UZL447" s="45"/>
      <c r="UZM447" s="45"/>
      <c r="UZN447" s="45"/>
      <c r="UZO447" s="45"/>
      <c r="UZP447" s="45"/>
      <c r="UZQ447" s="45"/>
      <c r="UZR447" s="45"/>
      <c r="UZS447" s="45"/>
      <c r="UZT447" s="45"/>
      <c r="UZU447" s="45"/>
      <c r="UZV447" s="45"/>
      <c r="UZW447" s="45"/>
      <c r="UZX447" s="45"/>
      <c r="UZY447" s="45"/>
      <c r="UZZ447" s="45"/>
      <c r="VAA447" s="45"/>
      <c r="VAB447" s="45"/>
      <c r="VAC447" s="45"/>
      <c r="VAD447" s="45"/>
      <c r="VAE447" s="45"/>
      <c r="VAF447" s="45"/>
      <c r="VAG447" s="45"/>
      <c r="VAH447" s="45"/>
      <c r="VAI447" s="45"/>
      <c r="VAJ447" s="45"/>
      <c r="VAK447" s="45"/>
      <c r="VAL447" s="45"/>
      <c r="VAM447" s="45"/>
      <c r="VAN447" s="45"/>
      <c r="VAO447" s="45"/>
      <c r="VAP447" s="45"/>
      <c r="VAQ447" s="45"/>
      <c r="VAR447" s="45"/>
      <c r="VAS447" s="45"/>
      <c r="VAT447" s="45"/>
      <c r="VAU447" s="45"/>
      <c r="VAV447" s="45"/>
      <c r="VAW447" s="45"/>
      <c r="VAX447" s="45"/>
      <c r="VAY447" s="45"/>
      <c r="VAZ447" s="45"/>
      <c r="VBA447" s="45"/>
      <c r="VBB447" s="45"/>
      <c r="VBC447" s="45"/>
      <c r="VBD447" s="45"/>
      <c r="VBE447" s="45"/>
      <c r="VBF447" s="45"/>
      <c r="VBG447" s="45"/>
      <c r="VBH447" s="45"/>
      <c r="VBI447" s="45"/>
      <c r="VBJ447" s="45"/>
      <c r="VBK447" s="45"/>
      <c r="VBL447" s="45"/>
      <c r="VBM447" s="45"/>
      <c r="VBN447" s="45"/>
      <c r="VBO447" s="45"/>
      <c r="VBP447" s="45"/>
      <c r="VBQ447" s="45"/>
      <c r="VBR447" s="45"/>
      <c r="VBS447" s="45"/>
      <c r="VBT447" s="45"/>
      <c r="VBU447" s="45"/>
      <c r="VBV447" s="45"/>
      <c r="VBW447" s="45"/>
      <c r="VBX447" s="45"/>
      <c r="VBY447" s="45"/>
      <c r="VBZ447" s="45"/>
      <c r="VCA447" s="45"/>
      <c r="VCB447" s="45"/>
      <c r="VCC447" s="45"/>
      <c r="VCD447" s="45"/>
      <c r="VCE447" s="45"/>
      <c r="VCF447" s="45"/>
      <c r="VCG447" s="45"/>
      <c r="VCH447" s="45"/>
      <c r="VCI447" s="45"/>
      <c r="VCJ447" s="45"/>
      <c r="VCK447" s="45"/>
      <c r="VCL447" s="45"/>
      <c r="VCM447" s="45"/>
      <c r="VCN447" s="45"/>
      <c r="VCO447" s="45"/>
      <c r="VCP447" s="45"/>
      <c r="VCQ447" s="45"/>
      <c r="VCR447" s="45"/>
      <c r="VCS447" s="45"/>
      <c r="VCT447" s="45"/>
      <c r="VCU447" s="45"/>
      <c r="VCV447" s="45"/>
      <c r="VCW447" s="45"/>
      <c r="VCX447" s="45"/>
      <c r="VCY447" s="45"/>
      <c r="VCZ447" s="45"/>
      <c r="VDA447" s="45"/>
      <c r="VDB447" s="45"/>
      <c r="VDC447" s="45"/>
      <c r="VDD447" s="45"/>
      <c r="VDE447" s="45"/>
      <c r="VDF447" s="45"/>
      <c r="VDG447" s="45"/>
      <c r="VDH447" s="45"/>
      <c r="VDI447" s="45"/>
      <c r="VDJ447" s="45"/>
      <c r="VDK447" s="45"/>
      <c r="VDL447" s="45"/>
      <c r="VDM447" s="45"/>
      <c r="VDN447" s="45"/>
      <c r="VDO447" s="45"/>
      <c r="VDP447" s="45"/>
      <c r="VDQ447" s="45"/>
      <c r="VDR447" s="45"/>
      <c r="VDS447" s="45"/>
      <c r="VDT447" s="45"/>
      <c r="VDU447" s="45"/>
      <c r="VDV447" s="45"/>
      <c r="VDW447" s="45"/>
      <c r="VDX447" s="45"/>
      <c r="VDY447" s="45"/>
      <c r="VDZ447" s="45"/>
      <c r="VEA447" s="45"/>
      <c r="VEB447" s="45"/>
      <c r="VEC447" s="45"/>
      <c r="VED447" s="45"/>
      <c r="VEE447" s="45"/>
      <c r="VEF447" s="45"/>
      <c r="VEG447" s="45"/>
      <c r="VEH447" s="45"/>
      <c r="VEI447" s="45"/>
      <c r="VEJ447" s="45"/>
      <c r="VEK447" s="45"/>
      <c r="VEL447" s="45"/>
      <c r="VEM447" s="45"/>
      <c r="VEN447" s="45"/>
      <c r="VEO447" s="45"/>
      <c r="VEP447" s="45"/>
      <c r="VEQ447" s="45"/>
      <c r="VER447" s="45"/>
      <c r="VES447" s="45"/>
      <c r="VET447" s="45"/>
      <c r="VEU447" s="45"/>
      <c r="VEV447" s="45"/>
      <c r="VEW447" s="45"/>
      <c r="VEX447" s="45"/>
      <c r="VEY447" s="45"/>
      <c r="VEZ447" s="45"/>
      <c r="VFA447" s="45"/>
      <c r="VFB447" s="45"/>
      <c r="VFC447" s="45"/>
      <c r="VFD447" s="45"/>
      <c r="VFE447" s="45"/>
      <c r="VFF447" s="45"/>
      <c r="VFG447" s="45"/>
      <c r="VFH447" s="45"/>
      <c r="VFI447" s="45"/>
      <c r="VFJ447" s="45"/>
      <c r="VFK447" s="45"/>
      <c r="VFL447" s="45"/>
      <c r="VFM447" s="45"/>
      <c r="VFN447" s="45"/>
      <c r="VFO447" s="45"/>
      <c r="VFP447" s="45"/>
      <c r="VFQ447" s="45"/>
      <c r="VFR447" s="45"/>
      <c r="VFS447" s="45"/>
      <c r="VFT447" s="45"/>
      <c r="VFU447" s="45"/>
      <c r="VFV447" s="45"/>
      <c r="VFW447" s="45"/>
      <c r="VFX447" s="45"/>
      <c r="VFY447" s="45"/>
      <c r="VFZ447" s="45"/>
      <c r="VGA447" s="45"/>
      <c r="VGB447" s="45"/>
      <c r="VGC447" s="45"/>
      <c r="VGD447" s="45"/>
      <c r="VGE447" s="45"/>
      <c r="VGF447" s="45"/>
      <c r="VGG447" s="45"/>
      <c r="VGH447" s="45"/>
      <c r="VGI447" s="45"/>
      <c r="VGJ447" s="45"/>
      <c r="VGK447" s="45"/>
      <c r="VGL447" s="45"/>
      <c r="VGM447" s="45"/>
      <c r="VGN447" s="45"/>
      <c r="VGO447" s="45"/>
      <c r="VGP447" s="45"/>
      <c r="VGQ447" s="45"/>
      <c r="VGR447" s="45"/>
      <c r="VGS447" s="45"/>
      <c r="VGT447" s="45"/>
      <c r="VGU447" s="45"/>
      <c r="VGV447" s="45"/>
      <c r="VGW447" s="45"/>
      <c r="VGX447" s="45"/>
      <c r="VGY447" s="45"/>
      <c r="VGZ447" s="45"/>
      <c r="VHA447" s="45"/>
      <c r="VHB447" s="45"/>
      <c r="VHC447" s="45"/>
      <c r="VHD447" s="45"/>
      <c r="VHE447" s="45"/>
      <c r="VHF447" s="45"/>
      <c r="VHG447" s="45"/>
      <c r="VHH447" s="45"/>
      <c r="VHI447" s="45"/>
      <c r="VHJ447" s="45"/>
      <c r="VHK447" s="45"/>
      <c r="VHL447" s="45"/>
      <c r="VHM447" s="45"/>
      <c r="VHN447" s="45"/>
      <c r="VHO447" s="45"/>
      <c r="VHP447" s="45"/>
      <c r="VHQ447" s="45"/>
      <c r="VHR447" s="45"/>
      <c r="VHS447" s="45"/>
      <c r="VHT447" s="45"/>
      <c r="VHU447" s="45"/>
      <c r="VHV447" s="45"/>
      <c r="VHW447" s="45"/>
      <c r="VHX447" s="45"/>
      <c r="VHY447" s="45"/>
      <c r="VHZ447" s="45"/>
      <c r="VIA447" s="45"/>
      <c r="VIB447" s="45"/>
      <c r="VIC447" s="45"/>
      <c r="VID447" s="45"/>
      <c r="VIE447" s="45"/>
      <c r="VIF447" s="45"/>
      <c r="VIG447" s="45"/>
      <c r="VIH447" s="45"/>
      <c r="VII447" s="45"/>
      <c r="VIJ447" s="45"/>
      <c r="VIK447" s="45"/>
      <c r="VIL447" s="45"/>
      <c r="VIM447" s="45"/>
      <c r="VIN447" s="45"/>
      <c r="VIO447" s="45"/>
      <c r="VIP447" s="45"/>
      <c r="VIQ447" s="45"/>
      <c r="VIR447" s="45"/>
      <c r="VIS447" s="45"/>
      <c r="VIT447" s="45"/>
      <c r="VIU447" s="45"/>
      <c r="VIV447" s="45"/>
      <c r="VIW447" s="45"/>
      <c r="VIX447" s="45"/>
      <c r="VIY447" s="45"/>
      <c r="VIZ447" s="45"/>
      <c r="VJA447" s="45"/>
      <c r="VJB447" s="45"/>
      <c r="VJC447" s="45"/>
      <c r="VJD447" s="45"/>
      <c r="VJE447" s="45"/>
      <c r="VJF447" s="45"/>
      <c r="VJG447" s="45"/>
      <c r="VJH447" s="45"/>
      <c r="VJI447" s="45"/>
      <c r="VJJ447" s="45"/>
      <c r="VJK447" s="45"/>
      <c r="VJL447" s="45"/>
      <c r="VJM447" s="45"/>
      <c r="VJN447" s="45"/>
      <c r="VJO447" s="45"/>
      <c r="VJP447" s="45"/>
      <c r="VJQ447" s="45"/>
      <c r="VJR447" s="45"/>
      <c r="VJS447" s="45"/>
      <c r="VJT447" s="45"/>
      <c r="VJU447" s="45"/>
      <c r="VJV447" s="45"/>
      <c r="VJW447" s="45"/>
      <c r="VJX447" s="45"/>
      <c r="VJY447" s="45"/>
      <c r="VJZ447" s="45"/>
      <c r="VKA447" s="45"/>
      <c r="VKB447" s="45"/>
      <c r="VKC447" s="45"/>
      <c r="VKD447" s="45"/>
      <c r="VKE447" s="45"/>
      <c r="VKF447" s="45"/>
      <c r="VKG447" s="45"/>
      <c r="VKH447" s="45"/>
      <c r="VKI447" s="45"/>
      <c r="VKJ447" s="45"/>
      <c r="VKK447" s="45"/>
      <c r="VKL447" s="45"/>
      <c r="VKM447" s="45"/>
      <c r="VKN447" s="45"/>
      <c r="VKO447" s="45"/>
      <c r="VKP447" s="45"/>
      <c r="VKQ447" s="45"/>
      <c r="VKR447" s="45"/>
      <c r="VKS447" s="45"/>
      <c r="VKT447" s="45"/>
      <c r="VKU447" s="45"/>
      <c r="VKV447" s="45"/>
      <c r="VKW447" s="45"/>
      <c r="VKX447" s="45"/>
      <c r="VKY447" s="45"/>
      <c r="VKZ447" s="45"/>
      <c r="VLA447" s="45"/>
      <c r="VLB447" s="45"/>
      <c r="VLC447" s="45"/>
      <c r="VLD447" s="45"/>
      <c r="VLE447" s="45"/>
      <c r="VLF447" s="45"/>
      <c r="VLG447" s="45"/>
      <c r="VLH447" s="45"/>
      <c r="VLI447" s="45"/>
      <c r="VLJ447" s="45"/>
      <c r="VLK447" s="45"/>
      <c r="VLL447" s="45"/>
      <c r="VLM447" s="45"/>
      <c r="VLN447" s="45"/>
      <c r="VLO447" s="45"/>
      <c r="VLP447" s="45"/>
      <c r="VLQ447" s="45"/>
      <c r="VLR447" s="45"/>
      <c r="VLS447" s="45"/>
      <c r="VLT447" s="45"/>
      <c r="VLU447" s="45"/>
      <c r="VLV447" s="45"/>
      <c r="VLW447" s="45"/>
      <c r="VLX447" s="45"/>
      <c r="VLY447" s="45"/>
      <c r="VLZ447" s="45"/>
      <c r="VMA447" s="45"/>
      <c r="VMB447" s="45"/>
      <c r="VMC447" s="45"/>
      <c r="VMD447" s="45"/>
      <c r="VME447" s="45"/>
      <c r="VMF447" s="45"/>
      <c r="VMG447" s="45"/>
      <c r="VMH447" s="45"/>
      <c r="VMI447" s="45"/>
      <c r="VMJ447" s="45"/>
      <c r="VMK447" s="45"/>
      <c r="VML447" s="45"/>
      <c r="VMM447" s="45"/>
      <c r="VMN447" s="45"/>
      <c r="VMO447" s="45"/>
      <c r="VMP447" s="45"/>
      <c r="VMQ447" s="45"/>
      <c r="VMR447" s="45"/>
      <c r="VMS447" s="45"/>
      <c r="VMT447" s="45"/>
      <c r="VMU447" s="45"/>
      <c r="VMV447" s="45"/>
      <c r="VMW447" s="45"/>
      <c r="VMX447" s="45"/>
      <c r="VMY447" s="45"/>
      <c r="VMZ447" s="45"/>
      <c r="VNA447" s="45"/>
      <c r="VNB447" s="45"/>
      <c r="VNC447" s="45"/>
      <c r="VND447" s="45"/>
      <c r="VNE447" s="45"/>
      <c r="VNF447" s="45"/>
      <c r="VNG447" s="45"/>
      <c r="VNH447" s="45"/>
      <c r="VNI447" s="45"/>
      <c r="VNJ447" s="45"/>
      <c r="VNK447" s="45"/>
      <c r="VNL447" s="45"/>
      <c r="VNM447" s="45"/>
      <c r="VNN447" s="45"/>
      <c r="VNO447" s="45"/>
      <c r="VNP447" s="45"/>
      <c r="VNQ447" s="45"/>
      <c r="VNR447" s="45"/>
      <c r="VNS447" s="45"/>
      <c r="VNT447" s="45"/>
      <c r="VNU447" s="45"/>
      <c r="VNV447" s="45"/>
      <c r="VNW447" s="45"/>
      <c r="VNX447" s="45"/>
      <c r="VNY447" s="45"/>
      <c r="VNZ447" s="45"/>
      <c r="VOA447" s="45"/>
      <c r="VOB447" s="45"/>
      <c r="VOC447" s="45"/>
      <c r="VOD447" s="45"/>
      <c r="VOE447" s="45"/>
      <c r="VOF447" s="45"/>
      <c r="VOG447" s="45"/>
      <c r="VOH447" s="45"/>
      <c r="VOI447" s="45"/>
      <c r="VOJ447" s="45"/>
      <c r="VOK447" s="45"/>
      <c r="VOL447" s="45"/>
      <c r="VOM447" s="45"/>
      <c r="VON447" s="45"/>
      <c r="VOO447" s="45"/>
      <c r="VOP447" s="45"/>
      <c r="VOQ447" s="45"/>
      <c r="VOR447" s="45"/>
      <c r="VOS447" s="45"/>
      <c r="VOT447" s="45"/>
      <c r="VOU447" s="45"/>
      <c r="VOV447" s="45"/>
      <c r="VOW447" s="45"/>
      <c r="VOX447" s="45"/>
      <c r="VOY447" s="45"/>
      <c r="VOZ447" s="45"/>
      <c r="VPA447" s="45"/>
      <c r="VPB447" s="45"/>
      <c r="VPC447" s="45"/>
      <c r="VPD447" s="45"/>
      <c r="VPE447" s="45"/>
      <c r="VPF447" s="45"/>
      <c r="VPG447" s="45"/>
      <c r="VPH447" s="45"/>
      <c r="VPI447" s="45"/>
      <c r="VPJ447" s="45"/>
      <c r="VPK447" s="45"/>
      <c r="VPL447" s="45"/>
      <c r="VPM447" s="45"/>
      <c r="VPN447" s="45"/>
      <c r="VPO447" s="45"/>
      <c r="VPP447" s="45"/>
      <c r="VPQ447" s="45"/>
      <c r="VPR447" s="45"/>
      <c r="VPS447" s="45"/>
      <c r="VPT447" s="45"/>
      <c r="VPU447" s="45"/>
      <c r="VPV447" s="45"/>
      <c r="VPW447" s="45"/>
      <c r="VPX447" s="45"/>
      <c r="VPY447" s="45"/>
      <c r="VPZ447" s="45"/>
      <c r="VQA447" s="45"/>
      <c r="VQB447" s="45"/>
      <c r="VQC447" s="45"/>
      <c r="VQD447" s="45"/>
      <c r="VQE447" s="45"/>
      <c r="VQF447" s="45"/>
      <c r="VQG447" s="45"/>
      <c r="VQH447" s="45"/>
      <c r="VQI447" s="45"/>
      <c r="VQJ447" s="45"/>
      <c r="VQK447" s="45"/>
      <c r="VQL447" s="45"/>
      <c r="VQM447" s="45"/>
      <c r="VQN447" s="45"/>
      <c r="VQO447" s="45"/>
      <c r="VQP447" s="45"/>
      <c r="VQQ447" s="45"/>
      <c r="VQR447" s="45"/>
      <c r="VQS447" s="45"/>
      <c r="VQT447" s="45"/>
      <c r="VQU447" s="45"/>
      <c r="VQV447" s="45"/>
      <c r="VQW447" s="45"/>
      <c r="VQX447" s="45"/>
      <c r="VQY447" s="45"/>
      <c r="VQZ447" s="45"/>
      <c r="VRA447" s="45"/>
      <c r="VRB447" s="45"/>
      <c r="VRC447" s="45"/>
      <c r="VRD447" s="45"/>
      <c r="VRE447" s="45"/>
      <c r="VRF447" s="45"/>
      <c r="VRG447" s="45"/>
      <c r="VRH447" s="45"/>
      <c r="VRI447" s="45"/>
      <c r="VRJ447" s="45"/>
      <c r="VRK447" s="45"/>
      <c r="VRL447" s="45"/>
      <c r="VRM447" s="45"/>
      <c r="VRN447" s="45"/>
      <c r="VRO447" s="45"/>
      <c r="VRP447" s="45"/>
      <c r="VRQ447" s="45"/>
      <c r="VRR447" s="45"/>
      <c r="VRS447" s="45"/>
      <c r="VRT447" s="45"/>
      <c r="VRU447" s="45"/>
      <c r="VRV447" s="45"/>
      <c r="VRW447" s="45"/>
      <c r="VRX447" s="45"/>
      <c r="VRY447" s="45"/>
      <c r="VRZ447" s="45"/>
      <c r="VSA447" s="45"/>
      <c r="VSB447" s="45"/>
      <c r="VSC447" s="45"/>
      <c r="VSD447" s="45"/>
      <c r="VSE447" s="45"/>
      <c r="VSF447" s="45"/>
      <c r="VSG447" s="45"/>
      <c r="VSH447" s="45"/>
      <c r="VSI447" s="45"/>
      <c r="VSJ447" s="45"/>
      <c r="VSK447" s="45"/>
      <c r="VSL447" s="45"/>
      <c r="VSM447" s="45"/>
      <c r="VSN447" s="45"/>
      <c r="VSO447" s="45"/>
      <c r="VSP447" s="45"/>
      <c r="VSQ447" s="45"/>
      <c r="VSR447" s="45"/>
      <c r="VSS447" s="45"/>
      <c r="VST447" s="45"/>
      <c r="VSU447" s="45"/>
      <c r="VSV447" s="45"/>
      <c r="VSW447" s="45"/>
      <c r="VSX447" s="45"/>
      <c r="VSY447" s="45"/>
      <c r="VSZ447" s="45"/>
      <c r="VTA447" s="45"/>
      <c r="VTB447" s="45"/>
      <c r="VTC447" s="45"/>
      <c r="VTD447" s="45"/>
      <c r="VTE447" s="45"/>
      <c r="VTF447" s="45"/>
      <c r="VTG447" s="45"/>
      <c r="VTH447" s="45"/>
      <c r="VTI447" s="45"/>
      <c r="VTJ447" s="45"/>
      <c r="VTK447" s="45"/>
      <c r="VTL447" s="45"/>
      <c r="VTM447" s="45"/>
      <c r="VTN447" s="45"/>
      <c r="VTO447" s="45"/>
      <c r="VTP447" s="45"/>
      <c r="VTQ447" s="45"/>
      <c r="VTR447" s="45"/>
      <c r="VTS447" s="45"/>
      <c r="VTT447" s="45"/>
      <c r="VTU447" s="45"/>
      <c r="VTV447" s="45"/>
      <c r="VTW447" s="45"/>
      <c r="VTX447" s="45"/>
      <c r="VTY447" s="45"/>
      <c r="VTZ447" s="45"/>
      <c r="VUA447" s="45"/>
      <c r="VUB447" s="45"/>
      <c r="VUC447" s="45"/>
      <c r="VUD447" s="45"/>
      <c r="VUE447" s="45"/>
      <c r="VUF447" s="45"/>
      <c r="VUG447" s="45"/>
      <c r="VUH447" s="45"/>
      <c r="VUI447" s="45"/>
      <c r="VUJ447" s="45"/>
      <c r="VUK447" s="45"/>
      <c r="VUL447" s="45"/>
      <c r="VUM447" s="45"/>
      <c r="VUN447" s="45"/>
      <c r="VUO447" s="45"/>
      <c r="VUP447" s="45"/>
      <c r="VUQ447" s="45"/>
      <c r="VUR447" s="45"/>
      <c r="VUS447" s="45"/>
      <c r="VUT447" s="45"/>
      <c r="VUU447" s="45"/>
      <c r="VUV447" s="45"/>
      <c r="VUW447" s="45"/>
      <c r="VUX447" s="45"/>
      <c r="VUY447" s="45"/>
      <c r="VUZ447" s="45"/>
      <c r="VVA447" s="45"/>
      <c r="VVB447" s="45"/>
      <c r="VVC447" s="45"/>
      <c r="VVD447" s="45"/>
      <c r="VVE447" s="45"/>
      <c r="VVF447" s="45"/>
      <c r="VVG447" s="45"/>
      <c r="VVH447" s="45"/>
      <c r="VVI447" s="45"/>
      <c r="VVJ447" s="45"/>
      <c r="VVK447" s="45"/>
      <c r="VVL447" s="45"/>
      <c r="VVM447" s="45"/>
      <c r="VVN447" s="45"/>
      <c r="VVO447" s="45"/>
      <c r="VVP447" s="45"/>
      <c r="VVQ447" s="45"/>
      <c r="VVR447" s="45"/>
      <c r="VVS447" s="45"/>
      <c r="VVT447" s="45"/>
      <c r="VVU447" s="45"/>
      <c r="VVV447" s="45"/>
      <c r="VVW447" s="45"/>
      <c r="VVX447" s="45"/>
      <c r="VVY447" s="45"/>
      <c r="VVZ447" s="45"/>
      <c r="VWA447" s="45"/>
      <c r="VWB447" s="45"/>
      <c r="VWC447" s="45"/>
      <c r="VWD447" s="45"/>
      <c r="VWE447" s="45"/>
      <c r="VWF447" s="45"/>
      <c r="VWG447" s="45"/>
      <c r="VWH447" s="45"/>
      <c r="VWI447" s="45"/>
      <c r="VWJ447" s="45"/>
      <c r="VWK447" s="45"/>
      <c r="VWL447" s="45"/>
      <c r="VWM447" s="45"/>
      <c r="VWN447" s="45"/>
      <c r="VWO447" s="45"/>
      <c r="VWP447" s="45"/>
      <c r="VWQ447" s="45"/>
      <c r="VWR447" s="45"/>
      <c r="VWS447" s="45"/>
      <c r="VWT447" s="45"/>
      <c r="VWU447" s="45"/>
      <c r="VWV447" s="45"/>
      <c r="VWW447" s="45"/>
      <c r="VWX447" s="45"/>
      <c r="VWY447" s="45"/>
      <c r="VWZ447" s="45"/>
      <c r="VXA447" s="45"/>
      <c r="VXB447" s="45"/>
      <c r="VXC447" s="45"/>
      <c r="VXD447" s="45"/>
      <c r="VXE447" s="45"/>
      <c r="VXF447" s="45"/>
      <c r="VXG447" s="45"/>
      <c r="VXH447" s="45"/>
      <c r="VXI447" s="45"/>
      <c r="VXJ447" s="45"/>
      <c r="VXK447" s="45"/>
      <c r="VXL447" s="45"/>
      <c r="VXM447" s="45"/>
      <c r="VXN447" s="45"/>
      <c r="VXO447" s="45"/>
      <c r="VXP447" s="45"/>
      <c r="VXQ447" s="45"/>
      <c r="VXR447" s="45"/>
      <c r="VXS447" s="45"/>
      <c r="VXT447" s="45"/>
      <c r="VXU447" s="45"/>
      <c r="VXV447" s="45"/>
      <c r="VXW447" s="45"/>
      <c r="VXX447" s="45"/>
      <c r="VXY447" s="45"/>
      <c r="VXZ447" s="45"/>
      <c r="VYA447" s="45"/>
      <c r="VYB447" s="45"/>
      <c r="VYC447" s="45"/>
      <c r="VYD447" s="45"/>
      <c r="VYE447" s="45"/>
      <c r="VYF447" s="45"/>
      <c r="VYG447" s="45"/>
      <c r="VYH447" s="45"/>
      <c r="VYI447" s="45"/>
      <c r="VYJ447" s="45"/>
      <c r="VYK447" s="45"/>
      <c r="VYL447" s="45"/>
      <c r="VYM447" s="45"/>
      <c r="VYN447" s="45"/>
      <c r="VYO447" s="45"/>
      <c r="VYP447" s="45"/>
      <c r="VYQ447" s="45"/>
      <c r="VYR447" s="45"/>
      <c r="VYS447" s="45"/>
      <c r="VYT447" s="45"/>
      <c r="VYU447" s="45"/>
      <c r="VYV447" s="45"/>
      <c r="VYW447" s="45"/>
      <c r="VYX447" s="45"/>
      <c r="VYY447" s="45"/>
      <c r="VYZ447" s="45"/>
      <c r="VZA447" s="45"/>
      <c r="VZB447" s="45"/>
      <c r="VZC447" s="45"/>
      <c r="VZD447" s="45"/>
      <c r="VZE447" s="45"/>
      <c r="VZF447" s="45"/>
      <c r="VZG447" s="45"/>
      <c r="VZH447" s="45"/>
      <c r="VZI447" s="45"/>
      <c r="VZJ447" s="45"/>
      <c r="VZK447" s="45"/>
      <c r="VZL447" s="45"/>
      <c r="VZM447" s="45"/>
      <c r="VZN447" s="45"/>
      <c r="VZO447" s="45"/>
      <c r="VZP447" s="45"/>
      <c r="VZQ447" s="45"/>
      <c r="VZR447" s="45"/>
      <c r="VZS447" s="45"/>
      <c r="VZT447" s="45"/>
      <c r="VZU447" s="45"/>
      <c r="VZV447" s="45"/>
      <c r="VZW447" s="45"/>
      <c r="VZX447" s="45"/>
      <c r="VZY447" s="45"/>
      <c r="VZZ447" s="45"/>
      <c r="WAA447" s="45"/>
      <c r="WAB447" s="45"/>
      <c r="WAC447" s="45"/>
      <c r="WAD447" s="45"/>
      <c r="WAE447" s="45"/>
      <c r="WAF447" s="45"/>
      <c r="WAG447" s="45"/>
      <c r="WAH447" s="45"/>
      <c r="WAI447" s="45"/>
      <c r="WAJ447" s="45"/>
      <c r="WAK447" s="45"/>
      <c r="WAL447" s="45"/>
      <c r="WAM447" s="45"/>
      <c r="WAN447" s="45"/>
      <c r="WAO447" s="45"/>
      <c r="WAP447" s="45"/>
      <c r="WAQ447" s="45"/>
      <c r="WAR447" s="45"/>
      <c r="WAS447" s="45"/>
      <c r="WAT447" s="45"/>
      <c r="WAU447" s="45"/>
      <c r="WAV447" s="45"/>
      <c r="WAW447" s="45"/>
      <c r="WAX447" s="45"/>
      <c r="WAY447" s="45"/>
      <c r="WAZ447" s="45"/>
      <c r="WBA447" s="45"/>
      <c r="WBB447" s="45"/>
      <c r="WBC447" s="45"/>
      <c r="WBD447" s="45"/>
      <c r="WBE447" s="45"/>
      <c r="WBF447" s="45"/>
      <c r="WBG447" s="45"/>
      <c r="WBH447" s="45"/>
      <c r="WBI447" s="45"/>
      <c r="WBJ447" s="45"/>
      <c r="WBK447" s="45"/>
      <c r="WBL447" s="45"/>
      <c r="WBM447" s="45"/>
      <c r="WBN447" s="45"/>
      <c r="WBO447" s="45"/>
      <c r="WBP447" s="45"/>
      <c r="WBQ447" s="45"/>
      <c r="WBR447" s="45"/>
      <c r="WBS447" s="45"/>
      <c r="WBT447" s="45"/>
      <c r="WBU447" s="45"/>
      <c r="WBV447" s="45"/>
      <c r="WBW447" s="45"/>
      <c r="WBX447" s="45"/>
      <c r="WBY447" s="45"/>
      <c r="WBZ447" s="45"/>
      <c r="WCA447" s="45"/>
      <c r="WCB447" s="45"/>
      <c r="WCC447" s="45"/>
      <c r="WCD447" s="45"/>
      <c r="WCE447" s="45"/>
      <c r="WCF447" s="45"/>
      <c r="WCG447" s="45"/>
      <c r="WCH447" s="45"/>
      <c r="WCI447" s="45"/>
      <c r="WCJ447" s="45"/>
      <c r="WCK447" s="45"/>
      <c r="WCL447" s="45"/>
      <c r="WCM447" s="45"/>
      <c r="WCN447" s="45"/>
      <c r="WCO447" s="45"/>
      <c r="WCP447" s="45"/>
      <c r="WCQ447" s="45"/>
      <c r="WCR447" s="45"/>
      <c r="WCS447" s="45"/>
      <c r="WCT447" s="45"/>
      <c r="WCU447" s="45"/>
      <c r="WCV447" s="45"/>
      <c r="WCW447" s="45"/>
      <c r="WCX447" s="45"/>
      <c r="WCY447" s="45"/>
      <c r="WCZ447" s="45"/>
      <c r="WDA447" s="45"/>
      <c r="WDB447" s="45"/>
      <c r="WDC447" s="45"/>
      <c r="WDD447" s="45"/>
      <c r="WDE447" s="45"/>
      <c r="WDF447" s="45"/>
      <c r="WDG447" s="45"/>
      <c r="WDH447" s="45"/>
      <c r="WDI447" s="45"/>
      <c r="WDJ447" s="45"/>
      <c r="WDK447" s="45"/>
      <c r="WDL447" s="45"/>
      <c r="WDM447" s="45"/>
      <c r="WDN447" s="45"/>
      <c r="WDO447" s="45"/>
      <c r="WDP447" s="45"/>
      <c r="WDQ447" s="45"/>
      <c r="WDR447" s="45"/>
      <c r="WDS447" s="45"/>
      <c r="WDT447" s="45"/>
      <c r="WDU447" s="45"/>
      <c r="WDV447" s="45"/>
      <c r="WDW447" s="45"/>
      <c r="WDX447" s="45"/>
      <c r="WDY447" s="45"/>
      <c r="WDZ447" s="45"/>
      <c r="WEA447" s="45"/>
      <c r="WEB447" s="45"/>
      <c r="WEC447" s="45"/>
      <c r="WED447" s="45"/>
      <c r="WEE447" s="45"/>
      <c r="WEF447" s="45"/>
      <c r="WEG447" s="45"/>
      <c r="WEH447" s="45"/>
      <c r="WEI447" s="45"/>
      <c r="WEJ447" s="45"/>
      <c r="WEK447" s="45"/>
      <c r="WEL447" s="45"/>
      <c r="WEM447" s="45"/>
      <c r="WEN447" s="45"/>
      <c r="WEO447" s="45"/>
      <c r="WEP447" s="45"/>
      <c r="WEQ447" s="45"/>
      <c r="WER447" s="45"/>
      <c r="WES447" s="45"/>
      <c r="WET447" s="45"/>
      <c r="WEU447" s="45"/>
      <c r="WEV447" s="45"/>
      <c r="WEW447" s="45"/>
      <c r="WEX447" s="45"/>
      <c r="WEY447" s="45"/>
      <c r="WEZ447" s="45"/>
      <c r="WFA447" s="45"/>
      <c r="WFB447" s="45"/>
      <c r="WFC447" s="45"/>
      <c r="WFD447" s="45"/>
      <c r="WFE447" s="45"/>
      <c r="WFF447" s="45"/>
      <c r="WFG447" s="45"/>
      <c r="WFH447" s="45"/>
      <c r="WFI447" s="45"/>
      <c r="WFJ447" s="45"/>
      <c r="WFK447" s="45"/>
      <c r="WFL447" s="45"/>
      <c r="WFM447" s="45"/>
      <c r="WFN447" s="45"/>
      <c r="WFO447" s="45"/>
      <c r="WFP447" s="45"/>
      <c r="WFQ447" s="45"/>
      <c r="WFR447" s="45"/>
      <c r="WFS447" s="45"/>
      <c r="WFT447" s="45"/>
      <c r="WFU447" s="45"/>
      <c r="WFV447" s="45"/>
      <c r="WFW447" s="45"/>
      <c r="WFX447" s="45"/>
      <c r="WFY447" s="45"/>
      <c r="WFZ447" s="45"/>
      <c r="WGA447" s="45"/>
      <c r="WGB447" s="45"/>
      <c r="WGC447" s="45"/>
      <c r="WGD447" s="45"/>
      <c r="WGE447" s="45"/>
      <c r="WGF447" s="45"/>
      <c r="WGG447" s="45"/>
      <c r="WGH447" s="45"/>
      <c r="WGI447" s="45"/>
      <c r="WGJ447" s="45"/>
      <c r="WGK447" s="45"/>
      <c r="WGL447" s="45"/>
      <c r="WGM447" s="45"/>
      <c r="WGN447" s="45"/>
      <c r="WGO447" s="45"/>
      <c r="WGP447" s="45"/>
      <c r="WGQ447" s="45"/>
      <c r="WGR447" s="45"/>
      <c r="WGS447" s="45"/>
      <c r="WGT447" s="45"/>
      <c r="WGU447" s="45"/>
      <c r="WGV447" s="45"/>
      <c r="WGW447" s="45"/>
      <c r="WGX447" s="45"/>
      <c r="WGY447" s="45"/>
      <c r="WGZ447" s="45"/>
      <c r="WHA447" s="45"/>
      <c r="WHB447" s="45"/>
      <c r="WHC447" s="45"/>
      <c r="WHD447" s="45"/>
      <c r="WHE447" s="45"/>
      <c r="WHF447" s="45"/>
      <c r="WHG447" s="45"/>
      <c r="WHH447" s="45"/>
      <c r="WHI447" s="45"/>
      <c r="WHJ447" s="45"/>
      <c r="WHK447" s="45"/>
      <c r="WHL447" s="45"/>
      <c r="WHM447" s="45"/>
      <c r="WHN447" s="45"/>
      <c r="WHO447" s="45"/>
      <c r="WHP447" s="45"/>
      <c r="WHQ447" s="45"/>
      <c r="WHR447" s="45"/>
      <c r="WHS447" s="45"/>
      <c r="WHT447" s="45"/>
      <c r="WHU447" s="45"/>
      <c r="WHV447" s="45"/>
      <c r="WHW447" s="45"/>
      <c r="WHX447" s="45"/>
      <c r="WHY447" s="45"/>
      <c r="WHZ447" s="45"/>
      <c r="WIA447" s="45"/>
      <c r="WIB447" s="45"/>
      <c r="WIC447" s="45"/>
      <c r="WID447" s="45"/>
      <c r="WIE447" s="45"/>
      <c r="WIF447" s="45"/>
      <c r="WIG447" s="45"/>
      <c r="WIH447" s="45"/>
      <c r="WII447" s="45"/>
      <c r="WIJ447" s="45"/>
      <c r="WIK447" s="45"/>
      <c r="WIL447" s="45"/>
      <c r="WIM447" s="45"/>
      <c r="WIN447" s="45"/>
      <c r="WIO447" s="45"/>
      <c r="WIP447" s="45"/>
      <c r="WIQ447" s="45"/>
      <c r="WIR447" s="45"/>
      <c r="WIS447" s="45"/>
      <c r="WIT447" s="45"/>
      <c r="WIU447" s="45"/>
      <c r="WIV447" s="45"/>
      <c r="WIW447" s="45"/>
      <c r="WIX447" s="45"/>
      <c r="WIY447" s="45"/>
      <c r="WIZ447" s="45"/>
      <c r="WJA447" s="45"/>
      <c r="WJB447" s="45"/>
      <c r="WJC447" s="45"/>
      <c r="WJD447" s="45"/>
      <c r="WJE447" s="45"/>
      <c r="WJF447" s="45"/>
      <c r="WJG447" s="45"/>
      <c r="WJH447" s="45"/>
      <c r="WJI447" s="45"/>
      <c r="WJJ447" s="45"/>
      <c r="WJK447" s="45"/>
      <c r="WJL447" s="45"/>
      <c r="WJM447" s="45"/>
      <c r="WJN447" s="45"/>
      <c r="WJO447" s="45"/>
      <c r="WJP447" s="45"/>
      <c r="WJQ447" s="45"/>
      <c r="WJR447" s="45"/>
      <c r="WJS447" s="45"/>
      <c r="WJT447" s="45"/>
      <c r="WJU447" s="45"/>
      <c r="WJV447" s="45"/>
      <c r="WJW447" s="45"/>
      <c r="WJX447" s="45"/>
      <c r="WJY447" s="45"/>
      <c r="WJZ447" s="45"/>
      <c r="WKA447" s="45"/>
      <c r="WKB447" s="45"/>
      <c r="WKC447" s="45"/>
      <c r="WKD447" s="45"/>
      <c r="WKE447" s="45"/>
      <c r="WKF447" s="45"/>
      <c r="WKG447" s="45"/>
      <c r="WKH447" s="45"/>
      <c r="WKI447" s="45"/>
      <c r="WKJ447" s="45"/>
      <c r="WKK447" s="45"/>
      <c r="WKL447" s="45"/>
      <c r="WKM447" s="45"/>
      <c r="WKN447" s="45"/>
      <c r="WKO447" s="45"/>
      <c r="WKP447" s="45"/>
      <c r="WKQ447" s="45"/>
      <c r="WKR447" s="45"/>
      <c r="WKS447" s="45"/>
      <c r="WKT447" s="45"/>
      <c r="WKU447" s="45"/>
      <c r="WKV447" s="45"/>
      <c r="WKW447" s="45"/>
      <c r="WKX447" s="45"/>
      <c r="WKY447" s="45"/>
      <c r="WKZ447" s="45"/>
      <c r="WLA447" s="45"/>
      <c r="WLB447" s="45"/>
      <c r="WLC447" s="45"/>
      <c r="WLD447" s="45"/>
      <c r="WLE447" s="45"/>
      <c r="WLF447" s="45"/>
      <c r="WLG447" s="45"/>
      <c r="WLH447" s="45"/>
      <c r="WLI447" s="45"/>
      <c r="WLJ447" s="45"/>
      <c r="WLK447" s="45"/>
      <c r="WLL447" s="45"/>
      <c r="WLM447" s="45"/>
      <c r="WLN447" s="45"/>
      <c r="WLO447" s="45"/>
      <c r="WLP447" s="45"/>
      <c r="WLQ447" s="45"/>
      <c r="WLR447" s="45"/>
      <c r="WLS447" s="45"/>
      <c r="WLT447" s="45"/>
      <c r="WLU447" s="45"/>
      <c r="WLV447" s="45"/>
      <c r="WLW447" s="45"/>
      <c r="WLX447" s="45"/>
      <c r="WLY447" s="45"/>
      <c r="WLZ447" s="45"/>
      <c r="WMA447" s="45"/>
      <c r="WMB447" s="45"/>
      <c r="WMC447" s="45"/>
      <c r="WMD447" s="45"/>
      <c r="WME447" s="45"/>
      <c r="WMF447" s="45"/>
      <c r="WMG447" s="45"/>
      <c r="WMH447" s="45"/>
      <c r="WMI447" s="45"/>
      <c r="WMJ447" s="45"/>
      <c r="WMK447" s="45"/>
      <c r="WML447" s="45"/>
      <c r="WMM447" s="45"/>
      <c r="WMN447" s="45"/>
      <c r="WMO447" s="45"/>
      <c r="WMP447" s="45"/>
      <c r="WMQ447" s="45"/>
      <c r="WMR447" s="45"/>
      <c r="WMS447" s="45"/>
      <c r="WMT447" s="45"/>
      <c r="WMU447" s="45"/>
      <c r="WMV447" s="45"/>
      <c r="WMW447" s="45"/>
      <c r="WMX447" s="45"/>
      <c r="WMY447" s="45"/>
      <c r="WMZ447" s="45"/>
      <c r="WNA447" s="45"/>
      <c r="WNB447" s="45"/>
      <c r="WNC447" s="45"/>
      <c r="WND447" s="45"/>
      <c r="WNE447" s="45"/>
      <c r="WNF447" s="45"/>
      <c r="WNG447" s="45"/>
      <c r="WNH447" s="45"/>
      <c r="WNI447" s="45"/>
      <c r="WNJ447" s="45"/>
      <c r="WNK447" s="45"/>
      <c r="WNL447" s="45"/>
      <c r="WNM447" s="45"/>
      <c r="WNN447" s="45"/>
      <c r="WNO447" s="45"/>
      <c r="WNP447" s="45"/>
      <c r="WNQ447" s="45"/>
      <c r="WNR447" s="45"/>
      <c r="WNS447" s="45"/>
      <c r="WNT447" s="45"/>
      <c r="WNU447" s="45"/>
      <c r="WNV447" s="45"/>
      <c r="WNW447" s="45"/>
      <c r="WNX447" s="45"/>
      <c r="WNY447" s="45"/>
      <c r="WNZ447" s="45"/>
      <c r="WOA447" s="45"/>
      <c r="WOB447" s="45"/>
      <c r="WOC447" s="45"/>
      <c r="WOD447" s="45"/>
      <c r="WOE447" s="45"/>
      <c r="WOF447" s="45"/>
      <c r="WOG447" s="45"/>
      <c r="WOH447" s="45"/>
      <c r="WOI447" s="45"/>
      <c r="WOJ447" s="45"/>
      <c r="WOK447" s="45"/>
      <c r="WOL447" s="45"/>
      <c r="WOM447" s="45"/>
      <c r="WON447" s="45"/>
      <c r="WOO447" s="45"/>
      <c r="WOP447" s="45"/>
      <c r="WOQ447" s="45"/>
      <c r="WOR447" s="45"/>
      <c r="WOS447" s="45"/>
      <c r="WOT447" s="45"/>
      <c r="WOU447" s="45"/>
      <c r="WOV447" s="45"/>
      <c r="WOW447" s="45"/>
      <c r="WOX447" s="45"/>
      <c r="WOY447" s="45"/>
      <c r="WOZ447" s="45"/>
      <c r="WPA447" s="45"/>
      <c r="WPB447" s="45"/>
      <c r="WPC447" s="45"/>
      <c r="WPD447" s="45"/>
      <c r="WPE447" s="45"/>
      <c r="WPF447" s="45"/>
      <c r="WPG447" s="45"/>
      <c r="WPH447" s="45"/>
      <c r="WPI447" s="45"/>
      <c r="WPJ447" s="45"/>
      <c r="WPK447" s="45"/>
      <c r="WPL447" s="45"/>
      <c r="WPM447" s="45"/>
      <c r="WPN447" s="45"/>
      <c r="WPO447" s="45"/>
      <c r="WPP447" s="45"/>
      <c r="WPQ447" s="45"/>
      <c r="WPR447" s="45"/>
      <c r="WPS447" s="45"/>
      <c r="WPT447" s="45"/>
      <c r="WPU447" s="45"/>
      <c r="WPV447" s="45"/>
      <c r="WPW447" s="45"/>
      <c r="WPX447" s="45"/>
      <c r="WPY447" s="45"/>
      <c r="WPZ447" s="45"/>
      <c r="WQA447" s="45"/>
      <c r="WQB447" s="45"/>
      <c r="WQC447" s="45"/>
      <c r="WQD447" s="45"/>
      <c r="WQE447" s="45"/>
      <c r="WQF447" s="45"/>
      <c r="WQG447" s="45"/>
      <c r="WQH447" s="45"/>
      <c r="WQI447" s="45"/>
      <c r="WQJ447" s="45"/>
      <c r="WQK447" s="45"/>
      <c r="WQL447" s="45"/>
      <c r="WQM447" s="45"/>
      <c r="WQN447" s="45"/>
      <c r="WQO447" s="45"/>
      <c r="WQP447" s="45"/>
      <c r="WQQ447" s="45"/>
      <c r="WQR447" s="45"/>
      <c r="WQS447" s="45"/>
      <c r="WQT447" s="45"/>
      <c r="WQU447" s="45"/>
      <c r="WQV447" s="45"/>
      <c r="WQW447" s="45"/>
      <c r="WQX447" s="45"/>
      <c r="WQY447" s="45"/>
      <c r="WQZ447" s="45"/>
      <c r="WRA447" s="45"/>
      <c r="WRB447" s="45"/>
      <c r="WRC447" s="45"/>
      <c r="WRD447" s="45"/>
      <c r="WRE447" s="45"/>
      <c r="WRF447" s="45"/>
      <c r="WRG447" s="45"/>
      <c r="WRH447" s="45"/>
      <c r="WRI447" s="45"/>
      <c r="WRJ447" s="45"/>
      <c r="WRK447" s="45"/>
      <c r="WRL447" s="45"/>
      <c r="WRM447" s="45"/>
      <c r="WRN447" s="45"/>
      <c r="WRO447" s="45"/>
      <c r="WRP447" s="45"/>
      <c r="WRQ447" s="45"/>
      <c r="WRR447" s="45"/>
      <c r="WRS447" s="45"/>
      <c r="WRT447" s="45"/>
      <c r="WRU447" s="45"/>
      <c r="WRV447" s="45"/>
      <c r="WRW447" s="45"/>
      <c r="WRX447" s="45"/>
      <c r="WRY447" s="45"/>
      <c r="WRZ447" s="45"/>
      <c r="WSA447" s="45"/>
      <c r="WSB447" s="45"/>
      <c r="WSC447" s="45"/>
      <c r="WSD447" s="45"/>
      <c r="WSE447" s="45"/>
      <c r="WSF447" s="45"/>
      <c r="WSG447" s="45"/>
      <c r="WSH447" s="45"/>
      <c r="WSI447" s="45"/>
      <c r="WSJ447" s="45"/>
      <c r="WSK447" s="45"/>
      <c r="WSL447" s="45"/>
      <c r="WSM447" s="45"/>
      <c r="WSN447" s="45"/>
      <c r="WSO447" s="45"/>
      <c r="WSP447" s="45"/>
      <c r="WSQ447" s="45"/>
      <c r="WSR447" s="45"/>
      <c r="WSS447" s="45"/>
      <c r="WST447" s="45"/>
      <c r="WSU447" s="45"/>
      <c r="WSV447" s="45"/>
      <c r="WSW447" s="45"/>
      <c r="WSX447" s="45"/>
      <c r="WSY447" s="45"/>
      <c r="WSZ447" s="45"/>
      <c r="WTA447" s="45"/>
      <c r="WTB447" s="45"/>
      <c r="WTC447" s="45"/>
      <c r="WTD447" s="45"/>
      <c r="WTE447" s="45"/>
      <c r="WTF447" s="45"/>
      <c r="WTG447" s="45"/>
      <c r="WTH447" s="45"/>
      <c r="WTI447" s="45"/>
      <c r="WTJ447" s="45"/>
      <c r="WTK447" s="45"/>
      <c r="WTL447" s="45"/>
      <c r="WTM447" s="45"/>
      <c r="WTN447" s="45"/>
      <c r="WTO447" s="45"/>
      <c r="WTP447" s="45"/>
      <c r="WTQ447" s="45"/>
      <c r="WTR447" s="45"/>
      <c r="WTS447" s="45"/>
      <c r="WTT447" s="45"/>
      <c r="WTU447" s="45"/>
      <c r="WTV447" s="45"/>
      <c r="WTW447" s="45"/>
      <c r="WTX447" s="45"/>
      <c r="WTY447" s="45"/>
      <c r="WTZ447" s="45"/>
      <c r="WUA447" s="45"/>
      <c r="WUB447" s="45"/>
      <c r="WUC447" s="45"/>
      <c r="WUD447" s="45"/>
      <c r="WUE447" s="45"/>
      <c r="WUF447" s="45"/>
      <c r="WUG447" s="45"/>
      <c r="WUH447" s="45"/>
      <c r="WUI447" s="45"/>
      <c r="WUJ447" s="45"/>
      <c r="WUK447" s="45"/>
      <c r="WUL447" s="45"/>
      <c r="WUM447" s="45"/>
      <c r="WUN447" s="45"/>
      <c r="WUO447" s="45"/>
      <c r="WUP447" s="45"/>
      <c r="WUQ447" s="45"/>
      <c r="WUR447" s="45"/>
      <c r="WUS447" s="45"/>
      <c r="WUT447" s="45"/>
      <c r="WUU447" s="45"/>
      <c r="WUV447" s="45"/>
      <c r="WUW447" s="45"/>
      <c r="WUX447" s="45"/>
      <c r="WUY447" s="45"/>
      <c r="WUZ447" s="45"/>
      <c r="WVA447" s="45"/>
      <c r="WVB447" s="45"/>
      <c r="WVC447" s="45"/>
      <c r="WVD447" s="45"/>
      <c r="WVE447" s="45"/>
      <c r="WVF447" s="45"/>
      <c r="WVG447" s="45"/>
      <c r="WVH447" s="45"/>
      <c r="WVI447" s="45"/>
      <c r="WVJ447" s="45"/>
      <c r="WVK447" s="45"/>
      <c r="WVL447" s="45"/>
      <c r="WVM447" s="45"/>
      <c r="WVN447" s="45"/>
      <c r="WVO447" s="45"/>
      <c r="WVP447" s="45"/>
      <c r="WVQ447" s="45"/>
      <c r="WVR447" s="45"/>
      <c r="WVS447" s="45"/>
      <c r="WVT447" s="45"/>
      <c r="WVU447" s="45"/>
      <c r="WVV447" s="45"/>
      <c r="WVW447" s="45"/>
      <c r="WVX447" s="45"/>
      <c r="WVY447" s="45"/>
      <c r="WVZ447" s="45"/>
      <c r="WWA447" s="45"/>
      <c r="WWB447" s="45"/>
      <c r="WWC447" s="45"/>
      <c r="WWD447" s="45"/>
      <c r="WWE447" s="45"/>
      <c r="WWF447" s="45"/>
      <c r="WWG447" s="45"/>
      <c r="WWH447" s="45"/>
      <c r="WWI447" s="45"/>
      <c r="WWJ447" s="45"/>
      <c r="WWK447" s="45"/>
      <c r="WWL447" s="45"/>
      <c r="WWM447" s="45"/>
      <c r="WWN447" s="45"/>
      <c r="WWO447" s="45"/>
      <c r="WWP447" s="45"/>
      <c r="WWQ447" s="45"/>
      <c r="WWR447" s="45"/>
      <c r="WWS447" s="45"/>
      <c r="WWT447" s="45"/>
      <c r="WWU447" s="45"/>
      <c r="WWV447" s="45"/>
      <c r="WWW447" s="45"/>
      <c r="WWX447" s="45"/>
      <c r="WWY447" s="45"/>
      <c r="WWZ447" s="45"/>
      <c r="WXA447" s="45"/>
      <c r="WXB447" s="45"/>
      <c r="WXC447" s="45"/>
      <c r="WXD447" s="45"/>
      <c r="WXE447" s="45"/>
      <c r="WXF447" s="45"/>
      <c r="WXG447" s="45"/>
      <c r="WXH447" s="45"/>
      <c r="WXI447" s="45"/>
      <c r="WXJ447" s="45"/>
      <c r="WXK447" s="45"/>
      <c r="WXL447" s="45"/>
      <c r="WXM447" s="45"/>
      <c r="WXN447" s="45"/>
      <c r="WXO447" s="45"/>
      <c r="WXP447" s="45"/>
      <c r="WXQ447" s="45"/>
      <c r="WXR447" s="45"/>
      <c r="WXS447" s="45"/>
      <c r="WXT447" s="45"/>
      <c r="WXU447" s="45"/>
      <c r="WXV447" s="45"/>
      <c r="WXW447" s="45"/>
      <c r="WXX447" s="45"/>
      <c r="WXY447" s="45"/>
      <c r="WXZ447" s="45"/>
      <c r="WYA447" s="45"/>
      <c r="WYB447" s="45"/>
      <c r="WYC447" s="45"/>
      <c r="WYD447" s="45"/>
      <c r="WYE447" s="45"/>
      <c r="WYF447" s="45"/>
      <c r="WYG447" s="45"/>
      <c r="WYH447" s="45"/>
      <c r="WYI447" s="45"/>
      <c r="WYJ447" s="45"/>
      <c r="WYK447" s="45"/>
      <c r="WYL447" s="45"/>
      <c r="WYM447" s="45"/>
      <c r="WYN447" s="45"/>
      <c r="WYO447" s="45"/>
      <c r="WYP447" s="45"/>
      <c r="WYQ447" s="45"/>
      <c r="WYR447" s="45"/>
      <c r="WYS447" s="45"/>
      <c r="WYT447" s="45"/>
      <c r="WYU447" s="45"/>
      <c r="WYV447" s="45"/>
      <c r="WYW447" s="45"/>
      <c r="WYX447" s="45"/>
      <c r="WYY447" s="45"/>
      <c r="WYZ447" s="45"/>
      <c r="WZA447" s="45"/>
      <c r="WZB447" s="45"/>
      <c r="WZC447" s="45"/>
      <c r="WZD447" s="45"/>
      <c r="WZE447" s="45"/>
      <c r="WZF447" s="45"/>
      <c r="WZG447" s="45"/>
      <c r="WZH447" s="45"/>
      <c r="WZI447" s="45"/>
      <c r="WZJ447" s="45"/>
      <c r="WZK447" s="45"/>
      <c r="WZL447" s="45"/>
      <c r="WZM447" s="45"/>
      <c r="WZN447" s="45"/>
      <c r="WZO447" s="45"/>
      <c r="WZP447" s="45"/>
      <c r="WZQ447" s="45"/>
      <c r="WZR447" s="45"/>
      <c r="WZS447" s="45"/>
      <c r="WZT447" s="45"/>
      <c r="WZU447" s="45"/>
      <c r="WZV447" s="45"/>
      <c r="WZW447" s="45"/>
      <c r="WZX447" s="45"/>
      <c r="WZY447" s="45"/>
      <c r="WZZ447" s="45"/>
      <c r="XAA447" s="45"/>
      <c r="XAB447" s="45"/>
      <c r="XAC447" s="45"/>
      <c r="XAD447" s="45"/>
      <c r="XAE447" s="45"/>
      <c r="XAF447" s="45"/>
      <c r="XAG447" s="45"/>
      <c r="XAH447" s="45"/>
      <c r="XAI447" s="45"/>
      <c r="XAJ447" s="45"/>
      <c r="XAK447" s="45"/>
      <c r="XAL447" s="45"/>
      <c r="XAM447" s="45"/>
      <c r="XAN447" s="45"/>
      <c r="XAO447" s="45"/>
      <c r="XAP447" s="45"/>
      <c r="XAQ447" s="45"/>
      <c r="XAR447" s="45"/>
      <c r="XAS447" s="45"/>
      <c r="XAT447" s="45"/>
      <c r="XAU447" s="45"/>
      <c r="XAV447" s="45"/>
      <c r="XAW447" s="45"/>
      <c r="XAX447" s="45"/>
      <c r="XAY447" s="45"/>
      <c r="XAZ447" s="45"/>
      <c r="XBA447" s="45"/>
      <c r="XBB447" s="45"/>
      <c r="XBC447" s="45"/>
      <c r="XBD447" s="45"/>
      <c r="XBE447" s="45"/>
      <c r="XBF447" s="45"/>
      <c r="XBG447" s="45"/>
      <c r="XBH447" s="45"/>
      <c r="XBI447" s="45"/>
      <c r="XBJ447" s="45"/>
      <c r="XBK447" s="45"/>
      <c r="XBL447" s="45"/>
      <c r="XBM447" s="45"/>
      <c r="XBN447" s="45"/>
      <c r="XBO447" s="45"/>
      <c r="XBP447" s="45"/>
      <c r="XBQ447" s="45"/>
      <c r="XBR447" s="45"/>
      <c r="XBS447" s="45"/>
      <c r="XBT447" s="45"/>
      <c r="XBU447" s="45"/>
      <c r="XBV447" s="45"/>
      <c r="XBW447" s="45"/>
      <c r="XBX447" s="45"/>
      <c r="XBY447" s="45"/>
      <c r="XBZ447" s="45"/>
      <c r="XCA447" s="45"/>
      <c r="XCB447" s="45"/>
      <c r="XCC447" s="45"/>
      <c r="XCD447" s="45"/>
      <c r="XCE447" s="45"/>
      <c r="XCF447" s="45"/>
      <c r="XCG447" s="45"/>
      <c r="XCH447" s="45"/>
      <c r="XCI447" s="45"/>
      <c r="XCJ447" s="45"/>
      <c r="XCK447" s="45"/>
      <c r="XCL447" s="45"/>
      <c r="XCM447" s="45"/>
      <c r="XCN447" s="45"/>
      <c r="XCO447" s="45"/>
      <c r="XCP447" s="45"/>
      <c r="XCQ447" s="45"/>
      <c r="XCR447" s="45"/>
      <c r="XCS447" s="45"/>
      <c r="XCT447" s="45"/>
      <c r="XCU447" s="45"/>
      <c r="XCV447" s="45"/>
      <c r="XCW447" s="45"/>
      <c r="XCX447" s="45"/>
      <c r="XCY447" s="45"/>
      <c r="XCZ447" s="45"/>
      <c r="XDA447" s="45"/>
      <c r="XDB447" s="45"/>
      <c r="XDC447" s="45"/>
      <c r="XDD447" s="45"/>
      <c r="XDE447" s="45"/>
      <c r="XDF447" s="45"/>
      <c r="XDG447" s="45"/>
      <c r="XDH447" s="45"/>
      <c r="XDI447" s="45"/>
      <c r="XDJ447" s="45"/>
      <c r="XDK447" s="45"/>
      <c r="XDL447" s="45"/>
      <c r="XDM447" s="45"/>
      <c r="XDN447" s="45"/>
      <c r="XDO447" s="45"/>
      <c r="XDP447" s="45"/>
      <c r="XDQ447" s="45"/>
      <c r="XDR447" s="45"/>
      <c r="XDS447" s="45"/>
      <c r="XDT447" s="45"/>
      <c r="XDU447" s="45"/>
      <c r="XDV447" s="45"/>
      <c r="XDW447" s="45"/>
      <c r="XDX447" s="45"/>
      <c r="XDY447" s="45"/>
      <c r="XDZ447" s="45"/>
      <c r="XEA447" s="45"/>
      <c r="XEB447" s="45"/>
      <c r="XEC447" s="45"/>
      <c r="XED447" s="45"/>
      <c r="XEE447" s="45"/>
      <c r="XEF447" s="45"/>
      <c r="XEG447" s="45"/>
      <c r="XEH447" s="45"/>
      <c r="XEI447" s="45"/>
      <c r="XEJ447" s="45"/>
      <c r="XEK447" s="45"/>
      <c r="XEL447" s="45"/>
      <c r="XEM447" s="45"/>
      <c r="XEN447" s="45"/>
      <c r="XEO447" s="45"/>
      <c r="XEP447" s="45"/>
      <c r="XEQ447" s="45"/>
      <c r="XER447" s="45"/>
      <c r="XES447" s="45"/>
      <c r="XET447" s="45"/>
      <c r="XEU447" s="45"/>
      <c r="XEV447" s="45"/>
      <c r="XEW447" s="45"/>
      <c r="XEX447" s="45"/>
      <c r="XEY447" s="45"/>
      <c r="XEZ447" s="45"/>
      <c r="XFA447" s="45"/>
      <c r="XFB447" s="45"/>
      <c r="XFC447" s="45"/>
      <c r="XFD447" s="45"/>
    </row>
    <row r="448" s="40" customFormat="1" customHeight="1" spans="1:16384">
      <c r="A448" s="83" t="s">
        <v>443</v>
      </c>
      <c r="B448" s="83">
        <v>2</v>
      </c>
      <c r="C448" s="83">
        <v>4</v>
      </c>
      <c r="D448" s="96" t="s">
        <v>459</v>
      </c>
      <c r="E448" s="83" t="s">
        <v>39</v>
      </c>
      <c r="F448" s="96">
        <v>1</v>
      </c>
      <c r="G448" s="96">
        <v>2</v>
      </c>
      <c r="H448" s="89" t="s">
        <v>300</v>
      </c>
      <c r="I448" s="96">
        <v>18</v>
      </c>
      <c r="J448" s="96"/>
      <c r="K448" s="96"/>
      <c r="L448" s="108" t="s">
        <v>464</v>
      </c>
      <c r="M448" s="96"/>
      <c r="N448" s="96"/>
      <c r="O448" s="83" t="s">
        <v>462</v>
      </c>
      <c r="P448" s="107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  <c r="HX448" s="45"/>
      <c r="HY448" s="45"/>
      <c r="HZ448" s="45"/>
      <c r="IA448" s="45"/>
      <c r="IB448" s="45"/>
      <c r="IC448" s="45"/>
      <c r="ID448" s="45"/>
      <c r="IE448" s="45"/>
      <c r="IF448" s="45"/>
      <c r="IG448" s="45"/>
      <c r="IH448" s="45"/>
      <c r="II448" s="45"/>
      <c r="IJ448" s="45"/>
      <c r="IK448" s="45"/>
      <c r="IL448" s="45"/>
      <c r="IM448" s="45"/>
      <c r="IN448" s="45"/>
      <c r="IO448" s="45"/>
      <c r="IP448" s="45"/>
      <c r="IQ448" s="45"/>
      <c r="IR448" s="45"/>
      <c r="IS448" s="45"/>
      <c r="IT448" s="45"/>
      <c r="IU448" s="45"/>
      <c r="IV448" s="45"/>
      <c r="IW448" s="45"/>
      <c r="IX448" s="45"/>
      <c r="IY448" s="45"/>
      <c r="IZ448" s="45"/>
      <c r="JA448" s="45"/>
      <c r="JB448" s="45"/>
      <c r="JC448" s="45"/>
      <c r="JD448" s="45"/>
      <c r="JE448" s="45"/>
      <c r="JF448" s="45"/>
      <c r="JG448" s="45"/>
      <c r="JH448" s="45"/>
      <c r="JI448" s="45"/>
      <c r="JJ448" s="45"/>
      <c r="JK448" s="45"/>
      <c r="JL448" s="45"/>
      <c r="JM448" s="45"/>
      <c r="JN448" s="45"/>
      <c r="JO448" s="45"/>
      <c r="JP448" s="45"/>
      <c r="JQ448" s="45"/>
      <c r="JR448" s="45"/>
      <c r="JS448" s="45"/>
      <c r="JT448" s="45"/>
      <c r="JU448" s="45"/>
      <c r="JV448" s="45"/>
      <c r="JW448" s="45"/>
      <c r="JX448" s="45"/>
      <c r="JY448" s="45"/>
      <c r="JZ448" s="45"/>
      <c r="KA448" s="45"/>
      <c r="KB448" s="45"/>
      <c r="KC448" s="45"/>
      <c r="KD448" s="45"/>
      <c r="KE448" s="45"/>
      <c r="KF448" s="45"/>
      <c r="KG448" s="45"/>
      <c r="KH448" s="45"/>
      <c r="KI448" s="45"/>
      <c r="KJ448" s="45"/>
      <c r="KK448" s="45"/>
      <c r="KL448" s="45"/>
      <c r="KM448" s="45"/>
      <c r="KN448" s="45"/>
      <c r="KO448" s="45"/>
      <c r="KP448" s="45"/>
      <c r="KQ448" s="45"/>
      <c r="KR448" s="45"/>
      <c r="KS448" s="45"/>
      <c r="KT448" s="45"/>
      <c r="KU448" s="45"/>
      <c r="KV448" s="45"/>
      <c r="KW448" s="45"/>
      <c r="KX448" s="45"/>
      <c r="KY448" s="45"/>
      <c r="KZ448" s="45"/>
      <c r="LA448" s="45"/>
      <c r="LB448" s="45"/>
      <c r="LC448" s="45"/>
      <c r="LD448" s="45"/>
      <c r="LE448" s="45"/>
      <c r="LF448" s="45"/>
      <c r="LG448" s="45"/>
      <c r="LH448" s="45"/>
      <c r="LI448" s="45"/>
      <c r="LJ448" s="45"/>
      <c r="LK448" s="45"/>
      <c r="LL448" s="45"/>
      <c r="LM448" s="45"/>
      <c r="LN448" s="45"/>
      <c r="LO448" s="45"/>
      <c r="LP448" s="45"/>
      <c r="LQ448" s="45"/>
      <c r="LR448" s="45"/>
      <c r="LS448" s="45"/>
      <c r="LT448" s="45"/>
      <c r="LU448" s="45"/>
      <c r="LV448" s="45"/>
      <c r="LW448" s="45"/>
      <c r="LX448" s="45"/>
      <c r="LY448" s="45"/>
      <c r="LZ448" s="45"/>
      <c r="MA448" s="45"/>
      <c r="MB448" s="45"/>
      <c r="MC448" s="45"/>
      <c r="MD448" s="45"/>
      <c r="ME448" s="45"/>
      <c r="MF448" s="45"/>
      <c r="MG448" s="45"/>
      <c r="MH448" s="45"/>
      <c r="MI448" s="45"/>
      <c r="MJ448" s="45"/>
      <c r="MK448" s="45"/>
      <c r="ML448" s="45"/>
      <c r="MM448" s="45"/>
      <c r="MN448" s="45"/>
      <c r="MO448" s="45"/>
      <c r="MP448" s="45"/>
      <c r="MQ448" s="45"/>
      <c r="MR448" s="45"/>
      <c r="MS448" s="45"/>
      <c r="MT448" s="45"/>
      <c r="MU448" s="45"/>
      <c r="MV448" s="45"/>
      <c r="MW448" s="45"/>
      <c r="MX448" s="45"/>
      <c r="MY448" s="45"/>
      <c r="MZ448" s="45"/>
      <c r="NA448" s="45"/>
      <c r="NB448" s="45"/>
      <c r="NC448" s="45"/>
      <c r="ND448" s="45"/>
      <c r="NE448" s="45"/>
      <c r="NF448" s="45"/>
      <c r="NG448" s="45"/>
      <c r="NH448" s="45"/>
      <c r="NI448" s="45"/>
      <c r="NJ448" s="45"/>
      <c r="NK448" s="45"/>
      <c r="NL448" s="45"/>
      <c r="NM448" s="45"/>
      <c r="NN448" s="45"/>
      <c r="NO448" s="45"/>
      <c r="NP448" s="45"/>
      <c r="NQ448" s="45"/>
      <c r="NR448" s="45"/>
      <c r="NS448" s="45"/>
      <c r="NT448" s="45"/>
      <c r="NU448" s="45"/>
      <c r="NV448" s="45"/>
      <c r="NW448" s="45"/>
      <c r="NX448" s="45"/>
      <c r="NY448" s="45"/>
      <c r="NZ448" s="45"/>
      <c r="OA448" s="45"/>
      <c r="OB448" s="45"/>
      <c r="OC448" s="45"/>
      <c r="OD448" s="45"/>
      <c r="OE448" s="45"/>
      <c r="OF448" s="45"/>
      <c r="OG448" s="45"/>
      <c r="OH448" s="45"/>
      <c r="OI448" s="45"/>
      <c r="OJ448" s="45"/>
      <c r="OK448" s="45"/>
      <c r="OL448" s="45"/>
      <c r="OM448" s="45"/>
      <c r="ON448" s="45"/>
      <c r="OO448" s="45"/>
      <c r="OP448" s="45"/>
      <c r="OQ448" s="45"/>
      <c r="OR448" s="45"/>
      <c r="OS448" s="45"/>
      <c r="OT448" s="45"/>
      <c r="OU448" s="45"/>
      <c r="OV448" s="45"/>
      <c r="OW448" s="45"/>
      <c r="OX448" s="45"/>
      <c r="OY448" s="45"/>
      <c r="OZ448" s="45"/>
      <c r="PA448" s="45"/>
      <c r="PB448" s="45"/>
      <c r="PC448" s="45"/>
      <c r="PD448" s="45"/>
      <c r="PE448" s="45"/>
      <c r="PF448" s="45"/>
      <c r="PG448" s="45"/>
      <c r="PH448" s="45"/>
      <c r="PI448" s="45"/>
      <c r="PJ448" s="45"/>
      <c r="PK448" s="45"/>
      <c r="PL448" s="45"/>
      <c r="PM448" s="45"/>
      <c r="PN448" s="45"/>
      <c r="PO448" s="45"/>
      <c r="PP448" s="45"/>
      <c r="PQ448" s="45"/>
      <c r="PR448" s="45"/>
      <c r="PS448" s="45"/>
      <c r="PT448" s="45"/>
      <c r="PU448" s="45"/>
      <c r="PV448" s="45"/>
      <c r="PW448" s="45"/>
      <c r="PX448" s="45"/>
      <c r="PY448" s="45"/>
      <c r="PZ448" s="45"/>
      <c r="QA448" s="45"/>
      <c r="QB448" s="45"/>
      <c r="QC448" s="45"/>
      <c r="QD448" s="45"/>
      <c r="QE448" s="45"/>
      <c r="QF448" s="45"/>
      <c r="QG448" s="45"/>
      <c r="QH448" s="45"/>
      <c r="QI448" s="45"/>
      <c r="QJ448" s="45"/>
      <c r="QK448" s="45"/>
      <c r="QL448" s="45"/>
      <c r="QM448" s="45"/>
      <c r="QN448" s="45"/>
      <c r="QO448" s="45"/>
      <c r="QP448" s="45"/>
      <c r="QQ448" s="45"/>
      <c r="QR448" s="45"/>
      <c r="QS448" s="45"/>
      <c r="QT448" s="45"/>
      <c r="QU448" s="45"/>
      <c r="QV448" s="45"/>
      <c r="QW448" s="45"/>
      <c r="QX448" s="45"/>
      <c r="QY448" s="45"/>
      <c r="QZ448" s="45"/>
      <c r="RA448" s="45"/>
      <c r="RB448" s="45"/>
      <c r="RC448" s="45"/>
      <c r="RD448" s="45"/>
      <c r="RE448" s="45"/>
      <c r="RF448" s="45"/>
      <c r="RG448" s="45"/>
      <c r="RH448" s="45"/>
      <c r="RI448" s="45"/>
      <c r="RJ448" s="45"/>
      <c r="RK448" s="45"/>
      <c r="RL448" s="45"/>
      <c r="RM448" s="45"/>
      <c r="RN448" s="45"/>
      <c r="RO448" s="45"/>
      <c r="RP448" s="45"/>
      <c r="RQ448" s="45"/>
      <c r="RR448" s="45"/>
      <c r="RS448" s="45"/>
      <c r="RT448" s="45"/>
      <c r="RU448" s="45"/>
      <c r="RV448" s="45"/>
      <c r="RW448" s="45"/>
      <c r="RX448" s="45"/>
      <c r="RY448" s="45"/>
      <c r="RZ448" s="45"/>
      <c r="SA448" s="45"/>
      <c r="SB448" s="45"/>
      <c r="SC448" s="45"/>
      <c r="SD448" s="45"/>
      <c r="SE448" s="45"/>
      <c r="SF448" s="45"/>
      <c r="SG448" s="45"/>
      <c r="SH448" s="45"/>
      <c r="SI448" s="45"/>
      <c r="SJ448" s="45"/>
      <c r="SK448" s="45"/>
      <c r="SL448" s="45"/>
      <c r="SM448" s="45"/>
      <c r="SN448" s="45"/>
      <c r="SO448" s="45"/>
      <c r="SP448" s="45"/>
      <c r="SQ448" s="45"/>
      <c r="SR448" s="45"/>
      <c r="SS448" s="45"/>
      <c r="ST448" s="45"/>
      <c r="SU448" s="45"/>
      <c r="SV448" s="45"/>
      <c r="SW448" s="45"/>
      <c r="SX448" s="45"/>
      <c r="SY448" s="45"/>
      <c r="SZ448" s="45"/>
      <c r="TA448" s="45"/>
      <c r="TB448" s="45"/>
      <c r="TC448" s="45"/>
      <c r="TD448" s="45"/>
      <c r="TE448" s="45"/>
      <c r="TF448" s="45"/>
      <c r="TG448" s="45"/>
      <c r="TH448" s="45"/>
      <c r="TI448" s="45"/>
      <c r="TJ448" s="45"/>
      <c r="TK448" s="45"/>
      <c r="TL448" s="45"/>
      <c r="TM448" s="45"/>
      <c r="TN448" s="45"/>
      <c r="TO448" s="45"/>
      <c r="TP448" s="45"/>
      <c r="TQ448" s="45"/>
      <c r="TR448" s="45"/>
      <c r="TS448" s="45"/>
      <c r="TT448" s="45"/>
      <c r="TU448" s="45"/>
      <c r="TV448" s="45"/>
      <c r="TW448" s="45"/>
      <c r="TX448" s="45"/>
      <c r="TY448" s="45"/>
      <c r="TZ448" s="45"/>
      <c r="UA448" s="45"/>
      <c r="UB448" s="45"/>
      <c r="UC448" s="45"/>
      <c r="UD448" s="45"/>
      <c r="UE448" s="45"/>
      <c r="UF448" s="45"/>
      <c r="UG448" s="45"/>
      <c r="UH448" s="45"/>
      <c r="UI448" s="45"/>
      <c r="UJ448" s="45"/>
      <c r="UK448" s="45"/>
      <c r="UL448" s="45"/>
      <c r="UM448" s="45"/>
      <c r="UN448" s="45"/>
      <c r="UO448" s="45"/>
      <c r="UP448" s="45"/>
      <c r="UQ448" s="45"/>
      <c r="UR448" s="45"/>
      <c r="US448" s="45"/>
      <c r="UT448" s="45"/>
      <c r="UU448" s="45"/>
      <c r="UV448" s="45"/>
      <c r="UW448" s="45"/>
      <c r="UX448" s="45"/>
      <c r="UY448" s="45"/>
      <c r="UZ448" s="45"/>
      <c r="VA448" s="45"/>
      <c r="VB448" s="45"/>
      <c r="VC448" s="45"/>
      <c r="VD448" s="45"/>
      <c r="VE448" s="45"/>
      <c r="VF448" s="45"/>
      <c r="VG448" s="45"/>
      <c r="VH448" s="45"/>
      <c r="VI448" s="45"/>
      <c r="VJ448" s="45"/>
      <c r="VK448" s="45"/>
      <c r="VL448" s="45"/>
      <c r="VM448" s="45"/>
      <c r="VN448" s="45"/>
      <c r="VO448" s="45"/>
      <c r="VP448" s="45"/>
      <c r="VQ448" s="45"/>
      <c r="VR448" s="45"/>
      <c r="VS448" s="45"/>
      <c r="VT448" s="45"/>
      <c r="VU448" s="45"/>
      <c r="VV448" s="45"/>
      <c r="VW448" s="45"/>
      <c r="VX448" s="45"/>
      <c r="VY448" s="45"/>
      <c r="VZ448" s="45"/>
      <c r="WA448" s="45"/>
      <c r="WB448" s="45"/>
      <c r="WC448" s="45"/>
      <c r="WD448" s="45"/>
      <c r="WE448" s="45"/>
      <c r="WF448" s="45"/>
      <c r="WG448" s="45"/>
      <c r="WH448" s="45"/>
      <c r="WI448" s="45"/>
      <c r="WJ448" s="45"/>
      <c r="WK448" s="45"/>
      <c r="WL448" s="45"/>
      <c r="WM448" s="45"/>
      <c r="WN448" s="45"/>
      <c r="WO448" s="45"/>
      <c r="WP448" s="45"/>
      <c r="WQ448" s="45"/>
      <c r="WR448" s="45"/>
      <c r="WS448" s="45"/>
      <c r="WT448" s="45"/>
      <c r="WU448" s="45"/>
      <c r="WV448" s="45"/>
      <c r="WW448" s="45"/>
      <c r="WX448" s="45"/>
      <c r="WY448" s="45"/>
      <c r="WZ448" s="45"/>
      <c r="XA448" s="45"/>
      <c r="XB448" s="45"/>
      <c r="XC448" s="45"/>
      <c r="XD448" s="45"/>
      <c r="XE448" s="45"/>
      <c r="XF448" s="45"/>
      <c r="XG448" s="45"/>
      <c r="XH448" s="45"/>
      <c r="XI448" s="45"/>
      <c r="XJ448" s="45"/>
      <c r="XK448" s="45"/>
      <c r="XL448" s="45"/>
      <c r="XM448" s="45"/>
      <c r="XN448" s="45"/>
      <c r="XO448" s="45"/>
      <c r="XP448" s="45"/>
      <c r="XQ448" s="45"/>
      <c r="XR448" s="45"/>
      <c r="XS448" s="45"/>
      <c r="XT448" s="45"/>
      <c r="XU448" s="45"/>
      <c r="XV448" s="45"/>
      <c r="XW448" s="45"/>
      <c r="XX448" s="45"/>
      <c r="XY448" s="45"/>
      <c r="XZ448" s="45"/>
      <c r="YA448" s="45"/>
      <c r="YB448" s="45"/>
      <c r="YC448" s="45"/>
      <c r="YD448" s="45"/>
      <c r="YE448" s="45"/>
      <c r="YF448" s="45"/>
      <c r="YG448" s="45"/>
      <c r="YH448" s="45"/>
      <c r="YI448" s="45"/>
      <c r="YJ448" s="45"/>
      <c r="YK448" s="45"/>
      <c r="YL448" s="45"/>
      <c r="YM448" s="45"/>
      <c r="YN448" s="45"/>
      <c r="YO448" s="45"/>
      <c r="YP448" s="45"/>
      <c r="YQ448" s="45"/>
      <c r="YR448" s="45"/>
      <c r="YS448" s="45"/>
      <c r="YT448" s="45"/>
      <c r="YU448" s="45"/>
      <c r="YV448" s="45"/>
      <c r="YW448" s="45"/>
      <c r="YX448" s="45"/>
      <c r="YY448" s="45"/>
      <c r="YZ448" s="45"/>
      <c r="ZA448" s="45"/>
      <c r="ZB448" s="45"/>
      <c r="ZC448" s="45"/>
      <c r="ZD448" s="45"/>
      <c r="ZE448" s="45"/>
      <c r="ZF448" s="45"/>
      <c r="ZG448" s="45"/>
      <c r="ZH448" s="45"/>
      <c r="ZI448" s="45"/>
      <c r="ZJ448" s="45"/>
      <c r="ZK448" s="45"/>
      <c r="ZL448" s="45"/>
      <c r="ZM448" s="45"/>
      <c r="ZN448" s="45"/>
      <c r="ZO448" s="45"/>
      <c r="ZP448" s="45"/>
      <c r="ZQ448" s="45"/>
      <c r="ZR448" s="45"/>
      <c r="ZS448" s="45"/>
      <c r="ZT448" s="45"/>
      <c r="ZU448" s="45"/>
      <c r="ZV448" s="45"/>
      <c r="ZW448" s="45"/>
      <c r="ZX448" s="45"/>
      <c r="ZY448" s="45"/>
      <c r="ZZ448" s="45"/>
      <c r="AAA448" s="45"/>
      <c r="AAB448" s="45"/>
      <c r="AAC448" s="45"/>
      <c r="AAD448" s="45"/>
      <c r="AAE448" s="45"/>
      <c r="AAF448" s="45"/>
      <c r="AAG448" s="45"/>
      <c r="AAH448" s="45"/>
      <c r="AAI448" s="45"/>
      <c r="AAJ448" s="45"/>
      <c r="AAK448" s="45"/>
      <c r="AAL448" s="45"/>
      <c r="AAM448" s="45"/>
      <c r="AAN448" s="45"/>
      <c r="AAO448" s="45"/>
      <c r="AAP448" s="45"/>
      <c r="AAQ448" s="45"/>
      <c r="AAR448" s="45"/>
      <c r="AAS448" s="45"/>
      <c r="AAT448" s="45"/>
      <c r="AAU448" s="45"/>
      <c r="AAV448" s="45"/>
      <c r="AAW448" s="45"/>
      <c r="AAX448" s="45"/>
      <c r="AAY448" s="45"/>
      <c r="AAZ448" s="45"/>
      <c r="ABA448" s="45"/>
      <c r="ABB448" s="45"/>
      <c r="ABC448" s="45"/>
      <c r="ABD448" s="45"/>
      <c r="ABE448" s="45"/>
      <c r="ABF448" s="45"/>
      <c r="ABG448" s="45"/>
      <c r="ABH448" s="45"/>
      <c r="ABI448" s="45"/>
      <c r="ABJ448" s="45"/>
      <c r="ABK448" s="45"/>
      <c r="ABL448" s="45"/>
      <c r="ABM448" s="45"/>
      <c r="ABN448" s="45"/>
      <c r="ABO448" s="45"/>
      <c r="ABP448" s="45"/>
      <c r="ABQ448" s="45"/>
      <c r="ABR448" s="45"/>
      <c r="ABS448" s="45"/>
      <c r="ABT448" s="45"/>
      <c r="ABU448" s="45"/>
      <c r="ABV448" s="45"/>
      <c r="ABW448" s="45"/>
      <c r="ABX448" s="45"/>
      <c r="ABY448" s="45"/>
      <c r="ABZ448" s="45"/>
      <c r="ACA448" s="45"/>
      <c r="ACB448" s="45"/>
      <c r="ACC448" s="45"/>
      <c r="ACD448" s="45"/>
      <c r="ACE448" s="45"/>
      <c r="ACF448" s="45"/>
      <c r="ACG448" s="45"/>
      <c r="ACH448" s="45"/>
      <c r="ACI448" s="45"/>
      <c r="ACJ448" s="45"/>
      <c r="ACK448" s="45"/>
      <c r="ACL448" s="45"/>
      <c r="ACM448" s="45"/>
      <c r="ACN448" s="45"/>
      <c r="ACO448" s="45"/>
      <c r="ACP448" s="45"/>
      <c r="ACQ448" s="45"/>
      <c r="ACR448" s="45"/>
      <c r="ACS448" s="45"/>
      <c r="ACT448" s="45"/>
      <c r="ACU448" s="45"/>
      <c r="ACV448" s="45"/>
      <c r="ACW448" s="45"/>
      <c r="ACX448" s="45"/>
      <c r="ACY448" s="45"/>
      <c r="ACZ448" s="45"/>
      <c r="ADA448" s="45"/>
      <c r="ADB448" s="45"/>
      <c r="ADC448" s="45"/>
      <c r="ADD448" s="45"/>
      <c r="ADE448" s="45"/>
      <c r="ADF448" s="45"/>
      <c r="ADG448" s="45"/>
      <c r="ADH448" s="45"/>
      <c r="ADI448" s="45"/>
      <c r="ADJ448" s="45"/>
      <c r="ADK448" s="45"/>
      <c r="ADL448" s="45"/>
      <c r="ADM448" s="45"/>
      <c r="ADN448" s="45"/>
      <c r="ADO448" s="45"/>
      <c r="ADP448" s="45"/>
      <c r="ADQ448" s="45"/>
      <c r="ADR448" s="45"/>
      <c r="ADS448" s="45"/>
      <c r="ADT448" s="45"/>
      <c r="ADU448" s="45"/>
      <c r="ADV448" s="45"/>
      <c r="ADW448" s="45"/>
      <c r="ADX448" s="45"/>
      <c r="ADY448" s="45"/>
      <c r="ADZ448" s="45"/>
      <c r="AEA448" s="45"/>
      <c r="AEB448" s="45"/>
      <c r="AEC448" s="45"/>
      <c r="AED448" s="45"/>
      <c r="AEE448" s="45"/>
      <c r="AEF448" s="45"/>
      <c r="AEG448" s="45"/>
      <c r="AEH448" s="45"/>
      <c r="AEI448" s="45"/>
      <c r="AEJ448" s="45"/>
      <c r="AEK448" s="45"/>
      <c r="AEL448" s="45"/>
      <c r="AEM448" s="45"/>
      <c r="AEN448" s="45"/>
      <c r="AEO448" s="45"/>
      <c r="AEP448" s="45"/>
      <c r="AEQ448" s="45"/>
      <c r="AER448" s="45"/>
      <c r="AES448" s="45"/>
      <c r="AET448" s="45"/>
      <c r="AEU448" s="45"/>
      <c r="AEV448" s="45"/>
      <c r="AEW448" s="45"/>
      <c r="AEX448" s="45"/>
      <c r="AEY448" s="45"/>
      <c r="AEZ448" s="45"/>
      <c r="AFA448" s="45"/>
      <c r="AFB448" s="45"/>
      <c r="AFC448" s="45"/>
      <c r="AFD448" s="45"/>
      <c r="AFE448" s="45"/>
      <c r="AFF448" s="45"/>
      <c r="AFG448" s="45"/>
      <c r="AFH448" s="45"/>
      <c r="AFI448" s="45"/>
      <c r="AFJ448" s="45"/>
      <c r="AFK448" s="45"/>
      <c r="AFL448" s="45"/>
      <c r="AFM448" s="45"/>
      <c r="AFN448" s="45"/>
      <c r="AFO448" s="45"/>
      <c r="AFP448" s="45"/>
      <c r="AFQ448" s="45"/>
      <c r="AFR448" s="45"/>
      <c r="AFS448" s="45"/>
      <c r="AFT448" s="45"/>
      <c r="AFU448" s="45"/>
      <c r="AFV448" s="45"/>
      <c r="AFW448" s="45"/>
      <c r="AFX448" s="45"/>
      <c r="AFY448" s="45"/>
      <c r="AFZ448" s="45"/>
      <c r="AGA448" s="45"/>
      <c r="AGB448" s="45"/>
      <c r="AGC448" s="45"/>
      <c r="AGD448" s="45"/>
      <c r="AGE448" s="45"/>
      <c r="AGF448" s="45"/>
      <c r="AGG448" s="45"/>
      <c r="AGH448" s="45"/>
      <c r="AGI448" s="45"/>
      <c r="AGJ448" s="45"/>
      <c r="AGK448" s="45"/>
      <c r="AGL448" s="45"/>
      <c r="AGM448" s="45"/>
      <c r="AGN448" s="45"/>
      <c r="AGO448" s="45"/>
      <c r="AGP448" s="45"/>
      <c r="AGQ448" s="45"/>
      <c r="AGR448" s="45"/>
      <c r="AGS448" s="45"/>
      <c r="AGT448" s="45"/>
      <c r="AGU448" s="45"/>
      <c r="AGV448" s="45"/>
      <c r="AGW448" s="45"/>
      <c r="AGX448" s="45"/>
      <c r="AGY448" s="45"/>
      <c r="AGZ448" s="45"/>
      <c r="AHA448" s="45"/>
      <c r="AHB448" s="45"/>
      <c r="AHC448" s="45"/>
      <c r="AHD448" s="45"/>
      <c r="AHE448" s="45"/>
      <c r="AHF448" s="45"/>
      <c r="AHG448" s="45"/>
      <c r="AHH448" s="45"/>
      <c r="AHI448" s="45"/>
      <c r="AHJ448" s="45"/>
      <c r="AHK448" s="45"/>
      <c r="AHL448" s="45"/>
      <c r="AHM448" s="45"/>
      <c r="AHN448" s="45"/>
      <c r="AHO448" s="45"/>
      <c r="AHP448" s="45"/>
      <c r="AHQ448" s="45"/>
      <c r="AHR448" s="45"/>
      <c r="AHS448" s="45"/>
      <c r="AHT448" s="45"/>
      <c r="AHU448" s="45"/>
      <c r="AHV448" s="45"/>
      <c r="AHW448" s="45"/>
      <c r="AHX448" s="45"/>
      <c r="AHY448" s="45"/>
      <c r="AHZ448" s="45"/>
      <c r="AIA448" s="45"/>
      <c r="AIB448" s="45"/>
      <c r="AIC448" s="45"/>
      <c r="AID448" s="45"/>
      <c r="AIE448" s="45"/>
      <c r="AIF448" s="45"/>
      <c r="AIG448" s="45"/>
      <c r="AIH448" s="45"/>
      <c r="AII448" s="45"/>
      <c r="AIJ448" s="45"/>
      <c r="AIK448" s="45"/>
      <c r="AIL448" s="45"/>
      <c r="AIM448" s="45"/>
      <c r="AIN448" s="45"/>
      <c r="AIO448" s="45"/>
      <c r="AIP448" s="45"/>
      <c r="AIQ448" s="45"/>
      <c r="AIR448" s="45"/>
      <c r="AIS448" s="45"/>
      <c r="AIT448" s="45"/>
      <c r="AIU448" s="45"/>
      <c r="AIV448" s="45"/>
      <c r="AIW448" s="45"/>
      <c r="AIX448" s="45"/>
      <c r="AIY448" s="45"/>
      <c r="AIZ448" s="45"/>
      <c r="AJA448" s="45"/>
      <c r="AJB448" s="45"/>
      <c r="AJC448" s="45"/>
      <c r="AJD448" s="45"/>
      <c r="AJE448" s="45"/>
      <c r="AJF448" s="45"/>
      <c r="AJG448" s="45"/>
      <c r="AJH448" s="45"/>
      <c r="AJI448" s="45"/>
      <c r="AJJ448" s="45"/>
      <c r="AJK448" s="45"/>
      <c r="AJL448" s="45"/>
      <c r="AJM448" s="45"/>
      <c r="AJN448" s="45"/>
      <c r="AJO448" s="45"/>
      <c r="AJP448" s="45"/>
      <c r="AJQ448" s="45"/>
      <c r="AJR448" s="45"/>
      <c r="AJS448" s="45"/>
      <c r="AJT448" s="45"/>
      <c r="AJU448" s="45"/>
      <c r="AJV448" s="45"/>
      <c r="AJW448" s="45"/>
      <c r="AJX448" s="45"/>
      <c r="AJY448" s="45"/>
      <c r="AJZ448" s="45"/>
      <c r="AKA448" s="45"/>
      <c r="AKB448" s="45"/>
      <c r="AKC448" s="45"/>
      <c r="AKD448" s="45"/>
      <c r="AKE448" s="45"/>
      <c r="AKF448" s="45"/>
      <c r="AKG448" s="45"/>
      <c r="AKH448" s="45"/>
      <c r="AKI448" s="45"/>
      <c r="AKJ448" s="45"/>
      <c r="AKK448" s="45"/>
      <c r="AKL448" s="45"/>
      <c r="AKM448" s="45"/>
      <c r="AKN448" s="45"/>
      <c r="AKO448" s="45"/>
      <c r="AKP448" s="45"/>
      <c r="AKQ448" s="45"/>
      <c r="AKR448" s="45"/>
      <c r="AKS448" s="45"/>
      <c r="AKT448" s="45"/>
      <c r="AKU448" s="45"/>
      <c r="AKV448" s="45"/>
      <c r="AKW448" s="45"/>
      <c r="AKX448" s="45"/>
      <c r="AKY448" s="45"/>
      <c r="AKZ448" s="45"/>
      <c r="ALA448" s="45"/>
      <c r="ALB448" s="45"/>
      <c r="ALC448" s="45"/>
      <c r="ALD448" s="45"/>
      <c r="ALE448" s="45"/>
      <c r="ALF448" s="45"/>
      <c r="ALG448" s="45"/>
      <c r="ALH448" s="45"/>
      <c r="ALI448" s="45"/>
      <c r="ALJ448" s="45"/>
      <c r="ALK448" s="45"/>
      <c r="ALL448" s="45"/>
      <c r="ALM448" s="45"/>
      <c r="ALN448" s="45"/>
      <c r="ALO448" s="45"/>
      <c r="ALP448" s="45"/>
      <c r="ALQ448" s="45"/>
      <c r="ALR448" s="45"/>
      <c r="ALS448" s="45"/>
      <c r="ALT448" s="45"/>
      <c r="ALU448" s="45"/>
      <c r="ALV448" s="45"/>
      <c r="ALW448" s="45"/>
      <c r="ALX448" s="45"/>
      <c r="ALY448" s="45"/>
      <c r="ALZ448" s="45"/>
      <c r="AMA448" s="45"/>
      <c r="AMB448" s="45"/>
      <c r="AMC448" s="45"/>
      <c r="AMD448" s="45"/>
      <c r="AME448" s="45"/>
      <c r="AMF448" s="45"/>
      <c r="AMG448" s="45"/>
      <c r="AMH448" s="45"/>
      <c r="AMI448" s="45"/>
      <c r="AMJ448" s="45"/>
      <c r="AMK448" s="45"/>
      <c r="AML448" s="45"/>
      <c r="AMM448" s="45"/>
      <c r="AMN448" s="45"/>
      <c r="AMO448" s="45"/>
      <c r="AMP448" s="45"/>
      <c r="AMQ448" s="45"/>
      <c r="AMR448" s="45"/>
      <c r="AMS448" s="45"/>
      <c r="AMT448" s="45"/>
      <c r="AMU448" s="45"/>
      <c r="AMV448" s="45"/>
      <c r="AMW448" s="45"/>
      <c r="AMX448" s="45"/>
      <c r="AMY448" s="45"/>
      <c r="AMZ448" s="45"/>
      <c r="ANA448" s="45"/>
      <c r="ANB448" s="45"/>
      <c r="ANC448" s="45"/>
      <c r="AND448" s="45"/>
      <c r="ANE448" s="45"/>
      <c r="ANF448" s="45"/>
      <c r="ANG448" s="45"/>
      <c r="ANH448" s="45"/>
      <c r="ANI448" s="45"/>
      <c r="ANJ448" s="45"/>
      <c r="ANK448" s="45"/>
      <c r="ANL448" s="45"/>
      <c r="ANM448" s="45"/>
      <c r="ANN448" s="45"/>
      <c r="ANO448" s="45"/>
      <c r="ANP448" s="45"/>
      <c r="ANQ448" s="45"/>
      <c r="ANR448" s="45"/>
      <c r="ANS448" s="45"/>
      <c r="ANT448" s="45"/>
      <c r="ANU448" s="45"/>
      <c r="ANV448" s="45"/>
      <c r="ANW448" s="45"/>
      <c r="ANX448" s="45"/>
      <c r="ANY448" s="45"/>
      <c r="ANZ448" s="45"/>
      <c r="AOA448" s="45"/>
      <c r="AOB448" s="45"/>
      <c r="AOC448" s="45"/>
      <c r="AOD448" s="45"/>
      <c r="AOE448" s="45"/>
      <c r="AOF448" s="45"/>
      <c r="AOG448" s="45"/>
      <c r="AOH448" s="45"/>
      <c r="AOI448" s="45"/>
      <c r="AOJ448" s="45"/>
      <c r="AOK448" s="45"/>
      <c r="AOL448" s="45"/>
      <c r="AOM448" s="45"/>
      <c r="AON448" s="45"/>
      <c r="AOO448" s="45"/>
      <c r="AOP448" s="45"/>
      <c r="AOQ448" s="45"/>
      <c r="AOR448" s="45"/>
      <c r="AOS448" s="45"/>
      <c r="AOT448" s="45"/>
      <c r="AOU448" s="45"/>
      <c r="AOV448" s="45"/>
      <c r="AOW448" s="45"/>
      <c r="AOX448" s="45"/>
      <c r="AOY448" s="45"/>
      <c r="AOZ448" s="45"/>
      <c r="APA448" s="45"/>
      <c r="APB448" s="45"/>
      <c r="APC448" s="45"/>
      <c r="APD448" s="45"/>
      <c r="APE448" s="45"/>
      <c r="APF448" s="45"/>
      <c r="APG448" s="45"/>
      <c r="APH448" s="45"/>
      <c r="API448" s="45"/>
      <c r="APJ448" s="45"/>
      <c r="APK448" s="45"/>
      <c r="APL448" s="45"/>
      <c r="APM448" s="45"/>
      <c r="APN448" s="45"/>
      <c r="APO448" s="45"/>
      <c r="APP448" s="45"/>
      <c r="APQ448" s="45"/>
      <c r="APR448" s="45"/>
      <c r="APS448" s="45"/>
      <c r="APT448" s="45"/>
      <c r="APU448" s="45"/>
      <c r="APV448" s="45"/>
      <c r="APW448" s="45"/>
      <c r="APX448" s="45"/>
      <c r="APY448" s="45"/>
      <c r="APZ448" s="45"/>
      <c r="AQA448" s="45"/>
      <c r="AQB448" s="45"/>
      <c r="AQC448" s="45"/>
      <c r="AQD448" s="45"/>
      <c r="AQE448" s="45"/>
      <c r="AQF448" s="45"/>
      <c r="AQG448" s="45"/>
      <c r="AQH448" s="45"/>
      <c r="AQI448" s="45"/>
      <c r="AQJ448" s="45"/>
      <c r="AQK448" s="45"/>
      <c r="AQL448" s="45"/>
      <c r="AQM448" s="45"/>
      <c r="AQN448" s="45"/>
      <c r="AQO448" s="45"/>
      <c r="AQP448" s="45"/>
      <c r="AQQ448" s="45"/>
      <c r="AQR448" s="45"/>
      <c r="AQS448" s="45"/>
      <c r="AQT448" s="45"/>
      <c r="AQU448" s="45"/>
      <c r="AQV448" s="45"/>
      <c r="AQW448" s="45"/>
      <c r="AQX448" s="45"/>
      <c r="AQY448" s="45"/>
      <c r="AQZ448" s="45"/>
      <c r="ARA448" s="45"/>
      <c r="ARB448" s="45"/>
      <c r="ARC448" s="45"/>
      <c r="ARD448" s="45"/>
      <c r="ARE448" s="45"/>
      <c r="ARF448" s="45"/>
      <c r="ARG448" s="45"/>
      <c r="ARH448" s="45"/>
      <c r="ARI448" s="45"/>
      <c r="ARJ448" s="45"/>
      <c r="ARK448" s="45"/>
      <c r="ARL448" s="45"/>
      <c r="ARM448" s="45"/>
      <c r="ARN448" s="45"/>
      <c r="ARO448" s="45"/>
      <c r="ARP448" s="45"/>
      <c r="ARQ448" s="45"/>
      <c r="ARR448" s="45"/>
      <c r="ARS448" s="45"/>
      <c r="ART448" s="45"/>
      <c r="ARU448" s="45"/>
      <c r="ARV448" s="45"/>
      <c r="ARW448" s="45"/>
      <c r="ARX448" s="45"/>
      <c r="ARY448" s="45"/>
      <c r="ARZ448" s="45"/>
      <c r="ASA448" s="45"/>
      <c r="ASB448" s="45"/>
      <c r="ASC448" s="45"/>
      <c r="ASD448" s="45"/>
      <c r="ASE448" s="45"/>
      <c r="ASF448" s="45"/>
      <c r="ASG448" s="45"/>
      <c r="ASH448" s="45"/>
      <c r="ASI448" s="45"/>
      <c r="ASJ448" s="45"/>
      <c r="ASK448" s="45"/>
      <c r="ASL448" s="45"/>
      <c r="ASM448" s="45"/>
      <c r="ASN448" s="45"/>
      <c r="ASO448" s="45"/>
      <c r="ASP448" s="45"/>
      <c r="ASQ448" s="45"/>
      <c r="ASR448" s="45"/>
      <c r="ASS448" s="45"/>
      <c r="AST448" s="45"/>
      <c r="ASU448" s="45"/>
      <c r="ASV448" s="45"/>
      <c r="ASW448" s="45"/>
      <c r="ASX448" s="45"/>
      <c r="ASY448" s="45"/>
      <c r="ASZ448" s="45"/>
      <c r="ATA448" s="45"/>
      <c r="ATB448" s="45"/>
      <c r="ATC448" s="45"/>
      <c r="ATD448" s="45"/>
      <c r="ATE448" s="45"/>
      <c r="ATF448" s="45"/>
      <c r="ATG448" s="45"/>
      <c r="ATH448" s="45"/>
      <c r="ATI448" s="45"/>
      <c r="ATJ448" s="45"/>
      <c r="ATK448" s="45"/>
      <c r="ATL448" s="45"/>
      <c r="ATM448" s="45"/>
      <c r="ATN448" s="45"/>
      <c r="ATO448" s="45"/>
      <c r="ATP448" s="45"/>
      <c r="ATQ448" s="45"/>
      <c r="ATR448" s="45"/>
      <c r="ATS448" s="45"/>
      <c r="ATT448" s="45"/>
      <c r="ATU448" s="45"/>
      <c r="ATV448" s="45"/>
      <c r="ATW448" s="45"/>
      <c r="ATX448" s="45"/>
      <c r="ATY448" s="45"/>
      <c r="ATZ448" s="45"/>
      <c r="AUA448" s="45"/>
      <c r="AUB448" s="45"/>
      <c r="AUC448" s="45"/>
      <c r="AUD448" s="45"/>
      <c r="AUE448" s="45"/>
      <c r="AUF448" s="45"/>
      <c r="AUG448" s="45"/>
      <c r="AUH448" s="45"/>
      <c r="AUI448" s="45"/>
      <c r="AUJ448" s="45"/>
      <c r="AUK448" s="45"/>
      <c r="AUL448" s="45"/>
      <c r="AUM448" s="45"/>
      <c r="AUN448" s="45"/>
      <c r="AUO448" s="45"/>
      <c r="AUP448" s="45"/>
      <c r="AUQ448" s="45"/>
      <c r="AUR448" s="45"/>
      <c r="AUS448" s="45"/>
      <c r="AUT448" s="45"/>
      <c r="AUU448" s="45"/>
      <c r="AUV448" s="45"/>
      <c r="AUW448" s="45"/>
      <c r="AUX448" s="45"/>
      <c r="AUY448" s="45"/>
      <c r="AUZ448" s="45"/>
      <c r="AVA448" s="45"/>
      <c r="AVB448" s="45"/>
      <c r="AVC448" s="45"/>
      <c r="AVD448" s="45"/>
      <c r="AVE448" s="45"/>
      <c r="AVF448" s="45"/>
      <c r="AVG448" s="45"/>
      <c r="AVH448" s="45"/>
      <c r="AVI448" s="45"/>
      <c r="AVJ448" s="45"/>
      <c r="AVK448" s="45"/>
      <c r="AVL448" s="45"/>
      <c r="AVM448" s="45"/>
      <c r="AVN448" s="45"/>
      <c r="AVO448" s="45"/>
      <c r="AVP448" s="45"/>
      <c r="AVQ448" s="45"/>
      <c r="AVR448" s="45"/>
      <c r="AVS448" s="45"/>
      <c r="AVT448" s="45"/>
      <c r="AVU448" s="45"/>
      <c r="AVV448" s="45"/>
      <c r="AVW448" s="45"/>
      <c r="AVX448" s="45"/>
      <c r="AVY448" s="45"/>
      <c r="AVZ448" s="45"/>
      <c r="AWA448" s="45"/>
      <c r="AWB448" s="45"/>
      <c r="AWC448" s="45"/>
      <c r="AWD448" s="45"/>
      <c r="AWE448" s="45"/>
      <c r="AWF448" s="45"/>
      <c r="AWG448" s="45"/>
      <c r="AWH448" s="45"/>
      <c r="AWI448" s="45"/>
      <c r="AWJ448" s="45"/>
      <c r="AWK448" s="45"/>
      <c r="AWL448" s="45"/>
      <c r="AWM448" s="45"/>
      <c r="AWN448" s="45"/>
      <c r="AWO448" s="45"/>
      <c r="AWP448" s="45"/>
      <c r="AWQ448" s="45"/>
      <c r="AWR448" s="45"/>
      <c r="AWS448" s="45"/>
      <c r="AWT448" s="45"/>
      <c r="AWU448" s="45"/>
      <c r="AWV448" s="45"/>
      <c r="AWW448" s="45"/>
      <c r="AWX448" s="45"/>
      <c r="AWY448" s="45"/>
      <c r="AWZ448" s="45"/>
      <c r="AXA448" s="45"/>
      <c r="AXB448" s="45"/>
      <c r="AXC448" s="45"/>
      <c r="AXD448" s="45"/>
      <c r="AXE448" s="45"/>
      <c r="AXF448" s="45"/>
      <c r="AXG448" s="45"/>
      <c r="AXH448" s="45"/>
      <c r="AXI448" s="45"/>
      <c r="AXJ448" s="45"/>
      <c r="AXK448" s="45"/>
      <c r="AXL448" s="45"/>
      <c r="AXM448" s="45"/>
      <c r="AXN448" s="45"/>
      <c r="AXO448" s="45"/>
      <c r="AXP448" s="45"/>
      <c r="AXQ448" s="45"/>
      <c r="AXR448" s="45"/>
      <c r="AXS448" s="45"/>
      <c r="AXT448" s="45"/>
      <c r="AXU448" s="45"/>
      <c r="AXV448" s="45"/>
      <c r="AXW448" s="45"/>
      <c r="AXX448" s="45"/>
      <c r="AXY448" s="45"/>
      <c r="AXZ448" s="45"/>
      <c r="AYA448" s="45"/>
      <c r="AYB448" s="45"/>
      <c r="AYC448" s="45"/>
      <c r="AYD448" s="45"/>
      <c r="AYE448" s="45"/>
      <c r="AYF448" s="45"/>
      <c r="AYG448" s="45"/>
      <c r="AYH448" s="45"/>
      <c r="AYI448" s="45"/>
      <c r="AYJ448" s="45"/>
      <c r="AYK448" s="45"/>
      <c r="AYL448" s="45"/>
      <c r="AYM448" s="45"/>
      <c r="AYN448" s="45"/>
      <c r="AYO448" s="45"/>
      <c r="AYP448" s="45"/>
      <c r="AYQ448" s="45"/>
      <c r="AYR448" s="45"/>
      <c r="AYS448" s="45"/>
      <c r="AYT448" s="45"/>
      <c r="AYU448" s="45"/>
      <c r="AYV448" s="45"/>
      <c r="AYW448" s="45"/>
      <c r="AYX448" s="45"/>
      <c r="AYY448" s="45"/>
      <c r="AYZ448" s="45"/>
      <c r="AZA448" s="45"/>
      <c r="AZB448" s="45"/>
      <c r="AZC448" s="45"/>
      <c r="AZD448" s="45"/>
      <c r="AZE448" s="45"/>
      <c r="AZF448" s="45"/>
      <c r="AZG448" s="45"/>
      <c r="AZH448" s="45"/>
      <c r="AZI448" s="45"/>
      <c r="AZJ448" s="45"/>
      <c r="AZK448" s="45"/>
      <c r="AZL448" s="45"/>
      <c r="AZM448" s="45"/>
      <c r="AZN448" s="45"/>
      <c r="AZO448" s="45"/>
      <c r="AZP448" s="45"/>
      <c r="AZQ448" s="45"/>
      <c r="AZR448" s="45"/>
      <c r="AZS448" s="45"/>
      <c r="AZT448" s="45"/>
      <c r="AZU448" s="45"/>
      <c r="AZV448" s="45"/>
      <c r="AZW448" s="45"/>
      <c r="AZX448" s="45"/>
      <c r="AZY448" s="45"/>
      <c r="AZZ448" s="45"/>
      <c r="BAA448" s="45"/>
      <c r="BAB448" s="45"/>
      <c r="BAC448" s="45"/>
      <c r="BAD448" s="45"/>
      <c r="BAE448" s="45"/>
      <c r="BAF448" s="45"/>
      <c r="BAG448" s="45"/>
      <c r="BAH448" s="45"/>
      <c r="BAI448" s="45"/>
      <c r="BAJ448" s="45"/>
      <c r="BAK448" s="45"/>
      <c r="BAL448" s="45"/>
      <c r="BAM448" s="45"/>
      <c r="BAN448" s="45"/>
      <c r="BAO448" s="45"/>
      <c r="BAP448" s="45"/>
      <c r="BAQ448" s="45"/>
      <c r="BAR448" s="45"/>
      <c r="BAS448" s="45"/>
      <c r="BAT448" s="45"/>
      <c r="BAU448" s="45"/>
      <c r="BAV448" s="45"/>
      <c r="BAW448" s="45"/>
      <c r="BAX448" s="45"/>
      <c r="BAY448" s="45"/>
      <c r="BAZ448" s="45"/>
      <c r="BBA448" s="45"/>
      <c r="BBB448" s="45"/>
      <c r="BBC448" s="45"/>
      <c r="BBD448" s="45"/>
      <c r="BBE448" s="45"/>
      <c r="BBF448" s="45"/>
      <c r="BBG448" s="45"/>
      <c r="BBH448" s="45"/>
      <c r="BBI448" s="45"/>
      <c r="BBJ448" s="45"/>
      <c r="BBK448" s="45"/>
      <c r="BBL448" s="45"/>
      <c r="BBM448" s="45"/>
      <c r="BBN448" s="45"/>
      <c r="BBO448" s="45"/>
      <c r="BBP448" s="45"/>
      <c r="BBQ448" s="45"/>
      <c r="BBR448" s="45"/>
      <c r="BBS448" s="45"/>
      <c r="BBT448" s="45"/>
      <c r="BBU448" s="45"/>
      <c r="BBV448" s="45"/>
      <c r="BBW448" s="45"/>
      <c r="BBX448" s="45"/>
      <c r="BBY448" s="45"/>
      <c r="BBZ448" s="45"/>
      <c r="BCA448" s="45"/>
      <c r="BCB448" s="45"/>
      <c r="BCC448" s="45"/>
      <c r="BCD448" s="45"/>
      <c r="BCE448" s="45"/>
      <c r="BCF448" s="45"/>
      <c r="BCG448" s="45"/>
      <c r="BCH448" s="45"/>
      <c r="BCI448" s="45"/>
      <c r="BCJ448" s="45"/>
      <c r="BCK448" s="45"/>
      <c r="BCL448" s="45"/>
      <c r="BCM448" s="45"/>
      <c r="BCN448" s="45"/>
      <c r="BCO448" s="45"/>
      <c r="BCP448" s="45"/>
      <c r="BCQ448" s="45"/>
      <c r="BCR448" s="45"/>
      <c r="BCS448" s="45"/>
      <c r="BCT448" s="45"/>
      <c r="BCU448" s="45"/>
      <c r="BCV448" s="45"/>
      <c r="BCW448" s="45"/>
      <c r="BCX448" s="45"/>
      <c r="BCY448" s="45"/>
      <c r="BCZ448" s="45"/>
      <c r="BDA448" s="45"/>
      <c r="BDB448" s="45"/>
      <c r="BDC448" s="45"/>
      <c r="BDD448" s="45"/>
      <c r="BDE448" s="45"/>
      <c r="BDF448" s="45"/>
      <c r="BDG448" s="45"/>
      <c r="BDH448" s="45"/>
      <c r="BDI448" s="45"/>
      <c r="BDJ448" s="45"/>
      <c r="BDK448" s="45"/>
      <c r="BDL448" s="45"/>
      <c r="BDM448" s="45"/>
      <c r="BDN448" s="45"/>
      <c r="BDO448" s="45"/>
      <c r="BDP448" s="45"/>
      <c r="BDQ448" s="45"/>
      <c r="BDR448" s="45"/>
      <c r="BDS448" s="45"/>
      <c r="BDT448" s="45"/>
      <c r="BDU448" s="45"/>
      <c r="BDV448" s="45"/>
      <c r="BDW448" s="45"/>
      <c r="BDX448" s="45"/>
      <c r="BDY448" s="45"/>
      <c r="BDZ448" s="45"/>
      <c r="BEA448" s="45"/>
      <c r="BEB448" s="45"/>
      <c r="BEC448" s="45"/>
      <c r="BED448" s="45"/>
      <c r="BEE448" s="45"/>
      <c r="BEF448" s="45"/>
      <c r="BEG448" s="45"/>
      <c r="BEH448" s="45"/>
      <c r="BEI448" s="45"/>
      <c r="BEJ448" s="45"/>
      <c r="BEK448" s="45"/>
      <c r="BEL448" s="45"/>
      <c r="BEM448" s="45"/>
      <c r="BEN448" s="45"/>
      <c r="BEO448" s="45"/>
      <c r="BEP448" s="45"/>
      <c r="BEQ448" s="45"/>
      <c r="BER448" s="45"/>
      <c r="BES448" s="45"/>
      <c r="BET448" s="45"/>
      <c r="BEU448" s="45"/>
      <c r="BEV448" s="45"/>
      <c r="BEW448" s="45"/>
      <c r="BEX448" s="45"/>
      <c r="BEY448" s="45"/>
      <c r="BEZ448" s="45"/>
      <c r="BFA448" s="45"/>
      <c r="BFB448" s="45"/>
      <c r="BFC448" s="45"/>
      <c r="BFD448" s="45"/>
      <c r="BFE448" s="45"/>
      <c r="BFF448" s="45"/>
      <c r="BFG448" s="45"/>
      <c r="BFH448" s="45"/>
      <c r="BFI448" s="45"/>
      <c r="BFJ448" s="45"/>
      <c r="BFK448" s="45"/>
      <c r="BFL448" s="45"/>
      <c r="BFM448" s="45"/>
      <c r="BFN448" s="45"/>
      <c r="BFO448" s="45"/>
      <c r="BFP448" s="45"/>
      <c r="BFQ448" s="45"/>
      <c r="BFR448" s="45"/>
      <c r="BFS448" s="45"/>
      <c r="BFT448" s="45"/>
      <c r="BFU448" s="45"/>
      <c r="BFV448" s="45"/>
      <c r="BFW448" s="45"/>
      <c r="BFX448" s="45"/>
      <c r="BFY448" s="45"/>
      <c r="BFZ448" s="45"/>
      <c r="BGA448" s="45"/>
      <c r="BGB448" s="45"/>
      <c r="BGC448" s="45"/>
      <c r="BGD448" s="45"/>
      <c r="BGE448" s="45"/>
      <c r="BGF448" s="45"/>
      <c r="BGG448" s="45"/>
      <c r="BGH448" s="45"/>
      <c r="BGI448" s="45"/>
      <c r="BGJ448" s="45"/>
      <c r="BGK448" s="45"/>
      <c r="BGL448" s="45"/>
      <c r="BGM448" s="45"/>
      <c r="BGN448" s="45"/>
      <c r="BGO448" s="45"/>
      <c r="BGP448" s="45"/>
      <c r="BGQ448" s="45"/>
      <c r="BGR448" s="45"/>
      <c r="BGS448" s="45"/>
      <c r="BGT448" s="45"/>
      <c r="BGU448" s="45"/>
      <c r="BGV448" s="45"/>
      <c r="BGW448" s="45"/>
      <c r="BGX448" s="45"/>
      <c r="BGY448" s="45"/>
      <c r="BGZ448" s="45"/>
      <c r="BHA448" s="45"/>
      <c r="BHB448" s="45"/>
      <c r="BHC448" s="45"/>
      <c r="BHD448" s="45"/>
      <c r="BHE448" s="45"/>
      <c r="BHF448" s="45"/>
      <c r="BHG448" s="45"/>
      <c r="BHH448" s="45"/>
      <c r="BHI448" s="45"/>
      <c r="BHJ448" s="45"/>
      <c r="BHK448" s="45"/>
      <c r="BHL448" s="45"/>
      <c r="BHM448" s="45"/>
      <c r="BHN448" s="45"/>
      <c r="BHO448" s="45"/>
      <c r="BHP448" s="45"/>
      <c r="BHQ448" s="45"/>
      <c r="BHR448" s="45"/>
      <c r="BHS448" s="45"/>
      <c r="BHT448" s="45"/>
      <c r="BHU448" s="45"/>
      <c r="BHV448" s="45"/>
      <c r="BHW448" s="45"/>
      <c r="BHX448" s="45"/>
      <c r="BHY448" s="45"/>
      <c r="BHZ448" s="45"/>
      <c r="BIA448" s="45"/>
      <c r="BIB448" s="45"/>
      <c r="BIC448" s="45"/>
      <c r="BID448" s="45"/>
      <c r="BIE448" s="45"/>
      <c r="BIF448" s="45"/>
      <c r="BIG448" s="45"/>
      <c r="BIH448" s="45"/>
      <c r="BII448" s="45"/>
      <c r="BIJ448" s="45"/>
      <c r="BIK448" s="45"/>
      <c r="BIL448" s="45"/>
      <c r="BIM448" s="45"/>
      <c r="BIN448" s="45"/>
      <c r="BIO448" s="45"/>
      <c r="BIP448" s="45"/>
      <c r="BIQ448" s="45"/>
      <c r="BIR448" s="45"/>
      <c r="BIS448" s="45"/>
      <c r="BIT448" s="45"/>
      <c r="BIU448" s="45"/>
      <c r="BIV448" s="45"/>
      <c r="BIW448" s="45"/>
      <c r="BIX448" s="45"/>
      <c r="BIY448" s="45"/>
      <c r="BIZ448" s="45"/>
      <c r="BJA448" s="45"/>
      <c r="BJB448" s="45"/>
      <c r="BJC448" s="45"/>
      <c r="BJD448" s="45"/>
      <c r="BJE448" s="45"/>
      <c r="BJF448" s="45"/>
      <c r="BJG448" s="45"/>
      <c r="BJH448" s="45"/>
      <c r="BJI448" s="45"/>
      <c r="BJJ448" s="45"/>
      <c r="BJK448" s="45"/>
      <c r="BJL448" s="45"/>
      <c r="BJM448" s="45"/>
      <c r="BJN448" s="45"/>
      <c r="BJO448" s="45"/>
      <c r="BJP448" s="45"/>
      <c r="BJQ448" s="45"/>
      <c r="BJR448" s="45"/>
      <c r="BJS448" s="45"/>
      <c r="BJT448" s="45"/>
      <c r="BJU448" s="45"/>
      <c r="BJV448" s="45"/>
      <c r="BJW448" s="45"/>
      <c r="BJX448" s="45"/>
      <c r="BJY448" s="45"/>
      <c r="BJZ448" s="45"/>
      <c r="BKA448" s="45"/>
      <c r="BKB448" s="45"/>
      <c r="BKC448" s="45"/>
      <c r="BKD448" s="45"/>
      <c r="BKE448" s="45"/>
      <c r="BKF448" s="45"/>
      <c r="BKG448" s="45"/>
      <c r="BKH448" s="45"/>
      <c r="BKI448" s="45"/>
      <c r="BKJ448" s="45"/>
      <c r="BKK448" s="45"/>
      <c r="BKL448" s="45"/>
      <c r="BKM448" s="45"/>
      <c r="BKN448" s="45"/>
      <c r="BKO448" s="45"/>
      <c r="BKP448" s="45"/>
      <c r="BKQ448" s="45"/>
      <c r="BKR448" s="45"/>
      <c r="BKS448" s="45"/>
      <c r="BKT448" s="45"/>
      <c r="BKU448" s="45"/>
      <c r="BKV448" s="45"/>
      <c r="BKW448" s="45"/>
      <c r="BKX448" s="45"/>
      <c r="BKY448" s="45"/>
      <c r="BKZ448" s="45"/>
      <c r="BLA448" s="45"/>
      <c r="BLB448" s="45"/>
      <c r="BLC448" s="45"/>
      <c r="BLD448" s="45"/>
      <c r="BLE448" s="45"/>
      <c r="BLF448" s="45"/>
      <c r="BLG448" s="45"/>
      <c r="BLH448" s="45"/>
      <c r="BLI448" s="45"/>
      <c r="BLJ448" s="45"/>
      <c r="BLK448" s="45"/>
      <c r="BLL448" s="45"/>
      <c r="BLM448" s="45"/>
      <c r="BLN448" s="45"/>
      <c r="BLO448" s="45"/>
      <c r="BLP448" s="45"/>
      <c r="BLQ448" s="45"/>
      <c r="BLR448" s="45"/>
      <c r="BLS448" s="45"/>
      <c r="BLT448" s="45"/>
      <c r="BLU448" s="45"/>
      <c r="BLV448" s="45"/>
      <c r="BLW448" s="45"/>
      <c r="BLX448" s="45"/>
      <c r="BLY448" s="45"/>
      <c r="BLZ448" s="45"/>
      <c r="BMA448" s="45"/>
      <c r="BMB448" s="45"/>
      <c r="BMC448" s="45"/>
      <c r="BMD448" s="45"/>
      <c r="BME448" s="45"/>
      <c r="BMF448" s="45"/>
      <c r="BMG448" s="45"/>
      <c r="BMH448" s="45"/>
      <c r="BMI448" s="45"/>
      <c r="BMJ448" s="45"/>
      <c r="BMK448" s="45"/>
      <c r="BML448" s="45"/>
      <c r="BMM448" s="45"/>
      <c r="BMN448" s="45"/>
      <c r="BMO448" s="45"/>
      <c r="BMP448" s="45"/>
      <c r="BMQ448" s="45"/>
      <c r="BMR448" s="45"/>
      <c r="BMS448" s="45"/>
      <c r="BMT448" s="45"/>
      <c r="BMU448" s="45"/>
      <c r="BMV448" s="45"/>
      <c r="BMW448" s="45"/>
      <c r="BMX448" s="45"/>
      <c r="BMY448" s="45"/>
      <c r="BMZ448" s="45"/>
      <c r="BNA448" s="45"/>
      <c r="BNB448" s="45"/>
      <c r="BNC448" s="45"/>
      <c r="BND448" s="45"/>
      <c r="BNE448" s="45"/>
      <c r="BNF448" s="45"/>
      <c r="BNG448" s="45"/>
      <c r="BNH448" s="45"/>
      <c r="BNI448" s="45"/>
      <c r="BNJ448" s="45"/>
      <c r="BNK448" s="45"/>
      <c r="BNL448" s="45"/>
      <c r="BNM448" s="45"/>
      <c r="BNN448" s="45"/>
      <c r="BNO448" s="45"/>
      <c r="BNP448" s="45"/>
      <c r="BNQ448" s="45"/>
      <c r="BNR448" s="45"/>
      <c r="BNS448" s="45"/>
      <c r="BNT448" s="45"/>
      <c r="BNU448" s="45"/>
      <c r="BNV448" s="45"/>
      <c r="BNW448" s="45"/>
      <c r="BNX448" s="45"/>
      <c r="BNY448" s="45"/>
      <c r="BNZ448" s="45"/>
      <c r="BOA448" s="45"/>
      <c r="BOB448" s="45"/>
      <c r="BOC448" s="45"/>
      <c r="BOD448" s="45"/>
      <c r="BOE448" s="45"/>
      <c r="BOF448" s="45"/>
      <c r="BOG448" s="45"/>
      <c r="BOH448" s="45"/>
      <c r="BOI448" s="45"/>
      <c r="BOJ448" s="45"/>
      <c r="BOK448" s="45"/>
      <c r="BOL448" s="45"/>
      <c r="BOM448" s="45"/>
      <c r="BON448" s="45"/>
      <c r="BOO448" s="45"/>
      <c r="BOP448" s="45"/>
      <c r="BOQ448" s="45"/>
      <c r="BOR448" s="45"/>
      <c r="BOS448" s="45"/>
      <c r="BOT448" s="45"/>
      <c r="BOU448" s="45"/>
      <c r="BOV448" s="45"/>
      <c r="BOW448" s="45"/>
      <c r="BOX448" s="45"/>
      <c r="BOY448" s="45"/>
      <c r="BOZ448" s="45"/>
      <c r="BPA448" s="45"/>
      <c r="BPB448" s="45"/>
      <c r="BPC448" s="45"/>
      <c r="BPD448" s="45"/>
      <c r="BPE448" s="45"/>
      <c r="BPF448" s="45"/>
      <c r="BPG448" s="45"/>
      <c r="BPH448" s="45"/>
      <c r="BPI448" s="45"/>
      <c r="BPJ448" s="45"/>
      <c r="BPK448" s="45"/>
      <c r="BPL448" s="45"/>
      <c r="BPM448" s="45"/>
      <c r="BPN448" s="45"/>
      <c r="BPO448" s="45"/>
      <c r="BPP448" s="45"/>
      <c r="BPQ448" s="45"/>
      <c r="BPR448" s="45"/>
      <c r="BPS448" s="45"/>
      <c r="BPT448" s="45"/>
      <c r="BPU448" s="45"/>
      <c r="BPV448" s="45"/>
      <c r="BPW448" s="45"/>
      <c r="BPX448" s="45"/>
      <c r="BPY448" s="45"/>
      <c r="BPZ448" s="45"/>
      <c r="BQA448" s="45"/>
      <c r="BQB448" s="45"/>
      <c r="BQC448" s="45"/>
      <c r="BQD448" s="45"/>
      <c r="BQE448" s="45"/>
      <c r="BQF448" s="45"/>
      <c r="BQG448" s="45"/>
      <c r="BQH448" s="45"/>
      <c r="BQI448" s="45"/>
      <c r="BQJ448" s="45"/>
      <c r="BQK448" s="45"/>
      <c r="BQL448" s="45"/>
      <c r="BQM448" s="45"/>
      <c r="BQN448" s="45"/>
      <c r="BQO448" s="45"/>
      <c r="BQP448" s="45"/>
      <c r="BQQ448" s="45"/>
      <c r="BQR448" s="45"/>
      <c r="BQS448" s="45"/>
      <c r="BQT448" s="45"/>
      <c r="BQU448" s="45"/>
      <c r="BQV448" s="45"/>
      <c r="BQW448" s="45"/>
      <c r="BQX448" s="45"/>
      <c r="BQY448" s="45"/>
      <c r="BQZ448" s="45"/>
      <c r="BRA448" s="45"/>
      <c r="BRB448" s="45"/>
      <c r="BRC448" s="45"/>
      <c r="BRD448" s="45"/>
      <c r="BRE448" s="45"/>
      <c r="BRF448" s="45"/>
      <c r="BRG448" s="45"/>
      <c r="BRH448" s="45"/>
      <c r="BRI448" s="45"/>
      <c r="BRJ448" s="45"/>
      <c r="BRK448" s="45"/>
      <c r="BRL448" s="45"/>
      <c r="BRM448" s="45"/>
      <c r="BRN448" s="45"/>
      <c r="BRO448" s="45"/>
      <c r="BRP448" s="45"/>
      <c r="BRQ448" s="45"/>
      <c r="BRR448" s="45"/>
      <c r="BRS448" s="45"/>
      <c r="BRT448" s="45"/>
      <c r="BRU448" s="45"/>
      <c r="BRV448" s="45"/>
      <c r="BRW448" s="45"/>
      <c r="BRX448" s="45"/>
      <c r="BRY448" s="45"/>
      <c r="BRZ448" s="45"/>
      <c r="BSA448" s="45"/>
      <c r="BSB448" s="45"/>
      <c r="BSC448" s="45"/>
      <c r="BSD448" s="45"/>
      <c r="BSE448" s="45"/>
      <c r="BSF448" s="45"/>
      <c r="BSG448" s="45"/>
      <c r="BSH448" s="45"/>
      <c r="BSI448" s="45"/>
      <c r="BSJ448" s="45"/>
      <c r="BSK448" s="45"/>
      <c r="BSL448" s="45"/>
      <c r="BSM448" s="45"/>
      <c r="BSN448" s="45"/>
      <c r="BSO448" s="45"/>
      <c r="BSP448" s="45"/>
      <c r="BSQ448" s="45"/>
      <c r="BSR448" s="45"/>
      <c r="BSS448" s="45"/>
      <c r="BST448" s="45"/>
      <c r="BSU448" s="45"/>
      <c r="BSV448" s="45"/>
      <c r="BSW448" s="45"/>
      <c r="BSX448" s="45"/>
      <c r="BSY448" s="45"/>
      <c r="BSZ448" s="45"/>
      <c r="BTA448" s="45"/>
      <c r="BTB448" s="45"/>
      <c r="BTC448" s="45"/>
      <c r="BTD448" s="45"/>
      <c r="BTE448" s="45"/>
      <c r="BTF448" s="45"/>
      <c r="BTG448" s="45"/>
      <c r="BTH448" s="45"/>
      <c r="BTI448" s="45"/>
      <c r="BTJ448" s="45"/>
      <c r="BTK448" s="45"/>
      <c r="BTL448" s="45"/>
      <c r="BTM448" s="45"/>
      <c r="BTN448" s="45"/>
      <c r="BTO448" s="45"/>
      <c r="BTP448" s="45"/>
      <c r="BTQ448" s="45"/>
      <c r="BTR448" s="45"/>
      <c r="BTS448" s="45"/>
      <c r="BTT448" s="45"/>
      <c r="BTU448" s="45"/>
      <c r="BTV448" s="45"/>
      <c r="BTW448" s="45"/>
      <c r="BTX448" s="45"/>
      <c r="BTY448" s="45"/>
      <c r="BTZ448" s="45"/>
      <c r="BUA448" s="45"/>
      <c r="BUB448" s="45"/>
      <c r="BUC448" s="45"/>
      <c r="BUD448" s="45"/>
      <c r="BUE448" s="45"/>
      <c r="BUF448" s="45"/>
      <c r="BUG448" s="45"/>
      <c r="BUH448" s="45"/>
      <c r="BUI448" s="45"/>
      <c r="BUJ448" s="45"/>
      <c r="BUK448" s="45"/>
      <c r="BUL448" s="45"/>
      <c r="BUM448" s="45"/>
      <c r="BUN448" s="45"/>
      <c r="BUO448" s="45"/>
      <c r="BUP448" s="45"/>
      <c r="BUQ448" s="45"/>
      <c r="BUR448" s="45"/>
      <c r="BUS448" s="45"/>
      <c r="BUT448" s="45"/>
      <c r="BUU448" s="45"/>
      <c r="BUV448" s="45"/>
      <c r="BUW448" s="45"/>
      <c r="BUX448" s="45"/>
      <c r="BUY448" s="45"/>
      <c r="BUZ448" s="45"/>
      <c r="BVA448" s="45"/>
      <c r="BVB448" s="45"/>
      <c r="BVC448" s="45"/>
      <c r="BVD448" s="45"/>
      <c r="BVE448" s="45"/>
      <c r="BVF448" s="45"/>
      <c r="BVG448" s="45"/>
      <c r="BVH448" s="45"/>
      <c r="BVI448" s="45"/>
      <c r="BVJ448" s="45"/>
      <c r="BVK448" s="45"/>
      <c r="BVL448" s="45"/>
      <c r="BVM448" s="45"/>
      <c r="BVN448" s="45"/>
      <c r="BVO448" s="45"/>
      <c r="BVP448" s="45"/>
      <c r="BVQ448" s="45"/>
      <c r="BVR448" s="45"/>
      <c r="BVS448" s="45"/>
      <c r="BVT448" s="45"/>
      <c r="BVU448" s="45"/>
      <c r="BVV448" s="45"/>
      <c r="BVW448" s="45"/>
      <c r="BVX448" s="45"/>
      <c r="BVY448" s="45"/>
      <c r="BVZ448" s="45"/>
      <c r="BWA448" s="45"/>
      <c r="BWB448" s="45"/>
      <c r="BWC448" s="45"/>
      <c r="BWD448" s="45"/>
      <c r="BWE448" s="45"/>
      <c r="BWF448" s="45"/>
      <c r="BWG448" s="45"/>
      <c r="BWH448" s="45"/>
      <c r="BWI448" s="45"/>
      <c r="BWJ448" s="45"/>
      <c r="BWK448" s="45"/>
      <c r="BWL448" s="45"/>
      <c r="BWM448" s="45"/>
      <c r="BWN448" s="45"/>
      <c r="BWO448" s="45"/>
      <c r="BWP448" s="45"/>
      <c r="BWQ448" s="45"/>
      <c r="BWR448" s="45"/>
      <c r="BWS448" s="45"/>
      <c r="BWT448" s="45"/>
      <c r="BWU448" s="45"/>
      <c r="BWV448" s="45"/>
      <c r="BWW448" s="45"/>
      <c r="BWX448" s="45"/>
      <c r="BWY448" s="45"/>
      <c r="BWZ448" s="45"/>
      <c r="BXA448" s="45"/>
      <c r="BXB448" s="45"/>
      <c r="BXC448" s="45"/>
      <c r="BXD448" s="45"/>
      <c r="BXE448" s="45"/>
      <c r="BXF448" s="45"/>
      <c r="BXG448" s="45"/>
      <c r="BXH448" s="45"/>
      <c r="BXI448" s="45"/>
      <c r="BXJ448" s="45"/>
      <c r="BXK448" s="45"/>
      <c r="BXL448" s="45"/>
      <c r="BXM448" s="45"/>
      <c r="BXN448" s="45"/>
      <c r="BXO448" s="45"/>
      <c r="BXP448" s="45"/>
      <c r="BXQ448" s="45"/>
      <c r="BXR448" s="45"/>
      <c r="BXS448" s="45"/>
      <c r="BXT448" s="45"/>
      <c r="BXU448" s="45"/>
      <c r="BXV448" s="45"/>
      <c r="BXW448" s="45"/>
      <c r="BXX448" s="45"/>
      <c r="BXY448" s="45"/>
      <c r="BXZ448" s="45"/>
      <c r="BYA448" s="45"/>
      <c r="BYB448" s="45"/>
      <c r="BYC448" s="45"/>
      <c r="BYD448" s="45"/>
      <c r="BYE448" s="45"/>
      <c r="BYF448" s="45"/>
      <c r="BYG448" s="45"/>
      <c r="BYH448" s="45"/>
      <c r="BYI448" s="45"/>
      <c r="BYJ448" s="45"/>
      <c r="BYK448" s="45"/>
      <c r="BYL448" s="45"/>
      <c r="BYM448" s="45"/>
      <c r="BYN448" s="45"/>
      <c r="BYO448" s="45"/>
      <c r="BYP448" s="45"/>
      <c r="BYQ448" s="45"/>
      <c r="BYR448" s="45"/>
      <c r="BYS448" s="45"/>
      <c r="BYT448" s="45"/>
      <c r="BYU448" s="45"/>
      <c r="BYV448" s="45"/>
      <c r="BYW448" s="45"/>
      <c r="BYX448" s="45"/>
      <c r="BYY448" s="45"/>
      <c r="BYZ448" s="45"/>
      <c r="BZA448" s="45"/>
      <c r="BZB448" s="45"/>
      <c r="BZC448" s="45"/>
      <c r="BZD448" s="45"/>
      <c r="BZE448" s="45"/>
      <c r="BZF448" s="45"/>
      <c r="BZG448" s="45"/>
      <c r="BZH448" s="45"/>
      <c r="BZI448" s="45"/>
      <c r="BZJ448" s="45"/>
      <c r="BZK448" s="45"/>
      <c r="BZL448" s="45"/>
      <c r="BZM448" s="45"/>
      <c r="BZN448" s="45"/>
      <c r="BZO448" s="45"/>
      <c r="BZP448" s="45"/>
      <c r="BZQ448" s="45"/>
      <c r="BZR448" s="45"/>
      <c r="BZS448" s="45"/>
      <c r="BZT448" s="45"/>
      <c r="BZU448" s="45"/>
      <c r="BZV448" s="45"/>
      <c r="BZW448" s="45"/>
      <c r="BZX448" s="45"/>
      <c r="BZY448" s="45"/>
      <c r="BZZ448" s="45"/>
      <c r="CAA448" s="45"/>
      <c r="CAB448" s="45"/>
      <c r="CAC448" s="45"/>
      <c r="CAD448" s="45"/>
      <c r="CAE448" s="45"/>
      <c r="CAF448" s="45"/>
      <c r="CAG448" s="45"/>
      <c r="CAH448" s="45"/>
      <c r="CAI448" s="45"/>
      <c r="CAJ448" s="45"/>
      <c r="CAK448" s="45"/>
      <c r="CAL448" s="45"/>
      <c r="CAM448" s="45"/>
      <c r="CAN448" s="45"/>
      <c r="CAO448" s="45"/>
      <c r="CAP448" s="45"/>
      <c r="CAQ448" s="45"/>
      <c r="CAR448" s="45"/>
      <c r="CAS448" s="45"/>
      <c r="CAT448" s="45"/>
      <c r="CAU448" s="45"/>
      <c r="CAV448" s="45"/>
      <c r="CAW448" s="45"/>
      <c r="CAX448" s="45"/>
      <c r="CAY448" s="45"/>
      <c r="CAZ448" s="45"/>
      <c r="CBA448" s="45"/>
      <c r="CBB448" s="45"/>
      <c r="CBC448" s="45"/>
      <c r="CBD448" s="45"/>
      <c r="CBE448" s="45"/>
      <c r="CBF448" s="45"/>
      <c r="CBG448" s="45"/>
      <c r="CBH448" s="45"/>
      <c r="CBI448" s="45"/>
      <c r="CBJ448" s="45"/>
      <c r="CBK448" s="45"/>
      <c r="CBL448" s="45"/>
      <c r="CBM448" s="45"/>
      <c r="CBN448" s="45"/>
      <c r="CBO448" s="45"/>
      <c r="CBP448" s="45"/>
      <c r="CBQ448" s="45"/>
      <c r="CBR448" s="45"/>
      <c r="CBS448" s="45"/>
      <c r="CBT448" s="45"/>
      <c r="CBU448" s="45"/>
      <c r="CBV448" s="45"/>
      <c r="CBW448" s="45"/>
      <c r="CBX448" s="45"/>
      <c r="CBY448" s="45"/>
      <c r="CBZ448" s="45"/>
      <c r="CCA448" s="45"/>
      <c r="CCB448" s="45"/>
      <c r="CCC448" s="45"/>
      <c r="CCD448" s="45"/>
      <c r="CCE448" s="45"/>
      <c r="CCF448" s="45"/>
      <c r="CCG448" s="45"/>
      <c r="CCH448" s="45"/>
      <c r="CCI448" s="45"/>
      <c r="CCJ448" s="45"/>
      <c r="CCK448" s="45"/>
      <c r="CCL448" s="45"/>
      <c r="CCM448" s="45"/>
      <c r="CCN448" s="45"/>
      <c r="CCO448" s="45"/>
      <c r="CCP448" s="45"/>
      <c r="CCQ448" s="45"/>
      <c r="CCR448" s="45"/>
      <c r="CCS448" s="45"/>
      <c r="CCT448" s="45"/>
      <c r="CCU448" s="45"/>
      <c r="CCV448" s="45"/>
      <c r="CCW448" s="45"/>
      <c r="CCX448" s="45"/>
      <c r="CCY448" s="45"/>
      <c r="CCZ448" s="45"/>
      <c r="CDA448" s="45"/>
      <c r="CDB448" s="45"/>
      <c r="CDC448" s="45"/>
      <c r="CDD448" s="45"/>
      <c r="CDE448" s="45"/>
      <c r="CDF448" s="45"/>
      <c r="CDG448" s="45"/>
      <c r="CDH448" s="45"/>
      <c r="CDI448" s="45"/>
      <c r="CDJ448" s="45"/>
      <c r="CDK448" s="45"/>
      <c r="CDL448" s="45"/>
      <c r="CDM448" s="45"/>
      <c r="CDN448" s="45"/>
      <c r="CDO448" s="45"/>
      <c r="CDP448" s="45"/>
      <c r="CDQ448" s="45"/>
      <c r="CDR448" s="45"/>
      <c r="CDS448" s="45"/>
      <c r="CDT448" s="45"/>
      <c r="CDU448" s="45"/>
      <c r="CDV448" s="45"/>
      <c r="CDW448" s="45"/>
      <c r="CDX448" s="45"/>
      <c r="CDY448" s="45"/>
      <c r="CDZ448" s="45"/>
      <c r="CEA448" s="45"/>
      <c r="CEB448" s="45"/>
      <c r="CEC448" s="45"/>
      <c r="CED448" s="45"/>
      <c r="CEE448" s="45"/>
      <c r="CEF448" s="45"/>
      <c r="CEG448" s="45"/>
      <c r="CEH448" s="45"/>
      <c r="CEI448" s="45"/>
      <c r="CEJ448" s="45"/>
      <c r="CEK448" s="45"/>
      <c r="CEL448" s="45"/>
      <c r="CEM448" s="45"/>
      <c r="CEN448" s="45"/>
      <c r="CEO448" s="45"/>
      <c r="CEP448" s="45"/>
      <c r="CEQ448" s="45"/>
      <c r="CER448" s="45"/>
      <c r="CES448" s="45"/>
      <c r="CET448" s="45"/>
      <c r="CEU448" s="45"/>
      <c r="CEV448" s="45"/>
      <c r="CEW448" s="45"/>
      <c r="CEX448" s="45"/>
      <c r="CEY448" s="45"/>
      <c r="CEZ448" s="45"/>
      <c r="CFA448" s="45"/>
      <c r="CFB448" s="45"/>
      <c r="CFC448" s="45"/>
      <c r="CFD448" s="45"/>
      <c r="CFE448" s="45"/>
      <c r="CFF448" s="45"/>
      <c r="CFG448" s="45"/>
      <c r="CFH448" s="45"/>
      <c r="CFI448" s="45"/>
      <c r="CFJ448" s="45"/>
      <c r="CFK448" s="45"/>
      <c r="CFL448" s="45"/>
      <c r="CFM448" s="45"/>
      <c r="CFN448" s="45"/>
      <c r="CFO448" s="45"/>
      <c r="CFP448" s="45"/>
      <c r="CFQ448" s="45"/>
      <c r="CFR448" s="45"/>
      <c r="CFS448" s="45"/>
      <c r="CFT448" s="45"/>
      <c r="CFU448" s="45"/>
      <c r="CFV448" s="45"/>
      <c r="CFW448" s="45"/>
      <c r="CFX448" s="45"/>
      <c r="CFY448" s="45"/>
      <c r="CFZ448" s="45"/>
      <c r="CGA448" s="45"/>
      <c r="CGB448" s="45"/>
      <c r="CGC448" s="45"/>
      <c r="CGD448" s="45"/>
      <c r="CGE448" s="45"/>
      <c r="CGF448" s="45"/>
      <c r="CGG448" s="45"/>
      <c r="CGH448" s="45"/>
      <c r="CGI448" s="45"/>
      <c r="CGJ448" s="45"/>
      <c r="CGK448" s="45"/>
      <c r="CGL448" s="45"/>
      <c r="CGM448" s="45"/>
      <c r="CGN448" s="45"/>
      <c r="CGO448" s="45"/>
      <c r="CGP448" s="45"/>
      <c r="CGQ448" s="45"/>
      <c r="CGR448" s="45"/>
      <c r="CGS448" s="45"/>
      <c r="CGT448" s="45"/>
      <c r="CGU448" s="45"/>
      <c r="CGV448" s="45"/>
      <c r="CGW448" s="45"/>
      <c r="CGX448" s="45"/>
      <c r="CGY448" s="45"/>
      <c r="CGZ448" s="45"/>
      <c r="CHA448" s="45"/>
      <c r="CHB448" s="45"/>
      <c r="CHC448" s="45"/>
      <c r="CHD448" s="45"/>
      <c r="CHE448" s="45"/>
      <c r="CHF448" s="45"/>
      <c r="CHG448" s="45"/>
      <c r="CHH448" s="45"/>
      <c r="CHI448" s="45"/>
      <c r="CHJ448" s="45"/>
      <c r="CHK448" s="45"/>
      <c r="CHL448" s="45"/>
      <c r="CHM448" s="45"/>
      <c r="CHN448" s="45"/>
      <c r="CHO448" s="45"/>
      <c r="CHP448" s="45"/>
      <c r="CHQ448" s="45"/>
      <c r="CHR448" s="45"/>
      <c r="CHS448" s="45"/>
      <c r="CHT448" s="45"/>
      <c r="CHU448" s="45"/>
      <c r="CHV448" s="45"/>
      <c r="CHW448" s="45"/>
      <c r="CHX448" s="45"/>
      <c r="CHY448" s="45"/>
      <c r="CHZ448" s="45"/>
      <c r="CIA448" s="45"/>
      <c r="CIB448" s="45"/>
      <c r="CIC448" s="45"/>
      <c r="CID448" s="45"/>
      <c r="CIE448" s="45"/>
      <c r="CIF448" s="45"/>
      <c r="CIG448" s="45"/>
      <c r="CIH448" s="45"/>
      <c r="CII448" s="45"/>
      <c r="CIJ448" s="45"/>
      <c r="CIK448" s="45"/>
      <c r="CIL448" s="45"/>
      <c r="CIM448" s="45"/>
      <c r="CIN448" s="45"/>
      <c r="CIO448" s="45"/>
      <c r="CIP448" s="45"/>
      <c r="CIQ448" s="45"/>
      <c r="CIR448" s="45"/>
      <c r="CIS448" s="45"/>
      <c r="CIT448" s="45"/>
      <c r="CIU448" s="45"/>
      <c r="CIV448" s="45"/>
      <c r="CIW448" s="45"/>
      <c r="CIX448" s="45"/>
      <c r="CIY448" s="45"/>
      <c r="CIZ448" s="45"/>
      <c r="CJA448" s="45"/>
      <c r="CJB448" s="45"/>
      <c r="CJC448" s="45"/>
      <c r="CJD448" s="45"/>
      <c r="CJE448" s="45"/>
      <c r="CJF448" s="45"/>
      <c r="CJG448" s="45"/>
      <c r="CJH448" s="45"/>
      <c r="CJI448" s="45"/>
      <c r="CJJ448" s="45"/>
      <c r="CJK448" s="45"/>
      <c r="CJL448" s="45"/>
      <c r="CJM448" s="45"/>
      <c r="CJN448" s="45"/>
      <c r="CJO448" s="45"/>
      <c r="CJP448" s="45"/>
      <c r="CJQ448" s="45"/>
      <c r="CJR448" s="45"/>
      <c r="CJS448" s="45"/>
      <c r="CJT448" s="45"/>
      <c r="CJU448" s="45"/>
      <c r="CJV448" s="45"/>
      <c r="CJW448" s="45"/>
      <c r="CJX448" s="45"/>
      <c r="CJY448" s="45"/>
      <c r="CJZ448" s="45"/>
      <c r="CKA448" s="45"/>
      <c r="CKB448" s="45"/>
      <c r="CKC448" s="45"/>
      <c r="CKD448" s="45"/>
      <c r="CKE448" s="45"/>
      <c r="CKF448" s="45"/>
      <c r="CKG448" s="45"/>
      <c r="CKH448" s="45"/>
      <c r="CKI448" s="45"/>
      <c r="CKJ448" s="45"/>
      <c r="CKK448" s="45"/>
      <c r="CKL448" s="45"/>
      <c r="CKM448" s="45"/>
      <c r="CKN448" s="45"/>
      <c r="CKO448" s="45"/>
      <c r="CKP448" s="45"/>
      <c r="CKQ448" s="45"/>
      <c r="CKR448" s="45"/>
      <c r="CKS448" s="45"/>
      <c r="CKT448" s="45"/>
      <c r="CKU448" s="45"/>
      <c r="CKV448" s="45"/>
      <c r="CKW448" s="45"/>
      <c r="CKX448" s="45"/>
      <c r="CKY448" s="45"/>
      <c r="CKZ448" s="45"/>
      <c r="CLA448" s="45"/>
      <c r="CLB448" s="45"/>
      <c r="CLC448" s="45"/>
      <c r="CLD448" s="45"/>
      <c r="CLE448" s="45"/>
      <c r="CLF448" s="45"/>
      <c r="CLG448" s="45"/>
      <c r="CLH448" s="45"/>
      <c r="CLI448" s="45"/>
      <c r="CLJ448" s="45"/>
      <c r="CLK448" s="45"/>
      <c r="CLL448" s="45"/>
      <c r="CLM448" s="45"/>
      <c r="CLN448" s="45"/>
      <c r="CLO448" s="45"/>
      <c r="CLP448" s="45"/>
      <c r="CLQ448" s="45"/>
      <c r="CLR448" s="45"/>
      <c r="CLS448" s="45"/>
      <c r="CLT448" s="45"/>
      <c r="CLU448" s="45"/>
      <c r="CLV448" s="45"/>
      <c r="CLW448" s="45"/>
      <c r="CLX448" s="45"/>
      <c r="CLY448" s="45"/>
      <c r="CLZ448" s="45"/>
      <c r="CMA448" s="45"/>
      <c r="CMB448" s="45"/>
      <c r="CMC448" s="45"/>
      <c r="CMD448" s="45"/>
      <c r="CME448" s="45"/>
      <c r="CMF448" s="45"/>
      <c r="CMG448" s="45"/>
      <c r="CMH448" s="45"/>
      <c r="CMI448" s="45"/>
      <c r="CMJ448" s="45"/>
      <c r="CMK448" s="45"/>
      <c r="CML448" s="45"/>
      <c r="CMM448" s="45"/>
      <c r="CMN448" s="45"/>
      <c r="CMO448" s="45"/>
      <c r="CMP448" s="45"/>
      <c r="CMQ448" s="45"/>
      <c r="CMR448" s="45"/>
      <c r="CMS448" s="45"/>
      <c r="CMT448" s="45"/>
      <c r="CMU448" s="45"/>
      <c r="CMV448" s="45"/>
      <c r="CMW448" s="45"/>
      <c r="CMX448" s="45"/>
      <c r="CMY448" s="45"/>
      <c r="CMZ448" s="45"/>
      <c r="CNA448" s="45"/>
      <c r="CNB448" s="45"/>
      <c r="CNC448" s="45"/>
      <c r="CND448" s="45"/>
      <c r="CNE448" s="45"/>
      <c r="CNF448" s="45"/>
      <c r="CNG448" s="45"/>
      <c r="CNH448" s="45"/>
      <c r="CNI448" s="45"/>
      <c r="CNJ448" s="45"/>
      <c r="CNK448" s="45"/>
      <c r="CNL448" s="45"/>
      <c r="CNM448" s="45"/>
      <c r="CNN448" s="45"/>
      <c r="CNO448" s="45"/>
      <c r="CNP448" s="45"/>
      <c r="CNQ448" s="45"/>
      <c r="CNR448" s="45"/>
      <c r="CNS448" s="45"/>
      <c r="CNT448" s="45"/>
      <c r="CNU448" s="45"/>
      <c r="CNV448" s="45"/>
      <c r="CNW448" s="45"/>
      <c r="CNX448" s="45"/>
      <c r="CNY448" s="45"/>
      <c r="CNZ448" s="45"/>
      <c r="COA448" s="45"/>
      <c r="COB448" s="45"/>
      <c r="COC448" s="45"/>
      <c r="COD448" s="45"/>
      <c r="COE448" s="45"/>
      <c r="COF448" s="45"/>
      <c r="COG448" s="45"/>
      <c r="COH448" s="45"/>
      <c r="COI448" s="45"/>
      <c r="COJ448" s="45"/>
      <c r="COK448" s="45"/>
      <c r="COL448" s="45"/>
      <c r="COM448" s="45"/>
      <c r="CON448" s="45"/>
      <c r="COO448" s="45"/>
      <c r="COP448" s="45"/>
      <c r="COQ448" s="45"/>
      <c r="COR448" s="45"/>
      <c r="COS448" s="45"/>
      <c r="COT448" s="45"/>
      <c r="COU448" s="45"/>
      <c r="COV448" s="45"/>
      <c r="COW448" s="45"/>
      <c r="COX448" s="45"/>
      <c r="COY448" s="45"/>
      <c r="COZ448" s="45"/>
      <c r="CPA448" s="45"/>
      <c r="CPB448" s="45"/>
      <c r="CPC448" s="45"/>
      <c r="CPD448" s="45"/>
      <c r="CPE448" s="45"/>
      <c r="CPF448" s="45"/>
      <c r="CPG448" s="45"/>
      <c r="CPH448" s="45"/>
      <c r="CPI448" s="45"/>
      <c r="CPJ448" s="45"/>
      <c r="CPK448" s="45"/>
      <c r="CPL448" s="45"/>
      <c r="CPM448" s="45"/>
      <c r="CPN448" s="45"/>
      <c r="CPO448" s="45"/>
      <c r="CPP448" s="45"/>
      <c r="CPQ448" s="45"/>
      <c r="CPR448" s="45"/>
      <c r="CPS448" s="45"/>
      <c r="CPT448" s="45"/>
      <c r="CPU448" s="45"/>
      <c r="CPV448" s="45"/>
      <c r="CPW448" s="45"/>
      <c r="CPX448" s="45"/>
      <c r="CPY448" s="45"/>
      <c r="CPZ448" s="45"/>
      <c r="CQA448" s="45"/>
      <c r="CQB448" s="45"/>
      <c r="CQC448" s="45"/>
      <c r="CQD448" s="45"/>
      <c r="CQE448" s="45"/>
      <c r="CQF448" s="45"/>
      <c r="CQG448" s="45"/>
      <c r="CQH448" s="45"/>
      <c r="CQI448" s="45"/>
      <c r="CQJ448" s="45"/>
      <c r="CQK448" s="45"/>
      <c r="CQL448" s="45"/>
      <c r="CQM448" s="45"/>
      <c r="CQN448" s="45"/>
      <c r="CQO448" s="45"/>
      <c r="CQP448" s="45"/>
      <c r="CQQ448" s="45"/>
      <c r="CQR448" s="45"/>
      <c r="CQS448" s="45"/>
      <c r="CQT448" s="45"/>
      <c r="CQU448" s="45"/>
      <c r="CQV448" s="45"/>
      <c r="CQW448" s="45"/>
      <c r="CQX448" s="45"/>
      <c r="CQY448" s="45"/>
      <c r="CQZ448" s="45"/>
      <c r="CRA448" s="45"/>
      <c r="CRB448" s="45"/>
      <c r="CRC448" s="45"/>
      <c r="CRD448" s="45"/>
      <c r="CRE448" s="45"/>
      <c r="CRF448" s="45"/>
      <c r="CRG448" s="45"/>
      <c r="CRH448" s="45"/>
      <c r="CRI448" s="45"/>
      <c r="CRJ448" s="45"/>
      <c r="CRK448" s="45"/>
      <c r="CRL448" s="45"/>
      <c r="CRM448" s="45"/>
      <c r="CRN448" s="45"/>
      <c r="CRO448" s="45"/>
      <c r="CRP448" s="45"/>
      <c r="CRQ448" s="45"/>
      <c r="CRR448" s="45"/>
      <c r="CRS448" s="45"/>
      <c r="CRT448" s="45"/>
      <c r="CRU448" s="45"/>
      <c r="CRV448" s="45"/>
      <c r="CRW448" s="45"/>
      <c r="CRX448" s="45"/>
      <c r="CRY448" s="45"/>
      <c r="CRZ448" s="45"/>
      <c r="CSA448" s="45"/>
      <c r="CSB448" s="45"/>
      <c r="CSC448" s="45"/>
      <c r="CSD448" s="45"/>
      <c r="CSE448" s="45"/>
      <c r="CSF448" s="45"/>
      <c r="CSG448" s="45"/>
      <c r="CSH448" s="45"/>
      <c r="CSI448" s="45"/>
      <c r="CSJ448" s="45"/>
      <c r="CSK448" s="45"/>
      <c r="CSL448" s="45"/>
      <c r="CSM448" s="45"/>
      <c r="CSN448" s="45"/>
      <c r="CSO448" s="45"/>
      <c r="CSP448" s="45"/>
      <c r="CSQ448" s="45"/>
      <c r="CSR448" s="45"/>
      <c r="CSS448" s="45"/>
      <c r="CST448" s="45"/>
      <c r="CSU448" s="45"/>
      <c r="CSV448" s="45"/>
      <c r="CSW448" s="45"/>
      <c r="CSX448" s="45"/>
      <c r="CSY448" s="45"/>
      <c r="CSZ448" s="45"/>
      <c r="CTA448" s="45"/>
      <c r="CTB448" s="45"/>
      <c r="CTC448" s="45"/>
      <c r="CTD448" s="45"/>
      <c r="CTE448" s="45"/>
      <c r="CTF448" s="45"/>
      <c r="CTG448" s="45"/>
      <c r="CTH448" s="45"/>
      <c r="CTI448" s="45"/>
      <c r="CTJ448" s="45"/>
      <c r="CTK448" s="45"/>
      <c r="CTL448" s="45"/>
      <c r="CTM448" s="45"/>
      <c r="CTN448" s="45"/>
      <c r="CTO448" s="45"/>
      <c r="CTP448" s="45"/>
      <c r="CTQ448" s="45"/>
      <c r="CTR448" s="45"/>
      <c r="CTS448" s="45"/>
      <c r="CTT448" s="45"/>
      <c r="CTU448" s="45"/>
      <c r="CTV448" s="45"/>
      <c r="CTW448" s="45"/>
      <c r="CTX448" s="45"/>
      <c r="CTY448" s="45"/>
      <c r="CTZ448" s="45"/>
      <c r="CUA448" s="45"/>
      <c r="CUB448" s="45"/>
      <c r="CUC448" s="45"/>
      <c r="CUD448" s="45"/>
      <c r="CUE448" s="45"/>
      <c r="CUF448" s="45"/>
      <c r="CUG448" s="45"/>
      <c r="CUH448" s="45"/>
      <c r="CUI448" s="45"/>
      <c r="CUJ448" s="45"/>
      <c r="CUK448" s="45"/>
      <c r="CUL448" s="45"/>
      <c r="CUM448" s="45"/>
      <c r="CUN448" s="45"/>
      <c r="CUO448" s="45"/>
      <c r="CUP448" s="45"/>
      <c r="CUQ448" s="45"/>
      <c r="CUR448" s="45"/>
      <c r="CUS448" s="45"/>
      <c r="CUT448" s="45"/>
      <c r="CUU448" s="45"/>
      <c r="CUV448" s="45"/>
      <c r="CUW448" s="45"/>
      <c r="CUX448" s="45"/>
      <c r="CUY448" s="45"/>
      <c r="CUZ448" s="45"/>
      <c r="CVA448" s="45"/>
      <c r="CVB448" s="45"/>
      <c r="CVC448" s="45"/>
      <c r="CVD448" s="45"/>
      <c r="CVE448" s="45"/>
      <c r="CVF448" s="45"/>
      <c r="CVG448" s="45"/>
      <c r="CVH448" s="45"/>
      <c r="CVI448" s="45"/>
      <c r="CVJ448" s="45"/>
      <c r="CVK448" s="45"/>
      <c r="CVL448" s="45"/>
      <c r="CVM448" s="45"/>
      <c r="CVN448" s="45"/>
      <c r="CVO448" s="45"/>
      <c r="CVP448" s="45"/>
      <c r="CVQ448" s="45"/>
      <c r="CVR448" s="45"/>
      <c r="CVS448" s="45"/>
      <c r="CVT448" s="45"/>
      <c r="CVU448" s="45"/>
      <c r="CVV448" s="45"/>
      <c r="CVW448" s="45"/>
      <c r="CVX448" s="45"/>
      <c r="CVY448" s="45"/>
      <c r="CVZ448" s="45"/>
      <c r="CWA448" s="45"/>
      <c r="CWB448" s="45"/>
      <c r="CWC448" s="45"/>
      <c r="CWD448" s="45"/>
      <c r="CWE448" s="45"/>
      <c r="CWF448" s="45"/>
      <c r="CWG448" s="45"/>
      <c r="CWH448" s="45"/>
      <c r="CWI448" s="45"/>
      <c r="CWJ448" s="45"/>
      <c r="CWK448" s="45"/>
      <c r="CWL448" s="45"/>
      <c r="CWM448" s="45"/>
      <c r="CWN448" s="45"/>
      <c r="CWO448" s="45"/>
      <c r="CWP448" s="45"/>
      <c r="CWQ448" s="45"/>
      <c r="CWR448" s="45"/>
      <c r="CWS448" s="45"/>
      <c r="CWT448" s="45"/>
      <c r="CWU448" s="45"/>
      <c r="CWV448" s="45"/>
      <c r="CWW448" s="45"/>
      <c r="CWX448" s="45"/>
      <c r="CWY448" s="45"/>
      <c r="CWZ448" s="45"/>
      <c r="CXA448" s="45"/>
      <c r="CXB448" s="45"/>
      <c r="CXC448" s="45"/>
      <c r="CXD448" s="45"/>
      <c r="CXE448" s="45"/>
      <c r="CXF448" s="45"/>
      <c r="CXG448" s="45"/>
      <c r="CXH448" s="45"/>
      <c r="CXI448" s="45"/>
      <c r="CXJ448" s="45"/>
      <c r="CXK448" s="45"/>
      <c r="CXL448" s="45"/>
      <c r="CXM448" s="45"/>
      <c r="CXN448" s="45"/>
      <c r="CXO448" s="45"/>
      <c r="CXP448" s="45"/>
      <c r="CXQ448" s="45"/>
      <c r="CXR448" s="45"/>
      <c r="CXS448" s="45"/>
      <c r="CXT448" s="45"/>
      <c r="CXU448" s="45"/>
      <c r="CXV448" s="45"/>
      <c r="CXW448" s="45"/>
      <c r="CXX448" s="45"/>
      <c r="CXY448" s="45"/>
      <c r="CXZ448" s="45"/>
      <c r="CYA448" s="45"/>
      <c r="CYB448" s="45"/>
      <c r="CYC448" s="45"/>
      <c r="CYD448" s="45"/>
      <c r="CYE448" s="45"/>
      <c r="CYF448" s="45"/>
      <c r="CYG448" s="45"/>
      <c r="CYH448" s="45"/>
      <c r="CYI448" s="45"/>
      <c r="CYJ448" s="45"/>
      <c r="CYK448" s="45"/>
      <c r="CYL448" s="45"/>
      <c r="CYM448" s="45"/>
      <c r="CYN448" s="45"/>
      <c r="CYO448" s="45"/>
      <c r="CYP448" s="45"/>
      <c r="CYQ448" s="45"/>
      <c r="CYR448" s="45"/>
      <c r="CYS448" s="45"/>
      <c r="CYT448" s="45"/>
      <c r="CYU448" s="45"/>
      <c r="CYV448" s="45"/>
      <c r="CYW448" s="45"/>
      <c r="CYX448" s="45"/>
      <c r="CYY448" s="45"/>
      <c r="CYZ448" s="45"/>
      <c r="CZA448" s="45"/>
      <c r="CZB448" s="45"/>
      <c r="CZC448" s="45"/>
      <c r="CZD448" s="45"/>
      <c r="CZE448" s="45"/>
      <c r="CZF448" s="45"/>
      <c r="CZG448" s="45"/>
      <c r="CZH448" s="45"/>
      <c r="CZI448" s="45"/>
      <c r="CZJ448" s="45"/>
      <c r="CZK448" s="45"/>
      <c r="CZL448" s="45"/>
      <c r="CZM448" s="45"/>
      <c r="CZN448" s="45"/>
      <c r="CZO448" s="45"/>
      <c r="CZP448" s="45"/>
      <c r="CZQ448" s="45"/>
      <c r="CZR448" s="45"/>
      <c r="CZS448" s="45"/>
      <c r="CZT448" s="45"/>
      <c r="CZU448" s="45"/>
      <c r="CZV448" s="45"/>
      <c r="CZW448" s="45"/>
      <c r="CZX448" s="45"/>
      <c r="CZY448" s="45"/>
      <c r="CZZ448" s="45"/>
      <c r="DAA448" s="45"/>
      <c r="DAB448" s="45"/>
      <c r="DAC448" s="45"/>
      <c r="DAD448" s="45"/>
      <c r="DAE448" s="45"/>
      <c r="DAF448" s="45"/>
      <c r="DAG448" s="45"/>
      <c r="DAH448" s="45"/>
      <c r="DAI448" s="45"/>
      <c r="DAJ448" s="45"/>
      <c r="DAK448" s="45"/>
      <c r="DAL448" s="45"/>
      <c r="DAM448" s="45"/>
      <c r="DAN448" s="45"/>
      <c r="DAO448" s="45"/>
      <c r="DAP448" s="45"/>
      <c r="DAQ448" s="45"/>
      <c r="DAR448" s="45"/>
      <c r="DAS448" s="45"/>
      <c r="DAT448" s="45"/>
      <c r="DAU448" s="45"/>
      <c r="DAV448" s="45"/>
      <c r="DAW448" s="45"/>
      <c r="DAX448" s="45"/>
      <c r="DAY448" s="45"/>
      <c r="DAZ448" s="45"/>
      <c r="DBA448" s="45"/>
      <c r="DBB448" s="45"/>
      <c r="DBC448" s="45"/>
      <c r="DBD448" s="45"/>
      <c r="DBE448" s="45"/>
      <c r="DBF448" s="45"/>
      <c r="DBG448" s="45"/>
      <c r="DBH448" s="45"/>
      <c r="DBI448" s="45"/>
      <c r="DBJ448" s="45"/>
      <c r="DBK448" s="45"/>
      <c r="DBL448" s="45"/>
      <c r="DBM448" s="45"/>
      <c r="DBN448" s="45"/>
      <c r="DBO448" s="45"/>
      <c r="DBP448" s="45"/>
      <c r="DBQ448" s="45"/>
      <c r="DBR448" s="45"/>
      <c r="DBS448" s="45"/>
      <c r="DBT448" s="45"/>
      <c r="DBU448" s="45"/>
      <c r="DBV448" s="45"/>
      <c r="DBW448" s="45"/>
      <c r="DBX448" s="45"/>
      <c r="DBY448" s="45"/>
      <c r="DBZ448" s="45"/>
      <c r="DCA448" s="45"/>
      <c r="DCB448" s="45"/>
      <c r="DCC448" s="45"/>
      <c r="DCD448" s="45"/>
      <c r="DCE448" s="45"/>
      <c r="DCF448" s="45"/>
      <c r="DCG448" s="45"/>
      <c r="DCH448" s="45"/>
      <c r="DCI448" s="45"/>
      <c r="DCJ448" s="45"/>
      <c r="DCK448" s="45"/>
      <c r="DCL448" s="45"/>
      <c r="DCM448" s="45"/>
      <c r="DCN448" s="45"/>
      <c r="DCO448" s="45"/>
      <c r="DCP448" s="45"/>
      <c r="DCQ448" s="45"/>
      <c r="DCR448" s="45"/>
      <c r="DCS448" s="45"/>
      <c r="DCT448" s="45"/>
      <c r="DCU448" s="45"/>
      <c r="DCV448" s="45"/>
      <c r="DCW448" s="45"/>
      <c r="DCX448" s="45"/>
      <c r="DCY448" s="45"/>
      <c r="DCZ448" s="45"/>
      <c r="DDA448" s="45"/>
      <c r="DDB448" s="45"/>
      <c r="DDC448" s="45"/>
      <c r="DDD448" s="45"/>
      <c r="DDE448" s="45"/>
      <c r="DDF448" s="45"/>
      <c r="DDG448" s="45"/>
      <c r="DDH448" s="45"/>
      <c r="DDI448" s="45"/>
      <c r="DDJ448" s="45"/>
      <c r="DDK448" s="45"/>
      <c r="DDL448" s="45"/>
      <c r="DDM448" s="45"/>
      <c r="DDN448" s="45"/>
      <c r="DDO448" s="45"/>
      <c r="DDP448" s="45"/>
      <c r="DDQ448" s="45"/>
      <c r="DDR448" s="45"/>
      <c r="DDS448" s="45"/>
      <c r="DDT448" s="45"/>
      <c r="DDU448" s="45"/>
      <c r="DDV448" s="45"/>
      <c r="DDW448" s="45"/>
      <c r="DDX448" s="45"/>
      <c r="DDY448" s="45"/>
      <c r="DDZ448" s="45"/>
      <c r="DEA448" s="45"/>
      <c r="DEB448" s="45"/>
      <c r="DEC448" s="45"/>
      <c r="DED448" s="45"/>
      <c r="DEE448" s="45"/>
      <c r="DEF448" s="45"/>
      <c r="DEG448" s="45"/>
      <c r="DEH448" s="45"/>
      <c r="DEI448" s="45"/>
      <c r="DEJ448" s="45"/>
      <c r="DEK448" s="45"/>
      <c r="DEL448" s="45"/>
      <c r="DEM448" s="45"/>
      <c r="DEN448" s="45"/>
      <c r="DEO448" s="45"/>
      <c r="DEP448" s="45"/>
      <c r="DEQ448" s="45"/>
      <c r="DER448" s="45"/>
      <c r="DES448" s="45"/>
      <c r="DET448" s="45"/>
      <c r="DEU448" s="45"/>
      <c r="DEV448" s="45"/>
      <c r="DEW448" s="45"/>
      <c r="DEX448" s="45"/>
      <c r="DEY448" s="45"/>
      <c r="DEZ448" s="45"/>
      <c r="DFA448" s="45"/>
      <c r="DFB448" s="45"/>
      <c r="DFC448" s="45"/>
      <c r="DFD448" s="45"/>
      <c r="DFE448" s="45"/>
      <c r="DFF448" s="45"/>
      <c r="DFG448" s="45"/>
      <c r="DFH448" s="45"/>
      <c r="DFI448" s="45"/>
      <c r="DFJ448" s="45"/>
      <c r="DFK448" s="45"/>
      <c r="DFL448" s="45"/>
      <c r="DFM448" s="45"/>
      <c r="DFN448" s="45"/>
      <c r="DFO448" s="45"/>
      <c r="DFP448" s="45"/>
      <c r="DFQ448" s="45"/>
      <c r="DFR448" s="45"/>
      <c r="DFS448" s="45"/>
      <c r="DFT448" s="45"/>
      <c r="DFU448" s="45"/>
      <c r="DFV448" s="45"/>
      <c r="DFW448" s="45"/>
      <c r="DFX448" s="45"/>
      <c r="DFY448" s="45"/>
      <c r="DFZ448" s="45"/>
      <c r="DGA448" s="45"/>
      <c r="DGB448" s="45"/>
      <c r="DGC448" s="45"/>
      <c r="DGD448" s="45"/>
      <c r="DGE448" s="45"/>
      <c r="DGF448" s="45"/>
      <c r="DGG448" s="45"/>
      <c r="DGH448" s="45"/>
      <c r="DGI448" s="45"/>
      <c r="DGJ448" s="45"/>
      <c r="DGK448" s="45"/>
      <c r="DGL448" s="45"/>
      <c r="DGM448" s="45"/>
      <c r="DGN448" s="45"/>
      <c r="DGO448" s="45"/>
      <c r="DGP448" s="45"/>
      <c r="DGQ448" s="45"/>
      <c r="DGR448" s="45"/>
      <c r="DGS448" s="45"/>
      <c r="DGT448" s="45"/>
      <c r="DGU448" s="45"/>
      <c r="DGV448" s="45"/>
      <c r="DGW448" s="45"/>
      <c r="DGX448" s="45"/>
      <c r="DGY448" s="45"/>
      <c r="DGZ448" s="45"/>
      <c r="DHA448" s="45"/>
      <c r="DHB448" s="45"/>
      <c r="DHC448" s="45"/>
      <c r="DHD448" s="45"/>
      <c r="DHE448" s="45"/>
      <c r="DHF448" s="45"/>
      <c r="DHG448" s="45"/>
      <c r="DHH448" s="45"/>
      <c r="DHI448" s="45"/>
      <c r="DHJ448" s="45"/>
      <c r="DHK448" s="45"/>
      <c r="DHL448" s="45"/>
      <c r="DHM448" s="45"/>
      <c r="DHN448" s="45"/>
      <c r="DHO448" s="45"/>
      <c r="DHP448" s="45"/>
      <c r="DHQ448" s="45"/>
      <c r="DHR448" s="45"/>
      <c r="DHS448" s="45"/>
      <c r="DHT448" s="45"/>
      <c r="DHU448" s="45"/>
      <c r="DHV448" s="45"/>
      <c r="DHW448" s="45"/>
      <c r="DHX448" s="45"/>
      <c r="DHY448" s="45"/>
      <c r="DHZ448" s="45"/>
      <c r="DIA448" s="45"/>
      <c r="DIB448" s="45"/>
      <c r="DIC448" s="45"/>
      <c r="DID448" s="45"/>
      <c r="DIE448" s="45"/>
      <c r="DIF448" s="45"/>
      <c r="DIG448" s="45"/>
      <c r="DIH448" s="45"/>
      <c r="DII448" s="45"/>
      <c r="DIJ448" s="45"/>
      <c r="DIK448" s="45"/>
      <c r="DIL448" s="45"/>
      <c r="DIM448" s="45"/>
      <c r="DIN448" s="45"/>
      <c r="DIO448" s="45"/>
      <c r="DIP448" s="45"/>
      <c r="DIQ448" s="45"/>
      <c r="DIR448" s="45"/>
      <c r="DIS448" s="45"/>
      <c r="DIT448" s="45"/>
      <c r="DIU448" s="45"/>
      <c r="DIV448" s="45"/>
      <c r="DIW448" s="45"/>
      <c r="DIX448" s="45"/>
      <c r="DIY448" s="45"/>
      <c r="DIZ448" s="45"/>
      <c r="DJA448" s="45"/>
      <c r="DJB448" s="45"/>
      <c r="DJC448" s="45"/>
      <c r="DJD448" s="45"/>
      <c r="DJE448" s="45"/>
      <c r="DJF448" s="45"/>
      <c r="DJG448" s="45"/>
      <c r="DJH448" s="45"/>
      <c r="DJI448" s="45"/>
      <c r="DJJ448" s="45"/>
      <c r="DJK448" s="45"/>
      <c r="DJL448" s="45"/>
      <c r="DJM448" s="45"/>
      <c r="DJN448" s="45"/>
      <c r="DJO448" s="45"/>
      <c r="DJP448" s="45"/>
      <c r="DJQ448" s="45"/>
      <c r="DJR448" s="45"/>
      <c r="DJS448" s="45"/>
      <c r="DJT448" s="45"/>
      <c r="DJU448" s="45"/>
      <c r="DJV448" s="45"/>
      <c r="DJW448" s="45"/>
      <c r="DJX448" s="45"/>
      <c r="DJY448" s="45"/>
      <c r="DJZ448" s="45"/>
      <c r="DKA448" s="45"/>
      <c r="DKB448" s="45"/>
      <c r="DKC448" s="45"/>
      <c r="DKD448" s="45"/>
      <c r="DKE448" s="45"/>
      <c r="DKF448" s="45"/>
      <c r="DKG448" s="45"/>
      <c r="DKH448" s="45"/>
      <c r="DKI448" s="45"/>
      <c r="DKJ448" s="45"/>
      <c r="DKK448" s="45"/>
      <c r="DKL448" s="45"/>
      <c r="DKM448" s="45"/>
      <c r="DKN448" s="45"/>
      <c r="DKO448" s="45"/>
      <c r="DKP448" s="45"/>
      <c r="DKQ448" s="45"/>
      <c r="DKR448" s="45"/>
      <c r="DKS448" s="45"/>
      <c r="DKT448" s="45"/>
      <c r="DKU448" s="45"/>
      <c r="DKV448" s="45"/>
      <c r="DKW448" s="45"/>
      <c r="DKX448" s="45"/>
      <c r="DKY448" s="45"/>
      <c r="DKZ448" s="45"/>
      <c r="DLA448" s="45"/>
      <c r="DLB448" s="45"/>
      <c r="DLC448" s="45"/>
      <c r="DLD448" s="45"/>
      <c r="DLE448" s="45"/>
      <c r="DLF448" s="45"/>
      <c r="DLG448" s="45"/>
      <c r="DLH448" s="45"/>
      <c r="DLI448" s="45"/>
      <c r="DLJ448" s="45"/>
      <c r="DLK448" s="45"/>
      <c r="DLL448" s="45"/>
      <c r="DLM448" s="45"/>
      <c r="DLN448" s="45"/>
      <c r="DLO448" s="45"/>
      <c r="DLP448" s="45"/>
      <c r="DLQ448" s="45"/>
      <c r="DLR448" s="45"/>
      <c r="DLS448" s="45"/>
      <c r="DLT448" s="45"/>
      <c r="DLU448" s="45"/>
      <c r="DLV448" s="45"/>
      <c r="DLW448" s="45"/>
      <c r="DLX448" s="45"/>
      <c r="DLY448" s="45"/>
      <c r="DLZ448" s="45"/>
      <c r="DMA448" s="45"/>
      <c r="DMB448" s="45"/>
      <c r="DMC448" s="45"/>
      <c r="DMD448" s="45"/>
      <c r="DME448" s="45"/>
      <c r="DMF448" s="45"/>
      <c r="DMG448" s="45"/>
      <c r="DMH448" s="45"/>
      <c r="DMI448" s="45"/>
      <c r="DMJ448" s="45"/>
      <c r="DMK448" s="45"/>
      <c r="DML448" s="45"/>
      <c r="DMM448" s="45"/>
      <c r="DMN448" s="45"/>
      <c r="DMO448" s="45"/>
      <c r="DMP448" s="45"/>
      <c r="DMQ448" s="45"/>
      <c r="DMR448" s="45"/>
      <c r="DMS448" s="45"/>
      <c r="DMT448" s="45"/>
      <c r="DMU448" s="45"/>
      <c r="DMV448" s="45"/>
      <c r="DMW448" s="45"/>
      <c r="DMX448" s="45"/>
      <c r="DMY448" s="45"/>
      <c r="DMZ448" s="45"/>
      <c r="DNA448" s="45"/>
      <c r="DNB448" s="45"/>
      <c r="DNC448" s="45"/>
      <c r="DND448" s="45"/>
      <c r="DNE448" s="45"/>
      <c r="DNF448" s="45"/>
      <c r="DNG448" s="45"/>
      <c r="DNH448" s="45"/>
      <c r="DNI448" s="45"/>
      <c r="DNJ448" s="45"/>
      <c r="DNK448" s="45"/>
      <c r="DNL448" s="45"/>
      <c r="DNM448" s="45"/>
      <c r="DNN448" s="45"/>
      <c r="DNO448" s="45"/>
      <c r="DNP448" s="45"/>
      <c r="DNQ448" s="45"/>
      <c r="DNR448" s="45"/>
      <c r="DNS448" s="45"/>
      <c r="DNT448" s="45"/>
      <c r="DNU448" s="45"/>
      <c r="DNV448" s="45"/>
      <c r="DNW448" s="45"/>
      <c r="DNX448" s="45"/>
      <c r="DNY448" s="45"/>
      <c r="DNZ448" s="45"/>
      <c r="DOA448" s="45"/>
      <c r="DOB448" s="45"/>
      <c r="DOC448" s="45"/>
      <c r="DOD448" s="45"/>
      <c r="DOE448" s="45"/>
      <c r="DOF448" s="45"/>
      <c r="DOG448" s="45"/>
      <c r="DOH448" s="45"/>
      <c r="DOI448" s="45"/>
      <c r="DOJ448" s="45"/>
      <c r="DOK448" s="45"/>
      <c r="DOL448" s="45"/>
      <c r="DOM448" s="45"/>
      <c r="DON448" s="45"/>
      <c r="DOO448" s="45"/>
      <c r="DOP448" s="45"/>
      <c r="DOQ448" s="45"/>
      <c r="DOR448" s="45"/>
      <c r="DOS448" s="45"/>
      <c r="DOT448" s="45"/>
      <c r="DOU448" s="45"/>
      <c r="DOV448" s="45"/>
      <c r="DOW448" s="45"/>
      <c r="DOX448" s="45"/>
      <c r="DOY448" s="45"/>
      <c r="DOZ448" s="45"/>
      <c r="DPA448" s="45"/>
      <c r="DPB448" s="45"/>
      <c r="DPC448" s="45"/>
      <c r="DPD448" s="45"/>
      <c r="DPE448" s="45"/>
      <c r="DPF448" s="45"/>
      <c r="DPG448" s="45"/>
      <c r="DPH448" s="45"/>
      <c r="DPI448" s="45"/>
      <c r="DPJ448" s="45"/>
      <c r="DPK448" s="45"/>
      <c r="DPL448" s="45"/>
      <c r="DPM448" s="45"/>
      <c r="DPN448" s="45"/>
      <c r="DPO448" s="45"/>
      <c r="DPP448" s="45"/>
      <c r="DPQ448" s="45"/>
      <c r="DPR448" s="45"/>
      <c r="DPS448" s="45"/>
      <c r="DPT448" s="45"/>
      <c r="DPU448" s="45"/>
      <c r="DPV448" s="45"/>
      <c r="DPW448" s="45"/>
      <c r="DPX448" s="45"/>
      <c r="DPY448" s="45"/>
      <c r="DPZ448" s="45"/>
      <c r="DQA448" s="45"/>
      <c r="DQB448" s="45"/>
      <c r="DQC448" s="45"/>
      <c r="DQD448" s="45"/>
      <c r="DQE448" s="45"/>
      <c r="DQF448" s="45"/>
      <c r="DQG448" s="45"/>
      <c r="DQH448" s="45"/>
      <c r="DQI448" s="45"/>
      <c r="DQJ448" s="45"/>
      <c r="DQK448" s="45"/>
      <c r="DQL448" s="45"/>
      <c r="DQM448" s="45"/>
      <c r="DQN448" s="45"/>
      <c r="DQO448" s="45"/>
      <c r="DQP448" s="45"/>
      <c r="DQQ448" s="45"/>
      <c r="DQR448" s="45"/>
      <c r="DQS448" s="45"/>
      <c r="DQT448" s="45"/>
      <c r="DQU448" s="45"/>
      <c r="DQV448" s="45"/>
      <c r="DQW448" s="45"/>
      <c r="DQX448" s="45"/>
      <c r="DQY448" s="45"/>
      <c r="DQZ448" s="45"/>
      <c r="DRA448" s="45"/>
      <c r="DRB448" s="45"/>
      <c r="DRC448" s="45"/>
      <c r="DRD448" s="45"/>
      <c r="DRE448" s="45"/>
      <c r="DRF448" s="45"/>
      <c r="DRG448" s="45"/>
      <c r="DRH448" s="45"/>
      <c r="DRI448" s="45"/>
      <c r="DRJ448" s="45"/>
      <c r="DRK448" s="45"/>
      <c r="DRL448" s="45"/>
      <c r="DRM448" s="45"/>
      <c r="DRN448" s="45"/>
      <c r="DRO448" s="45"/>
      <c r="DRP448" s="45"/>
      <c r="DRQ448" s="45"/>
      <c r="DRR448" s="45"/>
      <c r="DRS448" s="45"/>
      <c r="DRT448" s="45"/>
      <c r="DRU448" s="45"/>
      <c r="DRV448" s="45"/>
      <c r="DRW448" s="45"/>
      <c r="DRX448" s="45"/>
      <c r="DRY448" s="45"/>
      <c r="DRZ448" s="45"/>
      <c r="DSA448" s="45"/>
      <c r="DSB448" s="45"/>
      <c r="DSC448" s="45"/>
      <c r="DSD448" s="45"/>
      <c r="DSE448" s="45"/>
      <c r="DSF448" s="45"/>
      <c r="DSG448" s="45"/>
      <c r="DSH448" s="45"/>
      <c r="DSI448" s="45"/>
      <c r="DSJ448" s="45"/>
      <c r="DSK448" s="45"/>
      <c r="DSL448" s="45"/>
      <c r="DSM448" s="45"/>
      <c r="DSN448" s="45"/>
      <c r="DSO448" s="45"/>
      <c r="DSP448" s="45"/>
      <c r="DSQ448" s="45"/>
      <c r="DSR448" s="45"/>
      <c r="DSS448" s="45"/>
      <c r="DST448" s="45"/>
      <c r="DSU448" s="45"/>
      <c r="DSV448" s="45"/>
      <c r="DSW448" s="45"/>
      <c r="DSX448" s="45"/>
      <c r="DSY448" s="45"/>
      <c r="DSZ448" s="45"/>
      <c r="DTA448" s="45"/>
      <c r="DTB448" s="45"/>
      <c r="DTC448" s="45"/>
      <c r="DTD448" s="45"/>
      <c r="DTE448" s="45"/>
      <c r="DTF448" s="45"/>
      <c r="DTG448" s="45"/>
      <c r="DTH448" s="45"/>
      <c r="DTI448" s="45"/>
      <c r="DTJ448" s="45"/>
      <c r="DTK448" s="45"/>
      <c r="DTL448" s="45"/>
      <c r="DTM448" s="45"/>
      <c r="DTN448" s="45"/>
      <c r="DTO448" s="45"/>
      <c r="DTP448" s="45"/>
      <c r="DTQ448" s="45"/>
      <c r="DTR448" s="45"/>
      <c r="DTS448" s="45"/>
      <c r="DTT448" s="45"/>
      <c r="DTU448" s="45"/>
      <c r="DTV448" s="45"/>
      <c r="DTW448" s="45"/>
      <c r="DTX448" s="45"/>
      <c r="DTY448" s="45"/>
      <c r="DTZ448" s="45"/>
      <c r="DUA448" s="45"/>
      <c r="DUB448" s="45"/>
      <c r="DUC448" s="45"/>
      <c r="DUD448" s="45"/>
      <c r="DUE448" s="45"/>
      <c r="DUF448" s="45"/>
      <c r="DUG448" s="45"/>
      <c r="DUH448" s="45"/>
      <c r="DUI448" s="45"/>
      <c r="DUJ448" s="45"/>
      <c r="DUK448" s="45"/>
      <c r="DUL448" s="45"/>
      <c r="DUM448" s="45"/>
      <c r="DUN448" s="45"/>
      <c r="DUO448" s="45"/>
      <c r="DUP448" s="45"/>
      <c r="DUQ448" s="45"/>
      <c r="DUR448" s="45"/>
      <c r="DUS448" s="45"/>
      <c r="DUT448" s="45"/>
      <c r="DUU448" s="45"/>
      <c r="DUV448" s="45"/>
      <c r="DUW448" s="45"/>
      <c r="DUX448" s="45"/>
      <c r="DUY448" s="45"/>
      <c r="DUZ448" s="45"/>
      <c r="DVA448" s="45"/>
      <c r="DVB448" s="45"/>
      <c r="DVC448" s="45"/>
      <c r="DVD448" s="45"/>
      <c r="DVE448" s="45"/>
      <c r="DVF448" s="45"/>
      <c r="DVG448" s="45"/>
      <c r="DVH448" s="45"/>
      <c r="DVI448" s="45"/>
      <c r="DVJ448" s="45"/>
      <c r="DVK448" s="45"/>
      <c r="DVL448" s="45"/>
      <c r="DVM448" s="45"/>
      <c r="DVN448" s="45"/>
      <c r="DVO448" s="45"/>
      <c r="DVP448" s="45"/>
      <c r="DVQ448" s="45"/>
      <c r="DVR448" s="45"/>
      <c r="DVS448" s="45"/>
      <c r="DVT448" s="45"/>
      <c r="DVU448" s="45"/>
      <c r="DVV448" s="45"/>
      <c r="DVW448" s="45"/>
      <c r="DVX448" s="45"/>
      <c r="DVY448" s="45"/>
      <c r="DVZ448" s="45"/>
      <c r="DWA448" s="45"/>
      <c r="DWB448" s="45"/>
      <c r="DWC448" s="45"/>
      <c r="DWD448" s="45"/>
      <c r="DWE448" s="45"/>
      <c r="DWF448" s="45"/>
      <c r="DWG448" s="45"/>
      <c r="DWH448" s="45"/>
      <c r="DWI448" s="45"/>
      <c r="DWJ448" s="45"/>
      <c r="DWK448" s="45"/>
      <c r="DWL448" s="45"/>
      <c r="DWM448" s="45"/>
      <c r="DWN448" s="45"/>
      <c r="DWO448" s="45"/>
      <c r="DWP448" s="45"/>
      <c r="DWQ448" s="45"/>
      <c r="DWR448" s="45"/>
      <c r="DWS448" s="45"/>
      <c r="DWT448" s="45"/>
      <c r="DWU448" s="45"/>
      <c r="DWV448" s="45"/>
      <c r="DWW448" s="45"/>
      <c r="DWX448" s="45"/>
      <c r="DWY448" s="45"/>
      <c r="DWZ448" s="45"/>
      <c r="DXA448" s="45"/>
      <c r="DXB448" s="45"/>
      <c r="DXC448" s="45"/>
      <c r="DXD448" s="45"/>
      <c r="DXE448" s="45"/>
      <c r="DXF448" s="45"/>
      <c r="DXG448" s="45"/>
      <c r="DXH448" s="45"/>
      <c r="DXI448" s="45"/>
      <c r="DXJ448" s="45"/>
      <c r="DXK448" s="45"/>
      <c r="DXL448" s="45"/>
      <c r="DXM448" s="45"/>
      <c r="DXN448" s="45"/>
      <c r="DXO448" s="45"/>
      <c r="DXP448" s="45"/>
      <c r="DXQ448" s="45"/>
      <c r="DXR448" s="45"/>
      <c r="DXS448" s="45"/>
      <c r="DXT448" s="45"/>
      <c r="DXU448" s="45"/>
      <c r="DXV448" s="45"/>
      <c r="DXW448" s="45"/>
      <c r="DXX448" s="45"/>
      <c r="DXY448" s="45"/>
      <c r="DXZ448" s="45"/>
      <c r="DYA448" s="45"/>
      <c r="DYB448" s="45"/>
      <c r="DYC448" s="45"/>
      <c r="DYD448" s="45"/>
      <c r="DYE448" s="45"/>
      <c r="DYF448" s="45"/>
      <c r="DYG448" s="45"/>
      <c r="DYH448" s="45"/>
      <c r="DYI448" s="45"/>
      <c r="DYJ448" s="45"/>
      <c r="DYK448" s="45"/>
      <c r="DYL448" s="45"/>
      <c r="DYM448" s="45"/>
      <c r="DYN448" s="45"/>
      <c r="DYO448" s="45"/>
      <c r="DYP448" s="45"/>
      <c r="DYQ448" s="45"/>
      <c r="DYR448" s="45"/>
      <c r="DYS448" s="45"/>
      <c r="DYT448" s="45"/>
      <c r="DYU448" s="45"/>
      <c r="DYV448" s="45"/>
      <c r="DYW448" s="45"/>
      <c r="DYX448" s="45"/>
      <c r="DYY448" s="45"/>
      <c r="DYZ448" s="45"/>
      <c r="DZA448" s="45"/>
      <c r="DZB448" s="45"/>
      <c r="DZC448" s="45"/>
      <c r="DZD448" s="45"/>
      <c r="DZE448" s="45"/>
      <c r="DZF448" s="45"/>
      <c r="DZG448" s="45"/>
      <c r="DZH448" s="45"/>
      <c r="DZI448" s="45"/>
      <c r="DZJ448" s="45"/>
      <c r="DZK448" s="45"/>
      <c r="DZL448" s="45"/>
      <c r="DZM448" s="45"/>
      <c r="DZN448" s="45"/>
      <c r="DZO448" s="45"/>
      <c r="DZP448" s="45"/>
      <c r="DZQ448" s="45"/>
      <c r="DZR448" s="45"/>
      <c r="DZS448" s="45"/>
      <c r="DZT448" s="45"/>
      <c r="DZU448" s="45"/>
      <c r="DZV448" s="45"/>
      <c r="DZW448" s="45"/>
      <c r="DZX448" s="45"/>
      <c r="DZY448" s="45"/>
      <c r="DZZ448" s="45"/>
      <c r="EAA448" s="45"/>
      <c r="EAB448" s="45"/>
      <c r="EAC448" s="45"/>
      <c r="EAD448" s="45"/>
      <c r="EAE448" s="45"/>
      <c r="EAF448" s="45"/>
      <c r="EAG448" s="45"/>
      <c r="EAH448" s="45"/>
      <c r="EAI448" s="45"/>
      <c r="EAJ448" s="45"/>
      <c r="EAK448" s="45"/>
      <c r="EAL448" s="45"/>
      <c r="EAM448" s="45"/>
      <c r="EAN448" s="45"/>
      <c r="EAO448" s="45"/>
      <c r="EAP448" s="45"/>
      <c r="EAQ448" s="45"/>
      <c r="EAR448" s="45"/>
      <c r="EAS448" s="45"/>
      <c r="EAT448" s="45"/>
      <c r="EAU448" s="45"/>
      <c r="EAV448" s="45"/>
      <c r="EAW448" s="45"/>
      <c r="EAX448" s="45"/>
      <c r="EAY448" s="45"/>
      <c r="EAZ448" s="45"/>
      <c r="EBA448" s="45"/>
      <c r="EBB448" s="45"/>
      <c r="EBC448" s="45"/>
      <c r="EBD448" s="45"/>
      <c r="EBE448" s="45"/>
      <c r="EBF448" s="45"/>
      <c r="EBG448" s="45"/>
      <c r="EBH448" s="45"/>
      <c r="EBI448" s="45"/>
      <c r="EBJ448" s="45"/>
      <c r="EBK448" s="45"/>
      <c r="EBL448" s="45"/>
      <c r="EBM448" s="45"/>
      <c r="EBN448" s="45"/>
      <c r="EBO448" s="45"/>
      <c r="EBP448" s="45"/>
      <c r="EBQ448" s="45"/>
      <c r="EBR448" s="45"/>
      <c r="EBS448" s="45"/>
      <c r="EBT448" s="45"/>
      <c r="EBU448" s="45"/>
      <c r="EBV448" s="45"/>
      <c r="EBW448" s="45"/>
      <c r="EBX448" s="45"/>
      <c r="EBY448" s="45"/>
      <c r="EBZ448" s="45"/>
      <c r="ECA448" s="45"/>
      <c r="ECB448" s="45"/>
      <c r="ECC448" s="45"/>
      <c r="ECD448" s="45"/>
      <c r="ECE448" s="45"/>
      <c r="ECF448" s="45"/>
      <c r="ECG448" s="45"/>
      <c r="ECH448" s="45"/>
      <c r="ECI448" s="45"/>
      <c r="ECJ448" s="45"/>
      <c r="ECK448" s="45"/>
      <c r="ECL448" s="45"/>
      <c r="ECM448" s="45"/>
      <c r="ECN448" s="45"/>
      <c r="ECO448" s="45"/>
      <c r="ECP448" s="45"/>
      <c r="ECQ448" s="45"/>
      <c r="ECR448" s="45"/>
      <c r="ECS448" s="45"/>
      <c r="ECT448" s="45"/>
      <c r="ECU448" s="45"/>
      <c r="ECV448" s="45"/>
      <c r="ECW448" s="45"/>
      <c r="ECX448" s="45"/>
      <c r="ECY448" s="45"/>
      <c r="ECZ448" s="45"/>
      <c r="EDA448" s="45"/>
      <c r="EDB448" s="45"/>
      <c r="EDC448" s="45"/>
      <c r="EDD448" s="45"/>
      <c r="EDE448" s="45"/>
      <c r="EDF448" s="45"/>
      <c r="EDG448" s="45"/>
      <c r="EDH448" s="45"/>
      <c r="EDI448" s="45"/>
      <c r="EDJ448" s="45"/>
      <c r="EDK448" s="45"/>
      <c r="EDL448" s="45"/>
      <c r="EDM448" s="45"/>
      <c r="EDN448" s="45"/>
      <c r="EDO448" s="45"/>
      <c r="EDP448" s="45"/>
      <c r="EDQ448" s="45"/>
      <c r="EDR448" s="45"/>
      <c r="EDS448" s="45"/>
      <c r="EDT448" s="45"/>
      <c r="EDU448" s="45"/>
      <c r="EDV448" s="45"/>
      <c r="EDW448" s="45"/>
      <c r="EDX448" s="45"/>
      <c r="EDY448" s="45"/>
      <c r="EDZ448" s="45"/>
      <c r="EEA448" s="45"/>
      <c r="EEB448" s="45"/>
      <c r="EEC448" s="45"/>
      <c r="EED448" s="45"/>
      <c r="EEE448" s="45"/>
      <c r="EEF448" s="45"/>
      <c r="EEG448" s="45"/>
      <c r="EEH448" s="45"/>
      <c r="EEI448" s="45"/>
      <c r="EEJ448" s="45"/>
      <c r="EEK448" s="45"/>
      <c r="EEL448" s="45"/>
      <c r="EEM448" s="45"/>
      <c r="EEN448" s="45"/>
      <c r="EEO448" s="45"/>
      <c r="EEP448" s="45"/>
      <c r="EEQ448" s="45"/>
      <c r="EER448" s="45"/>
      <c r="EES448" s="45"/>
      <c r="EET448" s="45"/>
      <c r="EEU448" s="45"/>
      <c r="EEV448" s="45"/>
      <c r="EEW448" s="45"/>
      <c r="EEX448" s="45"/>
      <c r="EEY448" s="45"/>
      <c r="EEZ448" s="45"/>
      <c r="EFA448" s="45"/>
      <c r="EFB448" s="45"/>
      <c r="EFC448" s="45"/>
      <c r="EFD448" s="45"/>
      <c r="EFE448" s="45"/>
      <c r="EFF448" s="45"/>
      <c r="EFG448" s="45"/>
      <c r="EFH448" s="45"/>
      <c r="EFI448" s="45"/>
      <c r="EFJ448" s="45"/>
      <c r="EFK448" s="45"/>
      <c r="EFL448" s="45"/>
      <c r="EFM448" s="45"/>
      <c r="EFN448" s="45"/>
      <c r="EFO448" s="45"/>
      <c r="EFP448" s="45"/>
      <c r="EFQ448" s="45"/>
      <c r="EFR448" s="45"/>
      <c r="EFS448" s="45"/>
      <c r="EFT448" s="45"/>
      <c r="EFU448" s="45"/>
      <c r="EFV448" s="45"/>
      <c r="EFW448" s="45"/>
      <c r="EFX448" s="45"/>
      <c r="EFY448" s="45"/>
      <c r="EFZ448" s="45"/>
      <c r="EGA448" s="45"/>
      <c r="EGB448" s="45"/>
      <c r="EGC448" s="45"/>
      <c r="EGD448" s="45"/>
      <c r="EGE448" s="45"/>
      <c r="EGF448" s="45"/>
      <c r="EGG448" s="45"/>
      <c r="EGH448" s="45"/>
      <c r="EGI448" s="45"/>
      <c r="EGJ448" s="45"/>
      <c r="EGK448" s="45"/>
      <c r="EGL448" s="45"/>
      <c r="EGM448" s="45"/>
      <c r="EGN448" s="45"/>
      <c r="EGO448" s="45"/>
      <c r="EGP448" s="45"/>
      <c r="EGQ448" s="45"/>
      <c r="EGR448" s="45"/>
      <c r="EGS448" s="45"/>
      <c r="EGT448" s="45"/>
      <c r="EGU448" s="45"/>
      <c r="EGV448" s="45"/>
      <c r="EGW448" s="45"/>
      <c r="EGX448" s="45"/>
      <c r="EGY448" s="45"/>
      <c r="EGZ448" s="45"/>
      <c r="EHA448" s="45"/>
      <c r="EHB448" s="45"/>
      <c r="EHC448" s="45"/>
      <c r="EHD448" s="45"/>
      <c r="EHE448" s="45"/>
      <c r="EHF448" s="45"/>
      <c r="EHG448" s="45"/>
      <c r="EHH448" s="45"/>
      <c r="EHI448" s="45"/>
      <c r="EHJ448" s="45"/>
      <c r="EHK448" s="45"/>
      <c r="EHL448" s="45"/>
      <c r="EHM448" s="45"/>
      <c r="EHN448" s="45"/>
      <c r="EHO448" s="45"/>
      <c r="EHP448" s="45"/>
      <c r="EHQ448" s="45"/>
      <c r="EHR448" s="45"/>
      <c r="EHS448" s="45"/>
      <c r="EHT448" s="45"/>
      <c r="EHU448" s="45"/>
      <c r="EHV448" s="45"/>
      <c r="EHW448" s="45"/>
      <c r="EHX448" s="45"/>
      <c r="EHY448" s="45"/>
      <c r="EHZ448" s="45"/>
      <c r="EIA448" s="45"/>
      <c r="EIB448" s="45"/>
      <c r="EIC448" s="45"/>
      <c r="EID448" s="45"/>
      <c r="EIE448" s="45"/>
      <c r="EIF448" s="45"/>
      <c r="EIG448" s="45"/>
      <c r="EIH448" s="45"/>
      <c r="EII448" s="45"/>
      <c r="EIJ448" s="45"/>
      <c r="EIK448" s="45"/>
      <c r="EIL448" s="45"/>
      <c r="EIM448" s="45"/>
      <c r="EIN448" s="45"/>
      <c r="EIO448" s="45"/>
      <c r="EIP448" s="45"/>
      <c r="EIQ448" s="45"/>
      <c r="EIR448" s="45"/>
      <c r="EIS448" s="45"/>
      <c r="EIT448" s="45"/>
      <c r="EIU448" s="45"/>
      <c r="EIV448" s="45"/>
      <c r="EIW448" s="45"/>
      <c r="EIX448" s="45"/>
      <c r="EIY448" s="45"/>
      <c r="EIZ448" s="45"/>
      <c r="EJA448" s="45"/>
      <c r="EJB448" s="45"/>
      <c r="EJC448" s="45"/>
      <c r="EJD448" s="45"/>
      <c r="EJE448" s="45"/>
      <c r="EJF448" s="45"/>
      <c r="EJG448" s="45"/>
      <c r="EJH448" s="45"/>
      <c r="EJI448" s="45"/>
      <c r="EJJ448" s="45"/>
      <c r="EJK448" s="45"/>
      <c r="EJL448" s="45"/>
      <c r="EJM448" s="45"/>
      <c r="EJN448" s="45"/>
      <c r="EJO448" s="45"/>
      <c r="EJP448" s="45"/>
      <c r="EJQ448" s="45"/>
      <c r="EJR448" s="45"/>
      <c r="EJS448" s="45"/>
      <c r="EJT448" s="45"/>
      <c r="EJU448" s="45"/>
      <c r="EJV448" s="45"/>
      <c r="EJW448" s="45"/>
      <c r="EJX448" s="45"/>
      <c r="EJY448" s="45"/>
      <c r="EJZ448" s="45"/>
      <c r="EKA448" s="45"/>
      <c r="EKB448" s="45"/>
      <c r="EKC448" s="45"/>
      <c r="EKD448" s="45"/>
      <c r="EKE448" s="45"/>
      <c r="EKF448" s="45"/>
      <c r="EKG448" s="45"/>
      <c r="EKH448" s="45"/>
      <c r="EKI448" s="45"/>
      <c r="EKJ448" s="45"/>
      <c r="EKK448" s="45"/>
      <c r="EKL448" s="45"/>
      <c r="EKM448" s="45"/>
      <c r="EKN448" s="45"/>
      <c r="EKO448" s="45"/>
      <c r="EKP448" s="45"/>
      <c r="EKQ448" s="45"/>
      <c r="EKR448" s="45"/>
      <c r="EKS448" s="45"/>
      <c r="EKT448" s="45"/>
      <c r="EKU448" s="45"/>
      <c r="EKV448" s="45"/>
      <c r="EKW448" s="45"/>
      <c r="EKX448" s="45"/>
      <c r="EKY448" s="45"/>
      <c r="EKZ448" s="45"/>
      <c r="ELA448" s="45"/>
      <c r="ELB448" s="45"/>
      <c r="ELC448" s="45"/>
      <c r="ELD448" s="45"/>
      <c r="ELE448" s="45"/>
      <c r="ELF448" s="45"/>
      <c r="ELG448" s="45"/>
      <c r="ELH448" s="45"/>
      <c r="ELI448" s="45"/>
      <c r="ELJ448" s="45"/>
      <c r="ELK448" s="45"/>
      <c r="ELL448" s="45"/>
      <c r="ELM448" s="45"/>
      <c r="ELN448" s="45"/>
      <c r="ELO448" s="45"/>
      <c r="ELP448" s="45"/>
      <c r="ELQ448" s="45"/>
      <c r="ELR448" s="45"/>
      <c r="ELS448" s="45"/>
      <c r="ELT448" s="45"/>
      <c r="ELU448" s="45"/>
      <c r="ELV448" s="45"/>
      <c r="ELW448" s="45"/>
      <c r="ELX448" s="45"/>
      <c r="ELY448" s="45"/>
      <c r="ELZ448" s="45"/>
      <c r="EMA448" s="45"/>
      <c r="EMB448" s="45"/>
      <c r="EMC448" s="45"/>
      <c r="EMD448" s="45"/>
      <c r="EME448" s="45"/>
      <c r="EMF448" s="45"/>
      <c r="EMG448" s="45"/>
      <c r="EMH448" s="45"/>
      <c r="EMI448" s="45"/>
      <c r="EMJ448" s="45"/>
      <c r="EMK448" s="45"/>
      <c r="EML448" s="45"/>
      <c r="EMM448" s="45"/>
      <c r="EMN448" s="45"/>
      <c r="EMO448" s="45"/>
      <c r="EMP448" s="45"/>
      <c r="EMQ448" s="45"/>
      <c r="EMR448" s="45"/>
      <c r="EMS448" s="45"/>
      <c r="EMT448" s="45"/>
      <c r="EMU448" s="45"/>
      <c r="EMV448" s="45"/>
      <c r="EMW448" s="45"/>
      <c r="EMX448" s="45"/>
      <c r="EMY448" s="45"/>
      <c r="EMZ448" s="45"/>
      <c r="ENA448" s="45"/>
      <c r="ENB448" s="45"/>
      <c r="ENC448" s="45"/>
      <c r="END448" s="45"/>
      <c r="ENE448" s="45"/>
      <c r="ENF448" s="45"/>
      <c r="ENG448" s="45"/>
      <c r="ENH448" s="45"/>
      <c r="ENI448" s="45"/>
      <c r="ENJ448" s="45"/>
      <c r="ENK448" s="45"/>
      <c r="ENL448" s="45"/>
      <c r="ENM448" s="45"/>
      <c r="ENN448" s="45"/>
      <c r="ENO448" s="45"/>
      <c r="ENP448" s="45"/>
      <c r="ENQ448" s="45"/>
      <c r="ENR448" s="45"/>
      <c r="ENS448" s="45"/>
      <c r="ENT448" s="45"/>
      <c r="ENU448" s="45"/>
      <c r="ENV448" s="45"/>
      <c r="ENW448" s="45"/>
      <c r="ENX448" s="45"/>
      <c r="ENY448" s="45"/>
      <c r="ENZ448" s="45"/>
      <c r="EOA448" s="45"/>
      <c r="EOB448" s="45"/>
      <c r="EOC448" s="45"/>
      <c r="EOD448" s="45"/>
      <c r="EOE448" s="45"/>
      <c r="EOF448" s="45"/>
      <c r="EOG448" s="45"/>
      <c r="EOH448" s="45"/>
      <c r="EOI448" s="45"/>
      <c r="EOJ448" s="45"/>
      <c r="EOK448" s="45"/>
      <c r="EOL448" s="45"/>
      <c r="EOM448" s="45"/>
      <c r="EON448" s="45"/>
      <c r="EOO448" s="45"/>
      <c r="EOP448" s="45"/>
      <c r="EOQ448" s="45"/>
      <c r="EOR448" s="45"/>
      <c r="EOS448" s="45"/>
      <c r="EOT448" s="45"/>
      <c r="EOU448" s="45"/>
      <c r="EOV448" s="45"/>
      <c r="EOW448" s="45"/>
      <c r="EOX448" s="45"/>
      <c r="EOY448" s="45"/>
      <c r="EOZ448" s="45"/>
      <c r="EPA448" s="45"/>
      <c r="EPB448" s="45"/>
      <c r="EPC448" s="45"/>
      <c r="EPD448" s="45"/>
      <c r="EPE448" s="45"/>
      <c r="EPF448" s="45"/>
      <c r="EPG448" s="45"/>
      <c r="EPH448" s="45"/>
      <c r="EPI448" s="45"/>
      <c r="EPJ448" s="45"/>
      <c r="EPK448" s="45"/>
      <c r="EPL448" s="45"/>
      <c r="EPM448" s="45"/>
      <c r="EPN448" s="45"/>
      <c r="EPO448" s="45"/>
      <c r="EPP448" s="45"/>
      <c r="EPQ448" s="45"/>
      <c r="EPR448" s="45"/>
      <c r="EPS448" s="45"/>
      <c r="EPT448" s="45"/>
      <c r="EPU448" s="45"/>
      <c r="EPV448" s="45"/>
      <c r="EPW448" s="45"/>
      <c r="EPX448" s="45"/>
      <c r="EPY448" s="45"/>
      <c r="EPZ448" s="45"/>
      <c r="EQA448" s="45"/>
      <c r="EQB448" s="45"/>
      <c r="EQC448" s="45"/>
      <c r="EQD448" s="45"/>
      <c r="EQE448" s="45"/>
      <c r="EQF448" s="45"/>
      <c r="EQG448" s="45"/>
      <c r="EQH448" s="45"/>
      <c r="EQI448" s="45"/>
      <c r="EQJ448" s="45"/>
      <c r="EQK448" s="45"/>
      <c r="EQL448" s="45"/>
      <c r="EQM448" s="45"/>
      <c r="EQN448" s="45"/>
      <c r="EQO448" s="45"/>
      <c r="EQP448" s="45"/>
      <c r="EQQ448" s="45"/>
      <c r="EQR448" s="45"/>
      <c r="EQS448" s="45"/>
      <c r="EQT448" s="45"/>
      <c r="EQU448" s="45"/>
      <c r="EQV448" s="45"/>
      <c r="EQW448" s="45"/>
      <c r="EQX448" s="45"/>
      <c r="EQY448" s="45"/>
      <c r="EQZ448" s="45"/>
      <c r="ERA448" s="45"/>
      <c r="ERB448" s="45"/>
      <c r="ERC448" s="45"/>
      <c r="ERD448" s="45"/>
      <c r="ERE448" s="45"/>
      <c r="ERF448" s="45"/>
      <c r="ERG448" s="45"/>
      <c r="ERH448" s="45"/>
      <c r="ERI448" s="45"/>
      <c r="ERJ448" s="45"/>
      <c r="ERK448" s="45"/>
      <c r="ERL448" s="45"/>
      <c r="ERM448" s="45"/>
      <c r="ERN448" s="45"/>
      <c r="ERO448" s="45"/>
      <c r="ERP448" s="45"/>
      <c r="ERQ448" s="45"/>
      <c r="ERR448" s="45"/>
      <c r="ERS448" s="45"/>
      <c r="ERT448" s="45"/>
      <c r="ERU448" s="45"/>
      <c r="ERV448" s="45"/>
      <c r="ERW448" s="45"/>
      <c r="ERX448" s="45"/>
      <c r="ERY448" s="45"/>
      <c r="ERZ448" s="45"/>
      <c r="ESA448" s="45"/>
      <c r="ESB448" s="45"/>
      <c r="ESC448" s="45"/>
      <c r="ESD448" s="45"/>
      <c r="ESE448" s="45"/>
      <c r="ESF448" s="45"/>
      <c r="ESG448" s="45"/>
      <c r="ESH448" s="45"/>
      <c r="ESI448" s="45"/>
      <c r="ESJ448" s="45"/>
      <c r="ESK448" s="45"/>
      <c r="ESL448" s="45"/>
      <c r="ESM448" s="45"/>
      <c r="ESN448" s="45"/>
      <c r="ESO448" s="45"/>
      <c r="ESP448" s="45"/>
      <c r="ESQ448" s="45"/>
      <c r="ESR448" s="45"/>
      <c r="ESS448" s="45"/>
      <c r="EST448" s="45"/>
      <c r="ESU448" s="45"/>
      <c r="ESV448" s="45"/>
      <c r="ESW448" s="45"/>
      <c r="ESX448" s="45"/>
      <c r="ESY448" s="45"/>
      <c r="ESZ448" s="45"/>
      <c r="ETA448" s="45"/>
      <c r="ETB448" s="45"/>
      <c r="ETC448" s="45"/>
      <c r="ETD448" s="45"/>
      <c r="ETE448" s="45"/>
      <c r="ETF448" s="45"/>
      <c r="ETG448" s="45"/>
      <c r="ETH448" s="45"/>
      <c r="ETI448" s="45"/>
      <c r="ETJ448" s="45"/>
      <c r="ETK448" s="45"/>
      <c r="ETL448" s="45"/>
      <c r="ETM448" s="45"/>
      <c r="ETN448" s="45"/>
      <c r="ETO448" s="45"/>
      <c r="ETP448" s="45"/>
      <c r="ETQ448" s="45"/>
      <c r="ETR448" s="45"/>
      <c r="ETS448" s="45"/>
      <c r="ETT448" s="45"/>
      <c r="ETU448" s="45"/>
      <c r="ETV448" s="45"/>
      <c r="ETW448" s="45"/>
      <c r="ETX448" s="45"/>
      <c r="ETY448" s="45"/>
      <c r="ETZ448" s="45"/>
      <c r="EUA448" s="45"/>
      <c r="EUB448" s="45"/>
      <c r="EUC448" s="45"/>
      <c r="EUD448" s="45"/>
      <c r="EUE448" s="45"/>
      <c r="EUF448" s="45"/>
      <c r="EUG448" s="45"/>
      <c r="EUH448" s="45"/>
      <c r="EUI448" s="45"/>
      <c r="EUJ448" s="45"/>
      <c r="EUK448" s="45"/>
      <c r="EUL448" s="45"/>
      <c r="EUM448" s="45"/>
      <c r="EUN448" s="45"/>
      <c r="EUO448" s="45"/>
      <c r="EUP448" s="45"/>
      <c r="EUQ448" s="45"/>
      <c r="EUR448" s="45"/>
      <c r="EUS448" s="45"/>
      <c r="EUT448" s="45"/>
      <c r="EUU448" s="45"/>
      <c r="EUV448" s="45"/>
      <c r="EUW448" s="45"/>
      <c r="EUX448" s="45"/>
      <c r="EUY448" s="45"/>
      <c r="EUZ448" s="45"/>
      <c r="EVA448" s="45"/>
      <c r="EVB448" s="45"/>
      <c r="EVC448" s="45"/>
      <c r="EVD448" s="45"/>
      <c r="EVE448" s="45"/>
      <c r="EVF448" s="45"/>
      <c r="EVG448" s="45"/>
      <c r="EVH448" s="45"/>
      <c r="EVI448" s="45"/>
      <c r="EVJ448" s="45"/>
      <c r="EVK448" s="45"/>
      <c r="EVL448" s="45"/>
      <c r="EVM448" s="45"/>
      <c r="EVN448" s="45"/>
      <c r="EVO448" s="45"/>
      <c r="EVP448" s="45"/>
      <c r="EVQ448" s="45"/>
      <c r="EVR448" s="45"/>
      <c r="EVS448" s="45"/>
      <c r="EVT448" s="45"/>
      <c r="EVU448" s="45"/>
      <c r="EVV448" s="45"/>
      <c r="EVW448" s="45"/>
      <c r="EVX448" s="45"/>
      <c r="EVY448" s="45"/>
      <c r="EVZ448" s="45"/>
      <c r="EWA448" s="45"/>
      <c r="EWB448" s="45"/>
      <c r="EWC448" s="45"/>
      <c r="EWD448" s="45"/>
      <c r="EWE448" s="45"/>
      <c r="EWF448" s="45"/>
      <c r="EWG448" s="45"/>
      <c r="EWH448" s="45"/>
      <c r="EWI448" s="45"/>
      <c r="EWJ448" s="45"/>
      <c r="EWK448" s="45"/>
      <c r="EWL448" s="45"/>
      <c r="EWM448" s="45"/>
      <c r="EWN448" s="45"/>
      <c r="EWO448" s="45"/>
      <c r="EWP448" s="45"/>
      <c r="EWQ448" s="45"/>
      <c r="EWR448" s="45"/>
      <c r="EWS448" s="45"/>
      <c r="EWT448" s="45"/>
      <c r="EWU448" s="45"/>
      <c r="EWV448" s="45"/>
      <c r="EWW448" s="45"/>
      <c r="EWX448" s="45"/>
      <c r="EWY448" s="45"/>
      <c r="EWZ448" s="45"/>
      <c r="EXA448" s="45"/>
      <c r="EXB448" s="45"/>
      <c r="EXC448" s="45"/>
      <c r="EXD448" s="45"/>
      <c r="EXE448" s="45"/>
      <c r="EXF448" s="45"/>
      <c r="EXG448" s="45"/>
      <c r="EXH448" s="45"/>
      <c r="EXI448" s="45"/>
      <c r="EXJ448" s="45"/>
      <c r="EXK448" s="45"/>
      <c r="EXL448" s="45"/>
      <c r="EXM448" s="45"/>
      <c r="EXN448" s="45"/>
      <c r="EXO448" s="45"/>
      <c r="EXP448" s="45"/>
      <c r="EXQ448" s="45"/>
      <c r="EXR448" s="45"/>
      <c r="EXS448" s="45"/>
      <c r="EXT448" s="45"/>
      <c r="EXU448" s="45"/>
      <c r="EXV448" s="45"/>
      <c r="EXW448" s="45"/>
      <c r="EXX448" s="45"/>
      <c r="EXY448" s="45"/>
      <c r="EXZ448" s="45"/>
      <c r="EYA448" s="45"/>
      <c r="EYB448" s="45"/>
      <c r="EYC448" s="45"/>
      <c r="EYD448" s="45"/>
      <c r="EYE448" s="45"/>
      <c r="EYF448" s="45"/>
      <c r="EYG448" s="45"/>
      <c r="EYH448" s="45"/>
      <c r="EYI448" s="45"/>
      <c r="EYJ448" s="45"/>
      <c r="EYK448" s="45"/>
      <c r="EYL448" s="45"/>
      <c r="EYM448" s="45"/>
      <c r="EYN448" s="45"/>
      <c r="EYO448" s="45"/>
      <c r="EYP448" s="45"/>
      <c r="EYQ448" s="45"/>
      <c r="EYR448" s="45"/>
      <c r="EYS448" s="45"/>
      <c r="EYT448" s="45"/>
      <c r="EYU448" s="45"/>
      <c r="EYV448" s="45"/>
      <c r="EYW448" s="45"/>
      <c r="EYX448" s="45"/>
      <c r="EYY448" s="45"/>
      <c r="EYZ448" s="45"/>
      <c r="EZA448" s="45"/>
      <c r="EZB448" s="45"/>
      <c r="EZC448" s="45"/>
      <c r="EZD448" s="45"/>
      <c r="EZE448" s="45"/>
      <c r="EZF448" s="45"/>
      <c r="EZG448" s="45"/>
      <c r="EZH448" s="45"/>
      <c r="EZI448" s="45"/>
      <c r="EZJ448" s="45"/>
      <c r="EZK448" s="45"/>
      <c r="EZL448" s="45"/>
      <c r="EZM448" s="45"/>
      <c r="EZN448" s="45"/>
      <c r="EZO448" s="45"/>
      <c r="EZP448" s="45"/>
      <c r="EZQ448" s="45"/>
      <c r="EZR448" s="45"/>
      <c r="EZS448" s="45"/>
      <c r="EZT448" s="45"/>
      <c r="EZU448" s="45"/>
      <c r="EZV448" s="45"/>
      <c r="EZW448" s="45"/>
      <c r="EZX448" s="45"/>
      <c r="EZY448" s="45"/>
      <c r="EZZ448" s="45"/>
      <c r="FAA448" s="45"/>
      <c r="FAB448" s="45"/>
      <c r="FAC448" s="45"/>
      <c r="FAD448" s="45"/>
      <c r="FAE448" s="45"/>
      <c r="FAF448" s="45"/>
      <c r="FAG448" s="45"/>
      <c r="FAH448" s="45"/>
      <c r="FAI448" s="45"/>
      <c r="FAJ448" s="45"/>
      <c r="FAK448" s="45"/>
      <c r="FAL448" s="45"/>
      <c r="FAM448" s="45"/>
      <c r="FAN448" s="45"/>
      <c r="FAO448" s="45"/>
      <c r="FAP448" s="45"/>
      <c r="FAQ448" s="45"/>
      <c r="FAR448" s="45"/>
      <c r="FAS448" s="45"/>
      <c r="FAT448" s="45"/>
      <c r="FAU448" s="45"/>
      <c r="FAV448" s="45"/>
      <c r="FAW448" s="45"/>
      <c r="FAX448" s="45"/>
      <c r="FAY448" s="45"/>
      <c r="FAZ448" s="45"/>
      <c r="FBA448" s="45"/>
      <c r="FBB448" s="45"/>
      <c r="FBC448" s="45"/>
      <c r="FBD448" s="45"/>
      <c r="FBE448" s="45"/>
      <c r="FBF448" s="45"/>
      <c r="FBG448" s="45"/>
      <c r="FBH448" s="45"/>
      <c r="FBI448" s="45"/>
      <c r="FBJ448" s="45"/>
      <c r="FBK448" s="45"/>
      <c r="FBL448" s="45"/>
      <c r="FBM448" s="45"/>
      <c r="FBN448" s="45"/>
      <c r="FBO448" s="45"/>
      <c r="FBP448" s="45"/>
      <c r="FBQ448" s="45"/>
      <c r="FBR448" s="45"/>
      <c r="FBS448" s="45"/>
      <c r="FBT448" s="45"/>
      <c r="FBU448" s="45"/>
      <c r="FBV448" s="45"/>
      <c r="FBW448" s="45"/>
      <c r="FBX448" s="45"/>
      <c r="FBY448" s="45"/>
      <c r="FBZ448" s="45"/>
      <c r="FCA448" s="45"/>
      <c r="FCB448" s="45"/>
      <c r="FCC448" s="45"/>
      <c r="FCD448" s="45"/>
      <c r="FCE448" s="45"/>
      <c r="FCF448" s="45"/>
      <c r="FCG448" s="45"/>
      <c r="FCH448" s="45"/>
      <c r="FCI448" s="45"/>
      <c r="FCJ448" s="45"/>
      <c r="FCK448" s="45"/>
      <c r="FCL448" s="45"/>
      <c r="FCM448" s="45"/>
      <c r="FCN448" s="45"/>
      <c r="FCO448" s="45"/>
      <c r="FCP448" s="45"/>
      <c r="FCQ448" s="45"/>
      <c r="FCR448" s="45"/>
      <c r="FCS448" s="45"/>
      <c r="FCT448" s="45"/>
      <c r="FCU448" s="45"/>
      <c r="FCV448" s="45"/>
      <c r="FCW448" s="45"/>
      <c r="FCX448" s="45"/>
      <c r="FCY448" s="45"/>
      <c r="FCZ448" s="45"/>
      <c r="FDA448" s="45"/>
      <c r="FDB448" s="45"/>
      <c r="FDC448" s="45"/>
      <c r="FDD448" s="45"/>
      <c r="FDE448" s="45"/>
      <c r="FDF448" s="45"/>
      <c r="FDG448" s="45"/>
      <c r="FDH448" s="45"/>
      <c r="FDI448" s="45"/>
      <c r="FDJ448" s="45"/>
      <c r="FDK448" s="45"/>
      <c r="FDL448" s="45"/>
      <c r="FDM448" s="45"/>
      <c r="FDN448" s="45"/>
      <c r="FDO448" s="45"/>
      <c r="FDP448" s="45"/>
      <c r="FDQ448" s="45"/>
      <c r="FDR448" s="45"/>
      <c r="FDS448" s="45"/>
      <c r="FDT448" s="45"/>
      <c r="FDU448" s="45"/>
      <c r="FDV448" s="45"/>
      <c r="FDW448" s="45"/>
      <c r="FDX448" s="45"/>
      <c r="FDY448" s="45"/>
      <c r="FDZ448" s="45"/>
      <c r="FEA448" s="45"/>
      <c r="FEB448" s="45"/>
      <c r="FEC448" s="45"/>
      <c r="FED448" s="45"/>
      <c r="FEE448" s="45"/>
      <c r="FEF448" s="45"/>
      <c r="FEG448" s="45"/>
      <c r="FEH448" s="45"/>
      <c r="FEI448" s="45"/>
      <c r="FEJ448" s="45"/>
      <c r="FEK448" s="45"/>
      <c r="FEL448" s="45"/>
      <c r="FEM448" s="45"/>
      <c r="FEN448" s="45"/>
      <c r="FEO448" s="45"/>
      <c r="FEP448" s="45"/>
      <c r="FEQ448" s="45"/>
      <c r="FER448" s="45"/>
      <c r="FES448" s="45"/>
      <c r="FET448" s="45"/>
      <c r="FEU448" s="45"/>
      <c r="FEV448" s="45"/>
      <c r="FEW448" s="45"/>
      <c r="FEX448" s="45"/>
      <c r="FEY448" s="45"/>
      <c r="FEZ448" s="45"/>
      <c r="FFA448" s="45"/>
      <c r="FFB448" s="45"/>
      <c r="FFC448" s="45"/>
      <c r="FFD448" s="45"/>
      <c r="FFE448" s="45"/>
      <c r="FFF448" s="45"/>
      <c r="FFG448" s="45"/>
      <c r="FFH448" s="45"/>
      <c r="FFI448" s="45"/>
      <c r="FFJ448" s="45"/>
      <c r="FFK448" s="45"/>
      <c r="FFL448" s="45"/>
      <c r="FFM448" s="45"/>
      <c r="FFN448" s="45"/>
      <c r="FFO448" s="45"/>
      <c r="FFP448" s="45"/>
      <c r="FFQ448" s="45"/>
      <c r="FFR448" s="45"/>
      <c r="FFS448" s="45"/>
      <c r="FFT448" s="45"/>
      <c r="FFU448" s="45"/>
      <c r="FFV448" s="45"/>
      <c r="FFW448" s="45"/>
      <c r="FFX448" s="45"/>
      <c r="FFY448" s="45"/>
      <c r="FFZ448" s="45"/>
      <c r="FGA448" s="45"/>
      <c r="FGB448" s="45"/>
      <c r="FGC448" s="45"/>
      <c r="FGD448" s="45"/>
      <c r="FGE448" s="45"/>
      <c r="FGF448" s="45"/>
      <c r="FGG448" s="45"/>
      <c r="FGH448" s="45"/>
      <c r="FGI448" s="45"/>
      <c r="FGJ448" s="45"/>
      <c r="FGK448" s="45"/>
      <c r="FGL448" s="45"/>
      <c r="FGM448" s="45"/>
      <c r="FGN448" s="45"/>
      <c r="FGO448" s="45"/>
      <c r="FGP448" s="45"/>
      <c r="FGQ448" s="45"/>
      <c r="FGR448" s="45"/>
      <c r="FGS448" s="45"/>
      <c r="FGT448" s="45"/>
      <c r="FGU448" s="45"/>
      <c r="FGV448" s="45"/>
      <c r="FGW448" s="45"/>
      <c r="FGX448" s="45"/>
      <c r="FGY448" s="45"/>
      <c r="FGZ448" s="45"/>
      <c r="FHA448" s="45"/>
      <c r="FHB448" s="45"/>
      <c r="FHC448" s="45"/>
      <c r="FHD448" s="45"/>
      <c r="FHE448" s="45"/>
      <c r="FHF448" s="45"/>
      <c r="FHG448" s="45"/>
      <c r="FHH448" s="45"/>
      <c r="FHI448" s="45"/>
      <c r="FHJ448" s="45"/>
      <c r="FHK448" s="45"/>
      <c r="FHL448" s="45"/>
      <c r="FHM448" s="45"/>
      <c r="FHN448" s="45"/>
      <c r="FHO448" s="45"/>
      <c r="FHP448" s="45"/>
      <c r="FHQ448" s="45"/>
      <c r="FHR448" s="45"/>
      <c r="FHS448" s="45"/>
      <c r="FHT448" s="45"/>
      <c r="FHU448" s="45"/>
      <c r="FHV448" s="45"/>
      <c r="FHW448" s="45"/>
      <c r="FHX448" s="45"/>
      <c r="FHY448" s="45"/>
      <c r="FHZ448" s="45"/>
      <c r="FIA448" s="45"/>
      <c r="FIB448" s="45"/>
      <c r="FIC448" s="45"/>
      <c r="FID448" s="45"/>
      <c r="FIE448" s="45"/>
      <c r="FIF448" s="45"/>
      <c r="FIG448" s="45"/>
      <c r="FIH448" s="45"/>
      <c r="FII448" s="45"/>
      <c r="FIJ448" s="45"/>
      <c r="FIK448" s="45"/>
      <c r="FIL448" s="45"/>
      <c r="FIM448" s="45"/>
      <c r="FIN448" s="45"/>
      <c r="FIO448" s="45"/>
      <c r="FIP448" s="45"/>
      <c r="FIQ448" s="45"/>
      <c r="FIR448" s="45"/>
      <c r="FIS448" s="45"/>
      <c r="FIT448" s="45"/>
      <c r="FIU448" s="45"/>
      <c r="FIV448" s="45"/>
      <c r="FIW448" s="45"/>
      <c r="FIX448" s="45"/>
      <c r="FIY448" s="45"/>
      <c r="FIZ448" s="45"/>
      <c r="FJA448" s="45"/>
      <c r="FJB448" s="45"/>
      <c r="FJC448" s="45"/>
      <c r="FJD448" s="45"/>
      <c r="FJE448" s="45"/>
      <c r="FJF448" s="45"/>
      <c r="FJG448" s="45"/>
      <c r="FJH448" s="45"/>
      <c r="FJI448" s="45"/>
      <c r="FJJ448" s="45"/>
      <c r="FJK448" s="45"/>
      <c r="FJL448" s="45"/>
      <c r="FJM448" s="45"/>
      <c r="FJN448" s="45"/>
      <c r="FJO448" s="45"/>
      <c r="FJP448" s="45"/>
      <c r="FJQ448" s="45"/>
      <c r="FJR448" s="45"/>
      <c r="FJS448" s="45"/>
      <c r="FJT448" s="45"/>
      <c r="FJU448" s="45"/>
      <c r="FJV448" s="45"/>
      <c r="FJW448" s="45"/>
      <c r="FJX448" s="45"/>
      <c r="FJY448" s="45"/>
      <c r="FJZ448" s="45"/>
      <c r="FKA448" s="45"/>
      <c r="FKB448" s="45"/>
      <c r="FKC448" s="45"/>
      <c r="FKD448" s="45"/>
      <c r="FKE448" s="45"/>
      <c r="FKF448" s="45"/>
      <c r="FKG448" s="45"/>
      <c r="FKH448" s="45"/>
      <c r="FKI448" s="45"/>
      <c r="FKJ448" s="45"/>
      <c r="FKK448" s="45"/>
      <c r="FKL448" s="45"/>
      <c r="FKM448" s="45"/>
      <c r="FKN448" s="45"/>
      <c r="FKO448" s="45"/>
      <c r="FKP448" s="45"/>
      <c r="FKQ448" s="45"/>
      <c r="FKR448" s="45"/>
      <c r="FKS448" s="45"/>
      <c r="FKT448" s="45"/>
      <c r="FKU448" s="45"/>
      <c r="FKV448" s="45"/>
      <c r="FKW448" s="45"/>
      <c r="FKX448" s="45"/>
      <c r="FKY448" s="45"/>
      <c r="FKZ448" s="45"/>
      <c r="FLA448" s="45"/>
      <c r="FLB448" s="45"/>
      <c r="FLC448" s="45"/>
      <c r="FLD448" s="45"/>
      <c r="FLE448" s="45"/>
      <c r="FLF448" s="45"/>
      <c r="FLG448" s="45"/>
      <c r="FLH448" s="45"/>
      <c r="FLI448" s="45"/>
      <c r="FLJ448" s="45"/>
      <c r="FLK448" s="45"/>
      <c r="FLL448" s="45"/>
      <c r="FLM448" s="45"/>
      <c r="FLN448" s="45"/>
      <c r="FLO448" s="45"/>
      <c r="FLP448" s="45"/>
      <c r="FLQ448" s="45"/>
      <c r="FLR448" s="45"/>
      <c r="FLS448" s="45"/>
      <c r="FLT448" s="45"/>
      <c r="FLU448" s="45"/>
      <c r="FLV448" s="45"/>
      <c r="FLW448" s="45"/>
      <c r="FLX448" s="45"/>
      <c r="FLY448" s="45"/>
      <c r="FLZ448" s="45"/>
      <c r="FMA448" s="45"/>
      <c r="FMB448" s="45"/>
      <c r="FMC448" s="45"/>
      <c r="FMD448" s="45"/>
      <c r="FME448" s="45"/>
      <c r="FMF448" s="45"/>
      <c r="FMG448" s="45"/>
      <c r="FMH448" s="45"/>
      <c r="FMI448" s="45"/>
      <c r="FMJ448" s="45"/>
      <c r="FMK448" s="45"/>
      <c r="FML448" s="45"/>
      <c r="FMM448" s="45"/>
      <c r="FMN448" s="45"/>
      <c r="FMO448" s="45"/>
      <c r="FMP448" s="45"/>
      <c r="FMQ448" s="45"/>
      <c r="FMR448" s="45"/>
      <c r="FMS448" s="45"/>
      <c r="FMT448" s="45"/>
      <c r="FMU448" s="45"/>
      <c r="FMV448" s="45"/>
      <c r="FMW448" s="45"/>
      <c r="FMX448" s="45"/>
      <c r="FMY448" s="45"/>
      <c r="FMZ448" s="45"/>
      <c r="FNA448" s="45"/>
      <c r="FNB448" s="45"/>
      <c r="FNC448" s="45"/>
      <c r="FND448" s="45"/>
      <c r="FNE448" s="45"/>
      <c r="FNF448" s="45"/>
      <c r="FNG448" s="45"/>
      <c r="FNH448" s="45"/>
      <c r="FNI448" s="45"/>
      <c r="FNJ448" s="45"/>
      <c r="FNK448" s="45"/>
      <c r="FNL448" s="45"/>
      <c r="FNM448" s="45"/>
      <c r="FNN448" s="45"/>
      <c r="FNO448" s="45"/>
      <c r="FNP448" s="45"/>
      <c r="FNQ448" s="45"/>
      <c r="FNR448" s="45"/>
      <c r="FNS448" s="45"/>
      <c r="FNT448" s="45"/>
      <c r="FNU448" s="45"/>
      <c r="FNV448" s="45"/>
      <c r="FNW448" s="45"/>
      <c r="FNX448" s="45"/>
      <c r="FNY448" s="45"/>
      <c r="FNZ448" s="45"/>
      <c r="FOA448" s="45"/>
      <c r="FOB448" s="45"/>
      <c r="FOC448" s="45"/>
      <c r="FOD448" s="45"/>
      <c r="FOE448" s="45"/>
      <c r="FOF448" s="45"/>
      <c r="FOG448" s="45"/>
      <c r="FOH448" s="45"/>
      <c r="FOI448" s="45"/>
      <c r="FOJ448" s="45"/>
      <c r="FOK448" s="45"/>
      <c r="FOL448" s="45"/>
      <c r="FOM448" s="45"/>
      <c r="FON448" s="45"/>
      <c r="FOO448" s="45"/>
      <c r="FOP448" s="45"/>
      <c r="FOQ448" s="45"/>
      <c r="FOR448" s="45"/>
      <c r="FOS448" s="45"/>
      <c r="FOT448" s="45"/>
      <c r="FOU448" s="45"/>
      <c r="FOV448" s="45"/>
      <c r="FOW448" s="45"/>
      <c r="FOX448" s="45"/>
      <c r="FOY448" s="45"/>
      <c r="FOZ448" s="45"/>
      <c r="FPA448" s="45"/>
      <c r="FPB448" s="45"/>
      <c r="FPC448" s="45"/>
      <c r="FPD448" s="45"/>
      <c r="FPE448" s="45"/>
      <c r="FPF448" s="45"/>
      <c r="FPG448" s="45"/>
      <c r="FPH448" s="45"/>
      <c r="FPI448" s="45"/>
      <c r="FPJ448" s="45"/>
      <c r="FPK448" s="45"/>
      <c r="FPL448" s="45"/>
      <c r="FPM448" s="45"/>
      <c r="FPN448" s="45"/>
      <c r="FPO448" s="45"/>
      <c r="FPP448" s="45"/>
      <c r="FPQ448" s="45"/>
      <c r="FPR448" s="45"/>
      <c r="FPS448" s="45"/>
      <c r="FPT448" s="45"/>
      <c r="FPU448" s="45"/>
      <c r="FPV448" s="45"/>
      <c r="FPW448" s="45"/>
      <c r="FPX448" s="45"/>
      <c r="FPY448" s="45"/>
      <c r="FPZ448" s="45"/>
      <c r="FQA448" s="45"/>
      <c r="FQB448" s="45"/>
      <c r="FQC448" s="45"/>
      <c r="FQD448" s="45"/>
      <c r="FQE448" s="45"/>
      <c r="FQF448" s="45"/>
      <c r="FQG448" s="45"/>
      <c r="FQH448" s="45"/>
      <c r="FQI448" s="45"/>
      <c r="FQJ448" s="45"/>
      <c r="FQK448" s="45"/>
      <c r="FQL448" s="45"/>
      <c r="FQM448" s="45"/>
      <c r="FQN448" s="45"/>
      <c r="FQO448" s="45"/>
      <c r="FQP448" s="45"/>
      <c r="FQQ448" s="45"/>
      <c r="FQR448" s="45"/>
      <c r="FQS448" s="45"/>
      <c r="FQT448" s="45"/>
      <c r="FQU448" s="45"/>
      <c r="FQV448" s="45"/>
      <c r="FQW448" s="45"/>
      <c r="FQX448" s="45"/>
      <c r="FQY448" s="45"/>
      <c r="FQZ448" s="45"/>
      <c r="FRA448" s="45"/>
      <c r="FRB448" s="45"/>
      <c r="FRC448" s="45"/>
      <c r="FRD448" s="45"/>
      <c r="FRE448" s="45"/>
      <c r="FRF448" s="45"/>
      <c r="FRG448" s="45"/>
      <c r="FRH448" s="45"/>
      <c r="FRI448" s="45"/>
      <c r="FRJ448" s="45"/>
      <c r="FRK448" s="45"/>
      <c r="FRL448" s="45"/>
      <c r="FRM448" s="45"/>
      <c r="FRN448" s="45"/>
      <c r="FRO448" s="45"/>
      <c r="FRP448" s="45"/>
      <c r="FRQ448" s="45"/>
      <c r="FRR448" s="45"/>
      <c r="FRS448" s="45"/>
      <c r="FRT448" s="45"/>
      <c r="FRU448" s="45"/>
      <c r="FRV448" s="45"/>
      <c r="FRW448" s="45"/>
      <c r="FRX448" s="45"/>
      <c r="FRY448" s="45"/>
      <c r="FRZ448" s="45"/>
      <c r="FSA448" s="45"/>
      <c r="FSB448" s="45"/>
      <c r="FSC448" s="45"/>
      <c r="FSD448" s="45"/>
      <c r="FSE448" s="45"/>
      <c r="FSF448" s="45"/>
      <c r="FSG448" s="45"/>
      <c r="FSH448" s="45"/>
      <c r="FSI448" s="45"/>
      <c r="FSJ448" s="45"/>
      <c r="FSK448" s="45"/>
      <c r="FSL448" s="45"/>
      <c r="FSM448" s="45"/>
      <c r="FSN448" s="45"/>
      <c r="FSO448" s="45"/>
      <c r="FSP448" s="45"/>
      <c r="FSQ448" s="45"/>
      <c r="FSR448" s="45"/>
      <c r="FSS448" s="45"/>
      <c r="FST448" s="45"/>
      <c r="FSU448" s="45"/>
      <c r="FSV448" s="45"/>
      <c r="FSW448" s="45"/>
      <c r="FSX448" s="45"/>
      <c r="FSY448" s="45"/>
      <c r="FSZ448" s="45"/>
      <c r="FTA448" s="45"/>
      <c r="FTB448" s="45"/>
      <c r="FTC448" s="45"/>
      <c r="FTD448" s="45"/>
      <c r="FTE448" s="45"/>
      <c r="FTF448" s="45"/>
      <c r="FTG448" s="45"/>
      <c r="FTH448" s="45"/>
      <c r="FTI448" s="45"/>
      <c r="FTJ448" s="45"/>
      <c r="FTK448" s="45"/>
      <c r="FTL448" s="45"/>
      <c r="FTM448" s="45"/>
      <c r="FTN448" s="45"/>
      <c r="FTO448" s="45"/>
      <c r="FTP448" s="45"/>
      <c r="FTQ448" s="45"/>
      <c r="FTR448" s="45"/>
      <c r="FTS448" s="45"/>
      <c r="FTT448" s="45"/>
      <c r="FTU448" s="45"/>
      <c r="FTV448" s="45"/>
      <c r="FTW448" s="45"/>
      <c r="FTX448" s="45"/>
      <c r="FTY448" s="45"/>
      <c r="FTZ448" s="45"/>
      <c r="FUA448" s="45"/>
      <c r="FUB448" s="45"/>
      <c r="FUC448" s="45"/>
      <c r="FUD448" s="45"/>
      <c r="FUE448" s="45"/>
      <c r="FUF448" s="45"/>
      <c r="FUG448" s="45"/>
      <c r="FUH448" s="45"/>
      <c r="FUI448" s="45"/>
      <c r="FUJ448" s="45"/>
      <c r="FUK448" s="45"/>
      <c r="FUL448" s="45"/>
      <c r="FUM448" s="45"/>
      <c r="FUN448" s="45"/>
      <c r="FUO448" s="45"/>
      <c r="FUP448" s="45"/>
      <c r="FUQ448" s="45"/>
      <c r="FUR448" s="45"/>
      <c r="FUS448" s="45"/>
      <c r="FUT448" s="45"/>
      <c r="FUU448" s="45"/>
      <c r="FUV448" s="45"/>
      <c r="FUW448" s="45"/>
      <c r="FUX448" s="45"/>
      <c r="FUY448" s="45"/>
      <c r="FUZ448" s="45"/>
      <c r="FVA448" s="45"/>
      <c r="FVB448" s="45"/>
      <c r="FVC448" s="45"/>
      <c r="FVD448" s="45"/>
      <c r="FVE448" s="45"/>
      <c r="FVF448" s="45"/>
      <c r="FVG448" s="45"/>
      <c r="FVH448" s="45"/>
      <c r="FVI448" s="45"/>
      <c r="FVJ448" s="45"/>
      <c r="FVK448" s="45"/>
      <c r="FVL448" s="45"/>
      <c r="FVM448" s="45"/>
      <c r="FVN448" s="45"/>
      <c r="FVO448" s="45"/>
      <c r="FVP448" s="45"/>
      <c r="FVQ448" s="45"/>
      <c r="FVR448" s="45"/>
      <c r="FVS448" s="45"/>
      <c r="FVT448" s="45"/>
      <c r="FVU448" s="45"/>
      <c r="FVV448" s="45"/>
      <c r="FVW448" s="45"/>
      <c r="FVX448" s="45"/>
      <c r="FVY448" s="45"/>
      <c r="FVZ448" s="45"/>
      <c r="FWA448" s="45"/>
      <c r="FWB448" s="45"/>
      <c r="FWC448" s="45"/>
      <c r="FWD448" s="45"/>
      <c r="FWE448" s="45"/>
      <c r="FWF448" s="45"/>
      <c r="FWG448" s="45"/>
      <c r="FWH448" s="45"/>
      <c r="FWI448" s="45"/>
      <c r="FWJ448" s="45"/>
      <c r="FWK448" s="45"/>
      <c r="FWL448" s="45"/>
      <c r="FWM448" s="45"/>
      <c r="FWN448" s="45"/>
      <c r="FWO448" s="45"/>
      <c r="FWP448" s="45"/>
      <c r="FWQ448" s="45"/>
      <c r="FWR448" s="45"/>
      <c r="FWS448" s="45"/>
      <c r="FWT448" s="45"/>
      <c r="FWU448" s="45"/>
      <c r="FWV448" s="45"/>
      <c r="FWW448" s="45"/>
      <c r="FWX448" s="45"/>
      <c r="FWY448" s="45"/>
      <c r="FWZ448" s="45"/>
      <c r="FXA448" s="45"/>
      <c r="FXB448" s="45"/>
      <c r="FXC448" s="45"/>
      <c r="FXD448" s="45"/>
      <c r="FXE448" s="45"/>
      <c r="FXF448" s="45"/>
      <c r="FXG448" s="45"/>
      <c r="FXH448" s="45"/>
      <c r="FXI448" s="45"/>
      <c r="FXJ448" s="45"/>
      <c r="FXK448" s="45"/>
      <c r="FXL448" s="45"/>
      <c r="FXM448" s="45"/>
      <c r="FXN448" s="45"/>
      <c r="FXO448" s="45"/>
      <c r="FXP448" s="45"/>
      <c r="FXQ448" s="45"/>
      <c r="FXR448" s="45"/>
      <c r="FXS448" s="45"/>
      <c r="FXT448" s="45"/>
      <c r="FXU448" s="45"/>
      <c r="FXV448" s="45"/>
      <c r="FXW448" s="45"/>
      <c r="FXX448" s="45"/>
      <c r="FXY448" s="45"/>
      <c r="FXZ448" s="45"/>
      <c r="FYA448" s="45"/>
      <c r="FYB448" s="45"/>
      <c r="FYC448" s="45"/>
      <c r="FYD448" s="45"/>
      <c r="FYE448" s="45"/>
      <c r="FYF448" s="45"/>
      <c r="FYG448" s="45"/>
      <c r="FYH448" s="45"/>
      <c r="FYI448" s="45"/>
      <c r="FYJ448" s="45"/>
      <c r="FYK448" s="45"/>
      <c r="FYL448" s="45"/>
      <c r="FYM448" s="45"/>
      <c r="FYN448" s="45"/>
      <c r="FYO448" s="45"/>
      <c r="FYP448" s="45"/>
      <c r="FYQ448" s="45"/>
      <c r="FYR448" s="45"/>
      <c r="FYS448" s="45"/>
      <c r="FYT448" s="45"/>
      <c r="FYU448" s="45"/>
      <c r="FYV448" s="45"/>
      <c r="FYW448" s="45"/>
      <c r="FYX448" s="45"/>
      <c r="FYY448" s="45"/>
      <c r="FYZ448" s="45"/>
      <c r="FZA448" s="45"/>
      <c r="FZB448" s="45"/>
      <c r="FZC448" s="45"/>
      <c r="FZD448" s="45"/>
      <c r="FZE448" s="45"/>
      <c r="FZF448" s="45"/>
      <c r="FZG448" s="45"/>
      <c r="FZH448" s="45"/>
      <c r="FZI448" s="45"/>
      <c r="FZJ448" s="45"/>
      <c r="FZK448" s="45"/>
      <c r="FZL448" s="45"/>
      <c r="FZM448" s="45"/>
      <c r="FZN448" s="45"/>
      <c r="FZO448" s="45"/>
      <c r="FZP448" s="45"/>
      <c r="FZQ448" s="45"/>
      <c r="FZR448" s="45"/>
      <c r="FZS448" s="45"/>
      <c r="FZT448" s="45"/>
      <c r="FZU448" s="45"/>
      <c r="FZV448" s="45"/>
      <c r="FZW448" s="45"/>
      <c r="FZX448" s="45"/>
      <c r="FZY448" s="45"/>
      <c r="FZZ448" s="45"/>
      <c r="GAA448" s="45"/>
      <c r="GAB448" s="45"/>
      <c r="GAC448" s="45"/>
      <c r="GAD448" s="45"/>
      <c r="GAE448" s="45"/>
      <c r="GAF448" s="45"/>
      <c r="GAG448" s="45"/>
      <c r="GAH448" s="45"/>
      <c r="GAI448" s="45"/>
      <c r="GAJ448" s="45"/>
      <c r="GAK448" s="45"/>
      <c r="GAL448" s="45"/>
      <c r="GAM448" s="45"/>
      <c r="GAN448" s="45"/>
      <c r="GAO448" s="45"/>
      <c r="GAP448" s="45"/>
      <c r="GAQ448" s="45"/>
      <c r="GAR448" s="45"/>
      <c r="GAS448" s="45"/>
      <c r="GAT448" s="45"/>
      <c r="GAU448" s="45"/>
      <c r="GAV448" s="45"/>
      <c r="GAW448" s="45"/>
      <c r="GAX448" s="45"/>
      <c r="GAY448" s="45"/>
      <c r="GAZ448" s="45"/>
      <c r="GBA448" s="45"/>
      <c r="GBB448" s="45"/>
      <c r="GBC448" s="45"/>
      <c r="GBD448" s="45"/>
      <c r="GBE448" s="45"/>
      <c r="GBF448" s="45"/>
      <c r="GBG448" s="45"/>
      <c r="GBH448" s="45"/>
      <c r="GBI448" s="45"/>
      <c r="GBJ448" s="45"/>
      <c r="GBK448" s="45"/>
      <c r="GBL448" s="45"/>
      <c r="GBM448" s="45"/>
      <c r="GBN448" s="45"/>
      <c r="GBO448" s="45"/>
      <c r="GBP448" s="45"/>
      <c r="GBQ448" s="45"/>
      <c r="GBR448" s="45"/>
      <c r="GBS448" s="45"/>
      <c r="GBT448" s="45"/>
      <c r="GBU448" s="45"/>
      <c r="GBV448" s="45"/>
      <c r="GBW448" s="45"/>
      <c r="GBX448" s="45"/>
      <c r="GBY448" s="45"/>
      <c r="GBZ448" s="45"/>
      <c r="GCA448" s="45"/>
      <c r="GCB448" s="45"/>
      <c r="GCC448" s="45"/>
      <c r="GCD448" s="45"/>
      <c r="GCE448" s="45"/>
      <c r="GCF448" s="45"/>
      <c r="GCG448" s="45"/>
      <c r="GCH448" s="45"/>
      <c r="GCI448" s="45"/>
      <c r="GCJ448" s="45"/>
      <c r="GCK448" s="45"/>
      <c r="GCL448" s="45"/>
      <c r="GCM448" s="45"/>
      <c r="GCN448" s="45"/>
      <c r="GCO448" s="45"/>
      <c r="GCP448" s="45"/>
      <c r="GCQ448" s="45"/>
      <c r="GCR448" s="45"/>
      <c r="GCS448" s="45"/>
      <c r="GCT448" s="45"/>
      <c r="GCU448" s="45"/>
      <c r="GCV448" s="45"/>
      <c r="GCW448" s="45"/>
      <c r="GCX448" s="45"/>
      <c r="GCY448" s="45"/>
      <c r="GCZ448" s="45"/>
      <c r="GDA448" s="45"/>
      <c r="GDB448" s="45"/>
      <c r="GDC448" s="45"/>
      <c r="GDD448" s="45"/>
      <c r="GDE448" s="45"/>
      <c r="GDF448" s="45"/>
      <c r="GDG448" s="45"/>
      <c r="GDH448" s="45"/>
      <c r="GDI448" s="45"/>
      <c r="GDJ448" s="45"/>
      <c r="GDK448" s="45"/>
      <c r="GDL448" s="45"/>
      <c r="GDM448" s="45"/>
      <c r="GDN448" s="45"/>
      <c r="GDO448" s="45"/>
      <c r="GDP448" s="45"/>
      <c r="GDQ448" s="45"/>
      <c r="GDR448" s="45"/>
      <c r="GDS448" s="45"/>
      <c r="GDT448" s="45"/>
      <c r="GDU448" s="45"/>
      <c r="GDV448" s="45"/>
      <c r="GDW448" s="45"/>
      <c r="GDX448" s="45"/>
      <c r="GDY448" s="45"/>
      <c r="GDZ448" s="45"/>
      <c r="GEA448" s="45"/>
      <c r="GEB448" s="45"/>
      <c r="GEC448" s="45"/>
      <c r="GED448" s="45"/>
      <c r="GEE448" s="45"/>
      <c r="GEF448" s="45"/>
      <c r="GEG448" s="45"/>
      <c r="GEH448" s="45"/>
      <c r="GEI448" s="45"/>
      <c r="GEJ448" s="45"/>
      <c r="GEK448" s="45"/>
      <c r="GEL448" s="45"/>
      <c r="GEM448" s="45"/>
      <c r="GEN448" s="45"/>
      <c r="GEO448" s="45"/>
      <c r="GEP448" s="45"/>
      <c r="GEQ448" s="45"/>
      <c r="GER448" s="45"/>
      <c r="GES448" s="45"/>
      <c r="GET448" s="45"/>
      <c r="GEU448" s="45"/>
      <c r="GEV448" s="45"/>
      <c r="GEW448" s="45"/>
      <c r="GEX448" s="45"/>
      <c r="GEY448" s="45"/>
      <c r="GEZ448" s="45"/>
      <c r="GFA448" s="45"/>
      <c r="GFB448" s="45"/>
      <c r="GFC448" s="45"/>
      <c r="GFD448" s="45"/>
      <c r="GFE448" s="45"/>
      <c r="GFF448" s="45"/>
      <c r="GFG448" s="45"/>
      <c r="GFH448" s="45"/>
      <c r="GFI448" s="45"/>
      <c r="GFJ448" s="45"/>
      <c r="GFK448" s="45"/>
      <c r="GFL448" s="45"/>
      <c r="GFM448" s="45"/>
      <c r="GFN448" s="45"/>
      <c r="GFO448" s="45"/>
      <c r="GFP448" s="45"/>
      <c r="GFQ448" s="45"/>
      <c r="GFR448" s="45"/>
      <c r="GFS448" s="45"/>
      <c r="GFT448" s="45"/>
      <c r="GFU448" s="45"/>
      <c r="GFV448" s="45"/>
      <c r="GFW448" s="45"/>
      <c r="GFX448" s="45"/>
      <c r="GFY448" s="45"/>
      <c r="GFZ448" s="45"/>
      <c r="GGA448" s="45"/>
      <c r="GGB448" s="45"/>
      <c r="GGC448" s="45"/>
      <c r="GGD448" s="45"/>
      <c r="GGE448" s="45"/>
      <c r="GGF448" s="45"/>
      <c r="GGG448" s="45"/>
      <c r="GGH448" s="45"/>
      <c r="GGI448" s="45"/>
      <c r="GGJ448" s="45"/>
      <c r="GGK448" s="45"/>
      <c r="GGL448" s="45"/>
      <c r="GGM448" s="45"/>
      <c r="GGN448" s="45"/>
      <c r="GGO448" s="45"/>
      <c r="GGP448" s="45"/>
      <c r="GGQ448" s="45"/>
      <c r="GGR448" s="45"/>
      <c r="GGS448" s="45"/>
      <c r="GGT448" s="45"/>
      <c r="GGU448" s="45"/>
      <c r="GGV448" s="45"/>
      <c r="GGW448" s="45"/>
      <c r="GGX448" s="45"/>
      <c r="GGY448" s="45"/>
      <c r="GGZ448" s="45"/>
      <c r="GHA448" s="45"/>
      <c r="GHB448" s="45"/>
      <c r="GHC448" s="45"/>
      <c r="GHD448" s="45"/>
      <c r="GHE448" s="45"/>
      <c r="GHF448" s="45"/>
      <c r="GHG448" s="45"/>
      <c r="GHH448" s="45"/>
      <c r="GHI448" s="45"/>
      <c r="GHJ448" s="45"/>
      <c r="GHK448" s="45"/>
      <c r="GHL448" s="45"/>
      <c r="GHM448" s="45"/>
      <c r="GHN448" s="45"/>
      <c r="GHO448" s="45"/>
      <c r="GHP448" s="45"/>
      <c r="GHQ448" s="45"/>
      <c r="GHR448" s="45"/>
      <c r="GHS448" s="45"/>
      <c r="GHT448" s="45"/>
      <c r="GHU448" s="45"/>
      <c r="GHV448" s="45"/>
      <c r="GHW448" s="45"/>
      <c r="GHX448" s="45"/>
      <c r="GHY448" s="45"/>
      <c r="GHZ448" s="45"/>
      <c r="GIA448" s="45"/>
      <c r="GIB448" s="45"/>
      <c r="GIC448" s="45"/>
      <c r="GID448" s="45"/>
      <c r="GIE448" s="45"/>
      <c r="GIF448" s="45"/>
      <c r="GIG448" s="45"/>
      <c r="GIH448" s="45"/>
      <c r="GII448" s="45"/>
      <c r="GIJ448" s="45"/>
      <c r="GIK448" s="45"/>
      <c r="GIL448" s="45"/>
      <c r="GIM448" s="45"/>
      <c r="GIN448" s="45"/>
      <c r="GIO448" s="45"/>
      <c r="GIP448" s="45"/>
      <c r="GIQ448" s="45"/>
      <c r="GIR448" s="45"/>
      <c r="GIS448" s="45"/>
      <c r="GIT448" s="45"/>
      <c r="GIU448" s="45"/>
      <c r="GIV448" s="45"/>
      <c r="GIW448" s="45"/>
      <c r="GIX448" s="45"/>
      <c r="GIY448" s="45"/>
      <c r="GIZ448" s="45"/>
      <c r="GJA448" s="45"/>
      <c r="GJB448" s="45"/>
      <c r="GJC448" s="45"/>
      <c r="GJD448" s="45"/>
      <c r="GJE448" s="45"/>
      <c r="GJF448" s="45"/>
      <c r="GJG448" s="45"/>
      <c r="GJH448" s="45"/>
      <c r="GJI448" s="45"/>
      <c r="GJJ448" s="45"/>
      <c r="GJK448" s="45"/>
      <c r="GJL448" s="45"/>
      <c r="GJM448" s="45"/>
      <c r="GJN448" s="45"/>
      <c r="GJO448" s="45"/>
      <c r="GJP448" s="45"/>
      <c r="GJQ448" s="45"/>
      <c r="GJR448" s="45"/>
      <c r="GJS448" s="45"/>
      <c r="GJT448" s="45"/>
      <c r="GJU448" s="45"/>
      <c r="GJV448" s="45"/>
      <c r="GJW448" s="45"/>
      <c r="GJX448" s="45"/>
      <c r="GJY448" s="45"/>
      <c r="GJZ448" s="45"/>
      <c r="GKA448" s="45"/>
      <c r="GKB448" s="45"/>
      <c r="GKC448" s="45"/>
      <c r="GKD448" s="45"/>
      <c r="GKE448" s="45"/>
      <c r="GKF448" s="45"/>
      <c r="GKG448" s="45"/>
      <c r="GKH448" s="45"/>
      <c r="GKI448" s="45"/>
      <c r="GKJ448" s="45"/>
      <c r="GKK448" s="45"/>
      <c r="GKL448" s="45"/>
      <c r="GKM448" s="45"/>
      <c r="GKN448" s="45"/>
      <c r="GKO448" s="45"/>
      <c r="GKP448" s="45"/>
      <c r="GKQ448" s="45"/>
      <c r="GKR448" s="45"/>
      <c r="GKS448" s="45"/>
      <c r="GKT448" s="45"/>
      <c r="GKU448" s="45"/>
      <c r="GKV448" s="45"/>
      <c r="GKW448" s="45"/>
      <c r="GKX448" s="45"/>
      <c r="GKY448" s="45"/>
      <c r="GKZ448" s="45"/>
      <c r="GLA448" s="45"/>
      <c r="GLB448" s="45"/>
      <c r="GLC448" s="45"/>
      <c r="GLD448" s="45"/>
      <c r="GLE448" s="45"/>
      <c r="GLF448" s="45"/>
      <c r="GLG448" s="45"/>
      <c r="GLH448" s="45"/>
      <c r="GLI448" s="45"/>
      <c r="GLJ448" s="45"/>
      <c r="GLK448" s="45"/>
      <c r="GLL448" s="45"/>
      <c r="GLM448" s="45"/>
      <c r="GLN448" s="45"/>
      <c r="GLO448" s="45"/>
      <c r="GLP448" s="45"/>
      <c r="GLQ448" s="45"/>
      <c r="GLR448" s="45"/>
      <c r="GLS448" s="45"/>
      <c r="GLT448" s="45"/>
      <c r="GLU448" s="45"/>
      <c r="GLV448" s="45"/>
      <c r="GLW448" s="45"/>
      <c r="GLX448" s="45"/>
      <c r="GLY448" s="45"/>
      <c r="GLZ448" s="45"/>
      <c r="GMA448" s="45"/>
      <c r="GMB448" s="45"/>
      <c r="GMC448" s="45"/>
      <c r="GMD448" s="45"/>
      <c r="GME448" s="45"/>
      <c r="GMF448" s="45"/>
      <c r="GMG448" s="45"/>
      <c r="GMH448" s="45"/>
      <c r="GMI448" s="45"/>
      <c r="GMJ448" s="45"/>
      <c r="GMK448" s="45"/>
      <c r="GML448" s="45"/>
      <c r="GMM448" s="45"/>
      <c r="GMN448" s="45"/>
      <c r="GMO448" s="45"/>
      <c r="GMP448" s="45"/>
      <c r="GMQ448" s="45"/>
      <c r="GMR448" s="45"/>
      <c r="GMS448" s="45"/>
      <c r="GMT448" s="45"/>
      <c r="GMU448" s="45"/>
      <c r="GMV448" s="45"/>
      <c r="GMW448" s="45"/>
      <c r="GMX448" s="45"/>
      <c r="GMY448" s="45"/>
      <c r="GMZ448" s="45"/>
      <c r="GNA448" s="45"/>
      <c r="GNB448" s="45"/>
      <c r="GNC448" s="45"/>
      <c r="GND448" s="45"/>
      <c r="GNE448" s="45"/>
      <c r="GNF448" s="45"/>
      <c r="GNG448" s="45"/>
      <c r="GNH448" s="45"/>
      <c r="GNI448" s="45"/>
      <c r="GNJ448" s="45"/>
      <c r="GNK448" s="45"/>
      <c r="GNL448" s="45"/>
      <c r="GNM448" s="45"/>
      <c r="GNN448" s="45"/>
      <c r="GNO448" s="45"/>
      <c r="GNP448" s="45"/>
      <c r="GNQ448" s="45"/>
      <c r="GNR448" s="45"/>
      <c r="GNS448" s="45"/>
      <c r="GNT448" s="45"/>
      <c r="GNU448" s="45"/>
      <c r="GNV448" s="45"/>
      <c r="GNW448" s="45"/>
      <c r="GNX448" s="45"/>
      <c r="GNY448" s="45"/>
      <c r="GNZ448" s="45"/>
      <c r="GOA448" s="45"/>
      <c r="GOB448" s="45"/>
      <c r="GOC448" s="45"/>
      <c r="GOD448" s="45"/>
      <c r="GOE448" s="45"/>
      <c r="GOF448" s="45"/>
      <c r="GOG448" s="45"/>
      <c r="GOH448" s="45"/>
      <c r="GOI448" s="45"/>
      <c r="GOJ448" s="45"/>
      <c r="GOK448" s="45"/>
      <c r="GOL448" s="45"/>
      <c r="GOM448" s="45"/>
      <c r="GON448" s="45"/>
      <c r="GOO448" s="45"/>
      <c r="GOP448" s="45"/>
      <c r="GOQ448" s="45"/>
      <c r="GOR448" s="45"/>
      <c r="GOS448" s="45"/>
      <c r="GOT448" s="45"/>
      <c r="GOU448" s="45"/>
      <c r="GOV448" s="45"/>
      <c r="GOW448" s="45"/>
      <c r="GOX448" s="45"/>
      <c r="GOY448" s="45"/>
      <c r="GOZ448" s="45"/>
      <c r="GPA448" s="45"/>
      <c r="GPB448" s="45"/>
      <c r="GPC448" s="45"/>
      <c r="GPD448" s="45"/>
      <c r="GPE448" s="45"/>
      <c r="GPF448" s="45"/>
      <c r="GPG448" s="45"/>
      <c r="GPH448" s="45"/>
      <c r="GPI448" s="45"/>
      <c r="GPJ448" s="45"/>
      <c r="GPK448" s="45"/>
      <c r="GPL448" s="45"/>
      <c r="GPM448" s="45"/>
      <c r="GPN448" s="45"/>
      <c r="GPO448" s="45"/>
      <c r="GPP448" s="45"/>
      <c r="GPQ448" s="45"/>
      <c r="GPR448" s="45"/>
      <c r="GPS448" s="45"/>
      <c r="GPT448" s="45"/>
      <c r="GPU448" s="45"/>
      <c r="GPV448" s="45"/>
      <c r="GPW448" s="45"/>
      <c r="GPX448" s="45"/>
      <c r="GPY448" s="45"/>
      <c r="GPZ448" s="45"/>
      <c r="GQA448" s="45"/>
      <c r="GQB448" s="45"/>
      <c r="GQC448" s="45"/>
      <c r="GQD448" s="45"/>
      <c r="GQE448" s="45"/>
      <c r="GQF448" s="45"/>
      <c r="GQG448" s="45"/>
      <c r="GQH448" s="45"/>
      <c r="GQI448" s="45"/>
      <c r="GQJ448" s="45"/>
      <c r="GQK448" s="45"/>
      <c r="GQL448" s="45"/>
      <c r="GQM448" s="45"/>
      <c r="GQN448" s="45"/>
      <c r="GQO448" s="45"/>
      <c r="GQP448" s="45"/>
      <c r="GQQ448" s="45"/>
      <c r="GQR448" s="45"/>
      <c r="GQS448" s="45"/>
      <c r="GQT448" s="45"/>
      <c r="GQU448" s="45"/>
      <c r="GQV448" s="45"/>
      <c r="GQW448" s="45"/>
      <c r="GQX448" s="45"/>
      <c r="GQY448" s="45"/>
      <c r="GQZ448" s="45"/>
      <c r="GRA448" s="45"/>
      <c r="GRB448" s="45"/>
      <c r="GRC448" s="45"/>
      <c r="GRD448" s="45"/>
      <c r="GRE448" s="45"/>
      <c r="GRF448" s="45"/>
      <c r="GRG448" s="45"/>
      <c r="GRH448" s="45"/>
      <c r="GRI448" s="45"/>
      <c r="GRJ448" s="45"/>
      <c r="GRK448" s="45"/>
      <c r="GRL448" s="45"/>
      <c r="GRM448" s="45"/>
      <c r="GRN448" s="45"/>
      <c r="GRO448" s="45"/>
      <c r="GRP448" s="45"/>
      <c r="GRQ448" s="45"/>
      <c r="GRR448" s="45"/>
      <c r="GRS448" s="45"/>
      <c r="GRT448" s="45"/>
      <c r="GRU448" s="45"/>
      <c r="GRV448" s="45"/>
      <c r="GRW448" s="45"/>
      <c r="GRX448" s="45"/>
      <c r="GRY448" s="45"/>
      <c r="GRZ448" s="45"/>
      <c r="GSA448" s="45"/>
      <c r="GSB448" s="45"/>
      <c r="GSC448" s="45"/>
      <c r="GSD448" s="45"/>
      <c r="GSE448" s="45"/>
      <c r="GSF448" s="45"/>
      <c r="GSG448" s="45"/>
      <c r="GSH448" s="45"/>
      <c r="GSI448" s="45"/>
      <c r="GSJ448" s="45"/>
      <c r="GSK448" s="45"/>
      <c r="GSL448" s="45"/>
      <c r="GSM448" s="45"/>
      <c r="GSN448" s="45"/>
      <c r="GSO448" s="45"/>
      <c r="GSP448" s="45"/>
      <c r="GSQ448" s="45"/>
      <c r="GSR448" s="45"/>
      <c r="GSS448" s="45"/>
      <c r="GST448" s="45"/>
      <c r="GSU448" s="45"/>
      <c r="GSV448" s="45"/>
      <c r="GSW448" s="45"/>
      <c r="GSX448" s="45"/>
      <c r="GSY448" s="45"/>
      <c r="GSZ448" s="45"/>
      <c r="GTA448" s="45"/>
      <c r="GTB448" s="45"/>
      <c r="GTC448" s="45"/>
      <c r="GTD448" s="45"/>
      <c r="GTE448" s="45"/>
      <c r="GTF448" s="45"/>
      <c r="GTG448" s="45"/>
      <c r="GTH448" s="45"/>
      <c r="GTI448" s="45"/>
      <c r="GTJ448" s="45"/>
      <c r="GTK448" s="45"/>
      <c r="GTL448" s="45"/>
      <c r="GTM448" s="45"/>
      <c r="GTN448" s="45"/>
      <c r="GTO448" s="45"/>
      <c r="GTP448" s="45"/>
      <c r="GTQ448" s="45"/>
      <c r="GTR448" s="45"/>
      <c r="GTS448" s="45"/>
      <c r="GTT448" s="45"/>
      <c r="GTU448" s="45"/>
      <c r="GTV448" s="45"/>
      <c r="GTW448" s="45"/>
      <c r="GTX448" s="45"/>
      <c r="GTY448" s="45"/>
      <c r="GTZ448" s="45"/>
      <c r="GUA448" s="45"/>
      <c r="GUB448" s="45"/>
      <c r="GUC448" s="45"/>
      <c r="GUD448" s="45"/>
      <c r="GUE448" s="45"/>
      <c r="GUF448" s="45"/>
      <c r="GUG448" s="45"/>
      <c r="GUH448" s="45"/>
      <c r="GUI448" s="45"/>
      <c r="GUJ448" s="45"/>
      <c r="GUK448" s="45"/>
      <c r="GUL448" s="45"/>
      <c r="GUM448" s="45"/>
      <c r="GUN448" s="45"/>
      <c r="GUO448" s="45"/>
      <c r="GUP448" s="45"/>
      <c r="GUQ448" s="45"/>
      <c r="GUR448" s="45"/>
      <c r="GUS448" s="45"/>
      <c r="GUT448" s="45"/>
      <c r="GUU448" s="45"/>
      <c r="GUV448" s="45"/>
      <c r="GUW448" s="45"/>
      <c r="GUX448" s="45"/>
      <c r="GUY448" s="45"/>
      <c r="GUZ448" s="45"/>
      <c r="GVA448" s="45"/>
      <c r="GVB448" s="45"/>
      <c r="GVC448" s="45"/>
      <c r="GVD448" s="45"/>
      <c r="GVE448" s="45"/>
      <c r="GVF448" s="45"/>
      <c r="GVG448" s="45"/>
      <c r="GVH448" s="45"/>
      <c r="GVI448" s="45"/>
      <c r="GVJ448" s="45"/>
      <c r="GVK448" s="45"/>
      <c r="GVL448" s="45"/>
      <c r="GVM448" s="45"/>
      <c r="GVN448" s="45"/>
      <c r="GVO448" s="45"/>
      <c r="GVP448" s="45"/>
      <c r="GVQ448" s="45"/>
      <c r="GVR448" s="45"/>
      <c r="GVS448" s="45"/>
      <c r="GVT448" s="45"/>
      <c r="GVU448" s="45"/>
      <c r="GVV448" s="45"/>
      <c r="GVW448" s="45"/>
      <c r="GVX448" s="45"/>
      <c r="GVY448" s="45"/>
      <c r="GVZ448" s="45"/>
      <c r="GWA448" s="45"/>
      <c r="GWB448" s="45"/>
      <c r="GWC448" s="45"/>
      <c r="GWD448" s="45"/>
      <c r="GWE448" s="45"/>
      <c r="GWF448" s="45"/>
      <c r="GWG448" s="45"/>
      <c r="GWH448" s="45"/>
      <c r="GWI448" s="45"/>
      <c r="GWJ448" s="45"/>
      <c r="GWK448" s="45"/>
      <c r="GWL448" s="45"/>
      <c r="GWM448" s="45"/>
      <c r="GWN448" s="45"/>
      <c r="GWO448" s="45"/>
      <c r="GWP448" s="45"/>
      <c r="GWQ448" s="45"/>
      <c r="GWR448" s="45"/>
      <c r="GWS448" s="45"/>
      <c r="GWT448" s="45"/>
      <c r="GWU448" s="45"/>
      <c r="GWV448" s="45"/>
      <c r="GWW448" s="45"/>
      <c r="GWX448" s="45"/>
      <c r="GWY448" s="45"/>
      <c r="GWZ448" s="45"/>
      <c r="GXA448" s="45"/>
      <c r="GXB448" s="45"/>
      <c r="GXC448" s="45"/>
      <c r="GXD448" s="45"/>
      <c r="GXE448" s="45"/>
      <c r="GXF448" s="45"/>
      <c r="GXG448" s="45"/>
      <c r="GXH448" s="45"/>
      <c r="GXI448" s="45"/>
      <c r="GXJ448" s="45"/>
      <c r="GXK448" s="45"/>
      <c r="GXL448" s="45"/>
      <c r="GXM448" s="45"/>
      <c r="GXN448" s="45"/>
      <c r="GXO448" s="45"/>
      <c r="GXP448" s="45"/>
      <c r="GXQ448" s="45"/>
      <c r="GXR448" s="45"/>
      <c r="GXS448" s="45"/>
      <c r="GXT448" s="45"/>
      <c r="GXU448" s="45"/>
      <c r="GXV448" s="45"/>
      <c r="GXW448" s="45"/>
      <c r="GXX448" s="45"/>
      <c r="GXY448" s="45"/>
      <c r="GXZ448" s="45"/>
      <c r="GYA448" s="45"/>
      <c r="GYB448" s="45"/>
      <c r="GYC448" s="45"/>
      <c r="GYD448" s="45"/>
      <c r="GYE448" s="45"/>
      <c r="GYF448" s="45"/>
      <c r="GYG448" s="45"/>
      <c r="GYH448" s="45"/>
      <c r="GYI448" s="45"/>
      <c r="GYJ448" s="45"/>
      <c r="GYK448" s="45"/>
      <c r="GYL448" s="45"/>
      <c r="GYM448" s="45"/>
      <c r="GYN448" s="45"/>
      <c r="GYO448" s="45"/>
      <c r="GYP448" s="45"/>
      <c r="GYQ448" s="45"/>
      <c r="GYR448" s="45"/>
      <c r="GYS448" s="45"/>
      <c r="GYT448" s="45"/>
      <c r="GYU448" s="45"/>
      <c r="GYV448" s="45"/>
      <c r="GYW448" s="45"/>
      <c r="GYX448" s="45"/>
      <c r="GYY448" s="45"/>
      <c r="GYZ448" s="45"/>
      <c r="GZA448" s="45"/>
      <c r="GZB448" s="45"/>
      <c r="GZC448" s="45"/>
      <c r="GZD448" s="45"/>
      <c r="GZE448" s="45"/>
      <c r="GZF448" s="45"/>
      <c r="GZG448" s="45"/>
      <c r="GZH448" s="45"/>
      <c r="GZI448" s="45"/>
      <c r="GZJ448" s="45"/>
      <c r="GZK448" s="45"/>
      <c r="GZL448" s="45"/>
      <c r="GZM448" s="45"/>
      <c r="GZN448" s="45"/>
      <c r="GZO448" s="45"/>
      <c r="GZP448" s="45"/>
      <c r="GZQ448" s="45"/>
      <c r="GZR448" s="45"/>
      <c r="GZS448" s="45"/>
      <c r="GZT448" s="45"/>
      <c r="GZU448" s="45"/>
      <c r="GZV448" s="45"/>
      <c r="GZW448" s="45"/>
      <c r="GZX448" s="45"/>
      <c r="GZY448" s="45"/>
      <c r="GZZ448" s="45"/>
      <c r="HAA448" s="45"/>
      <c r="HAB448" s="45"/>
      <c r="HAC448" s="45"/>
      <c r="HAD448" s="45"/>
      <c r="HAE448" s="45"/>
      <c r="HAF448" s="45"/>
      <c r="HAG448" s="45"/>
      <c r="HAH448" s="45"/>
      <c r="HAI448" s="45"/>
      <c r="HAJ448" s="45"/>
      <c r="HAK448" s="45"/>
      <c r="HAL448" s="45"/>
      <c r="HAM448" s="45"/>
      <c r="HAN448" s="45"/>
      <c r="HAO448" s="45"/>
      <c r="HAP448" s="45"/>
      <c r="HAQ448" s="45"/>
      <c r="HAR448" s="45"/>
      <c r="HAS448" s="45"/>
      <c r="HAT448" s="45"/>
      <c r="HAU448" s="45"/>
      <c r="HAV448" s="45"/>
      <c r="HAW448" s="45"/>
      <c r="HAX448" s="45"/>
      <c r="HAY448" s="45"/>
      <c r="HAZ448" s="45"/>
      <c r="HBA448" s="45"/>
      <c r="HBB448" s="45"/>
      <c r="HBC448" s="45"/>
      <c r="HBD448" s="45"/>
      <c r="HBE448" s="45"/>
      <c r="HBF448" s="45"/>
      <c r="HBG448" s="45"/>
      <c r="HBH448" s="45"/>
      <c r="HBI448" s="45"/>
      <c r="HBJ448" s="45"/>
      <c r="HBK448" s="45"/>
      <c r="HBL448" s="45"/>
      <c r="HBM448" s="45"/>
      <c r="HBN448" s="45"/>
      <c r="HBO448" s="45"/>
      <c r="HBP448" s="45"/>
      <c r="HBQ448" s="45"/>
      <c r="HBR448" s="45"/>
      <c r="HBS448" s="45"/>
      <c r="HBT448" s="45"/>
      <c r="HBU448" s="45"/>
      <c r="HBV448" s="45"/>
      <c r="HBW448" s="45"/>
      <c r="HBX448" s="45"/>
      <c r="HBY448" s="45"/>
      <c r="HBZ448" s="45"/>
      <c r="HCA448" s="45"/>
      <c r="HCB448" s="45"/>
      <c r="HCC448" s="45"/>
      <c r="HCD448" s="45"/>
      <c r="HCE448" s="45"/>
      <c r="HCF448" s="45"/>
      <c r="HCG448" s="45"/>
      <c r="HCH448" s="45"/>
      <c r="HCI448" s="45"/>
      <c r="HCJ448" s="45"/>
      <c r="HCK448" s="45"/>
      <c r="HCL448" s="45"/>
      <c r="HCM448" s="45"/>
      <c r="HCN448" s="45"/>
      <c r="HCO448" s="45"/>
      <c r="HCP448" s="45"/>
      <c r="HCQ448" s="45"/>
      <c r="HCR448" s="45"/>
      <c r="HCS448" s="45"/>
      <c r="HCT448" s="45"/>
      <c r="HCU448" s="45"/>
      <c r="HCV448" s="45"/>
      <c r="HCW448" s="45"/>
      <c r="HCX448" s="45"/>
      <c r="HCY448" s="45"/>
      <c r="HCZ448" s="45"/>
      <c r="HDA448" s="45"/>
      <c r="HDB448" s="45"/>
      <c r="HDC448" s="45"/>
      <c r="HDD448" s="45"/>
      <c r="HDE448" s="45"/>
      <c r="HDF448" s="45"/>
      <c r="HDG448" s="45"/>
      <c r="HDH448" s="45"/>
      <c r="HDI448" s="45"/>
      <c r="HDJ448" s="45"/>
      <c r="HDK448" s="45"/>
      <c r="HDL448" s="45"/>
      <c r="HDM448" s="45"/>
      <c r="HDN448" s="45"/>
      <c r="HDO448" s="45"/>
      <c r="HDP448" s="45"/>
      <c r="HDQ448" s="45"/>
      <c r="HDR448" s="45"/>
      <c r="HDS448" s="45"/>
      <c r="HDT448" s="45"/>
      <c r="HDU448" s="45"/>
      <c r="HDV448" s="45"/>
      <c r="HDW448" s="45"/>
      <c r="HDX448" s="45"/>
      <c r="HDY448" s="45"/>
      <c r="HDZ448" s="45"/>
      <c r="HEA448" s="45"/>
      <c r="HEB448" s="45"/>
      <c r="HEC448" s="45"/>
      <c r="HED448" s="45"/>
      <c r="HEE448" s="45"/>
      <c r="HEF448" s="45"/>
      <c r="HEG448" s="45"/>
      <c r="HEH448" s="45"/>
      <c r="HEI448" s="45"/>
      <c r="HEJ448" s="45"/>
      <c r="HEK448" s="45"/>
      <c r="HEL448" s="45"/>
      <c r="HEM448" s="45"/>
      <c r="HEN448" s="45"/>
      <c r="HEO448" s="45"/>
      <c r="HEP448" s="45"/>
      <c r="HEQ448" s="45"/>
      <c r="HER448" s="45"/>
      <c r="HES448" s="45"/>
      <c r="HET448" s="45"/>
      <c r="HEU448" s="45"/>
      <c r="HEV448" s="45"/>
      <c r="HEW448" s="45"/>
      <c r="HEX448" s="45"/>
      <c r="HEY448" s="45"/>
      <c r="HEZ448" s="45"/>
      <c r="HFA448" s="45"/>
      <c r="HFB448" s="45"/>
      <c r="HFC448" s="45"/>
      <c r="HFD448" s="45"/>
      <c r="HFE448" s="45"/>
      <c r="HFF448" s="45"/>
      <c r="HFG448" s="45"/>
      <c r="HFH448" s="45"/>
      <c r="HFI448" s="45"/>
      <c r="HFJ448" s="45"/>
      <c r="HFK448" s="45"/>
      <c r="HFL448" s="45"/>
      <c r="HFM448" s="45"/>
      <c r="HFN448" s="45"/>
      <c r="HFO448" s="45"/>
      <c r="HFP448" s="45"/>
      <c r="HFQ448" s="45"/>
      <c r="HFR448" s="45"/>
      <c r="HFS448" s="45"/>
      <c r="HFT448" s="45"/>
      <c r="HFU448" s="45"/>
      <c r="HFV448" s="45"/>
      <c r="HFW448" s="45"/>
      <c r="HFX448" s="45"/>
      <c r="HFY448" s="45"/>
      <c r="HFZ448" s="45"/>
      <c r="HGA448" s="45"/>
      <c r="HGB448" s="45"/>
      <c r="HGC448" s="45"/>
      <c r="HGD448" s="45"/>
      <c r="HGE448" s="45"/>
      <c r="HGF448" s="45"/>
      <c r="HGG448" s="45"/>
      <c r="HGH448" s="45"/>
      <c r="HGI448" s="45"/>
      <c r="HGJ448" s="45"/>
      <c r="HGK448" s="45"/>
      <c r="HGL448" s="45"/>
      <c r="HGM448" s="45"/>
      <c r="HGN448" s="45"/>
      <c r="HGO448" s="45"/>
      <c r="HGP448" s="45"/>
      <c r="HGQ448" s="45"/>
      <c r="HGR448" s="45"/>
      <c r="HGS448" s="45"/>
      <c r="HGT448" s="45"/>
      <c r="HGU448" s="45"/>
      <c r="HGV448" s="45"/>
      <c r="HGW448" s="45"/>
      <c r="HGX448" s="45"/>
      <c r="HGY448" s="45"/>
      <c r="HGZ448" s="45"/>
      <c r="HHA448" s="45"/>
      <c r="HHB448" s="45"/>
      <c r="HHC448" s="45"/>
      <c r="HHD448" s="45"/>
      <c r="HHE448" s="45"/>
      <c r="HHF448" s="45"/>
      <c r="HHG448" s="45"/>
      <c r="HHH448" s="45"/>
      <c r="HHI448" s="45"/>
      <c r="HHJ448" s="45"/>
      <c r="HHK448" s="45"/>
      <c r="HHL448" s="45"/>
      <c r="HHM448" s="45"/>
      <c r="HHN448" s="45"/>
      <c r="HHO448" s="45"/>
      <c r="HHP448" s="45"/>
      <c r="HHQ448" s="45"/>
      <c r="HHR448" s="45"/>
      <c r="HHS448" s="45"/>
      <c r="HHT448" s="45"/>
      <c r="HHU448" s="45"/>
      <c r="HHV448" s="45"/>
      <c r="HHW448" s="45"/>
      <c r="HHX448" s="45"/>
      <c r="HHY448" s="45"/>
      <c r="HHZ448" s="45"/>
      <c r="HIA448" s="45"/>
      <c r="HIB448" s="45"/>
      <c r="HIC448" s="45"/>
      <c r="HID448" s="45"/>
      <c r="HIE448" s="45"/>
      <c r="HIF448" s="45"/>
      <c r="HIG448" s="45"/>
      <c r="HIH448" s="45"/>
      <c r="HII448" s="45"/>
      <c r="HIJ448" s="45"/>
      <c r="HIK448" s="45"/>
      <c r="HIL448" s="45"/>
      <c r="HIM448" s="45"/>
      <c r="HIN448" s="45"/>
      <c r="HIO448" s="45"/>
      <c r="HIP448" s="45"/>
      <c r="HIQ448" s="45"/>
      <c r="HIR448" s="45"/>
      <c r="HIS448" s="45"/>
      <c r="HIT448" s="45"/>
      <c r="HIU448" s="45"/>
      <c r="HIV448" s="45"/>
      <c r="HIW448" s="45"/>
      <c r="HIX448" s="45"/>
      <c r="HIY448" s="45"/>
      <c r="HIZ448" s="45"/>
      <c r="HJA448" s="45"/>
      <c r="HJB448" s="45"/>
      <c r="HJC448" s="45"/>
      <c r="HJD448" s="45"/>
      <c r="HJE448" s="45"/>
      <c r="HJF448" s="45"/>
      <c r="HJG448" s="45"/>
      <c r="HJH448" s="45"/>
      <c r="HJI448" s="45"/>
      <c r="HJJ448" s="45"/>
      <c r="HJK448" s="45"/>
      <c r="HJL448" s="45"/>
      <c r="HJM448" s="45"/>
      <c r="HJN448" s="45"/>
      <c r="HJO448" s="45"/>
      <c r="HJP448" s="45"/>
      <c r="HJQ448" s="45"/>
      <c r="HJR448" s="45"/>
      <c r="HJS448" s="45"/>
      <c r="HJT448" s="45"/>
      <c r="HJU448" s="45"/>
      <c r="HJV448" s="45"/>
      <c r="HJW448" s="45"/>
      <c r="HJX448" s="45"/>
      <c r="HJY448" s="45"/>
      <c r="HJZ448" s="45"/>
      <c r="HKA448" s="45"/>
      <c r="HKB448" s="45"/>
      <c r="HKC448" s="45"/>
      <c r="HKD448" s="45"/>
      <c r="HKE448" s="45"/>
      <c r="HKF448" s="45"/>
      <c r="HKG448" s="45"/>
      <c r="HKH448" s="45"/>
      <c r="HKI448" s="45"/>
      <c r="HKJ448" s="45"/>
      <c r="HKK448" s="45"/>
      <c r="HKL448" s="45"/>
      <c r="HKM448" s="45"/>
      <c r="HKN448" s="45"/>
      <c r="HKO448" s="45"/>
      <c r="HKP448" s="45"/>
      <c r="HKQ448" s="45"/>
      <c r="HKR448" s="45"/>
      <c r="HKS448" s="45"/>
      <c r="HKT448" s="45"/>
      <c r="HKU448" s="45"/>
      <c r="HKV448" s="45"/>
      <c r="HKW448" s="45"/>
      <c r="HKX448" s="45"/>
      <c r="HKY448" s="45"/>
      <c r="HKZ448" s="45"/>
      <c r="HLA448" s="45"/>
      <c r="HLB448" s="45"/>
      <c r="HLC448" s="45"/>
      <c r="HLD448" s="45"/>
      <c r="HLE448" s="45"/>
      <c r="HLF448" s="45"/>
      <c r="HLG448" s="45"/>
      <c r="HLH448" s="45"/>
      <c r="HLI448" s="45"/>
      <c r="HLJ448" s="45"/>
      <c r="HLK448" s="45"/>
      <c r="HLL448" s="45"/>
      <c r="HLM448" s="45"/>
      <c r="HLN448" s="45"/>
      <c r="HLO448" s="45"/>
      <c r="HLP448" s="45"/>
      <c r="HLQ448" s="45"/>
      <c r="HLR448" s="45"/>
      <c r="HLS448" s="45"/>
      <c r="HLT448" s="45"/>
      <c r="HLU448" s="45"/>
      <c r="HLV448" s="45"/>
      <c r="HLW448" s="45"/>
      <c r="HLX448" s="45"/>
      <c r="HLY448" s="45"/>
      <c r="HLZ448" s="45"/>
      <c r="HMA448" s="45"/>
      <c r="HMB448" s="45"/>
      <c r="HMC448" s="45"/>
      <c r="HMD448" s="45"/>
      <c r="HME448" s="45"/>
      <c r="HMF448" s="45"/>
      <c r="HMG448" s="45"/>
      <c r="HMH448" s="45"/>
      <c r="HMI448" s="45"/>
      <c r="HMJ448" s="45"/>
      <c r="HMK448" s="45"/>
      <c r="HML448" s="45"/>
      <c r="HMM448" s="45"/>
      <c r="HMN448" s="45"/>
      <c r="HMO448" s="45"/>
      <c r="HMP448" s="45"/>
      <c r="HMQ448" s="45"/>
      <c r="HMR448" s="45"/>
      <c r="HMS448" s="45"/>
      <c r="HMT448" s="45"/>
      <c r="HMU448" s="45"/>
      <c r="HMV448" s="45"/>
      <c r="HMW448" s="45"/>
      <c r="HMX448" s="45"/>
      <c r="HMY448" s="45"/>
      <c r="HMZ448" s="45"/>
      <c r="HNA448" s="45"/>
      <c r="HNB448" s="45"/>
      <c r="HNC448" s="45"/>
      <c r="HND448" s="45"/>
      <c r="HNE448" s="45"/>
      <c r="HNF448" s="45"/>
      <c r="HNG448" s="45"/>
      <c r="HNH448" s="45"/>
      <c r="HNI448" s="45"/>
      <c r="HNJ448" s="45"/>
      <c r="HNK448" s="45"/>
      <c r="HNL448" s="45"/>
      <c r="HNM448" s="45"/>
      <c r="HNN448" s="45"/>
      <c r="HNO448" s="45"/>
      <c r="HNP448" s="45"/>
      <c r="HNQ448" s="45"/>
      <c r="HNR448" s="45"/>
      <c r="HNS448" s="45"/>
      <c r="HNT448" s="45"/>
      <c r="HNU448" s="45"/>
      <c r="HNV448" s="45"/>
      <c r="HNW448" s="45"/>
      <c r="HNX448" s="45"/>
      <c r="HNY448" s="45"/>
      <c r="HNZ448" s="45"/>
      <c r="HOA448" s="45"/>
      <c r="HOB448" s="45"/>
      <c r="HOC448" s="45"/>
      <c r="HOD448" s="45"/>
      <c r="HOE448" s="45"/>
      <c r="HOF448" s="45"/>
      <c r="HOG448" s="45"/>
      <c r="HOH448" s="45"/>
      <c r="HOI448" s="45"/>
      <c r="HOJ448" s="45"/>
      <c r="HOK448" s="45"/>
      <c r="HOL448" s="45"/>
      <c r="HOM448" s="45"/>
      <c r="HON448" s="45"/>
      <c r="HOO448" s="45"/>
      <c r="HOP448" s="45"/>
      <c r="HOQ448" s="45"/>
      <c r="HOR448" s="45"/>
      <c r="HOS448" s="45"/>
      <c r="HOT448" s="45"/>
      <c r="HOU448" s="45"/>
      <c r="HOV448" s="45"/>
      <c r="HOW448" s="45"/>
      <c r="HOX448" s="45"/>
      <c r="HOY448" s="45"/>
      <c r="HOZ448" s="45"/>
      <c r="HPA448" s="45"/>
      <c r="HPB448" s="45"/>
      <c r="HPC448" s="45"/>
      <c r="HPD448" s="45"/>
      <c r="HPE448" s="45"/>
      <c r="HPF448" s="45"/>
      <c r="HPG448" s="45"/>
      <c r="HPH448" s="45"/>
      <c r="HPI448" s="45"/>
      <c r="HPJ448" s="45"/>
      <c r="HPK448" s="45"/>
      <c r="HPL448" s="45"/>
      <c r="HPM448" s="45"/>
      <c r="HPN448" s="45"/>
      <c r="HPO448" s="45"/>
      <c r="HPP448" s="45"/>
      <c r="HPQ448" s="45"/>
      <c r="HPR448" s="45"/>
      <c r="HPS448" s="45"/>
      <c r="HPT448" s="45"/>
      <c r="HPU448" s="45"/>
      <c r="HPV448" s="45"/>
      <c r="HPW448" s="45"/>
      <c r="HPX448" s="45"/>
      <c r="HPY448" s="45"/>
      <c r="HPZ448" s="45"/>
      <c r="HQA448" s="45"/>
      <c r="HQB448" s="45"/>
      <c r="HQC448" s="45"/>
      <c r="HQD448" s="45"/>
      <c r="HQE448" s="45"/>
      <c r="HQF448" s="45"/>
      <c r="HQG448" s="45"/>
      <c r="HQH448" s="45"/>
      <c r="HQI448" s="45"/>
      <c r="HQJ448" s="45"/>
      <c r="HQK448" s="45"/>
      <c r="HQL448" s="45"/>
      <c r="HQM448" s="45"/>
      <c r="HQN448" s="45"/>
      <c r="HQO448" s="45"/>
      <c r="HQP448" s="45"/>
      <c r="HQQ448" s="45"/>
      <c r="HQR448" s="45"/>
      <c r="HQS448" s="45"/>
      <c r="HQT448" s="45"/>
      <c r="HQU448" s="45"/>
      <c r="HQV448" s="45"/>
      <c r="HQW448" s="45"/>
      <c r="HQX448" s="45"/>
      <c r="HQY448" s="45"/>
      <c r="HQZ448" s="45"/>
      <c r="HRA448" s="45"/>
      <c r="HRB448" s="45"/>
      <c r="HRC448" s="45"/>
      <c r="HRD448" s="45"/>
      <c r="HRE448" s="45"/>
      <c r="HRF448" s="45"/>
      <c r="HRG448" s="45"/>
      <c r="HRH448" s="45"/>
      <c r="HRI448" s="45"/>
      <c r="HRJ448" s="45"/>
      <c r="HRK448" s="45"/>
      <c r="HRL448" s="45"/>
      <c r="HRM448" s="45"/>
      <c r="HRN448" s="45"/>
      <c r="HRO448" s="45"/>
      <c r="HRP448" s="45"/>
      <c r="HRQ448" s="45"/>
      <c r="HRR448" s="45"/>
      <c r="HRS448" s="45"/>
      <c r="HRT448" s="45"/>
      <c r="HRU448" s="45"/>
      <c r="HRV448" s="45"/>
      <c r="HRW448" s="45"/>
      <c r="HRX448" s="45"/>
      <c r="HRY448" s="45"/>
      <c r="HRZ448" s="45"/>
      <c r="HSA448" s="45"/>
      <c r="HSB448" s="45"/>
      <c r="HSC448" s="45"/>
      <c r="HSD448" s="45"/>
      <c r="HSE448" s="45"/>
      <c r="HSF448" s="45"/>
      <c r="HSG448" s="45"/>
      <c r="HSH448" s="45"/>
      <c r="HSI448" s="45"/>
      <c r="HSJ448" s="45"/>
      <c r="HSK448" s="45"/>
      <c r="HSL448" s="45"/>
      <c r="HSM448" s="45"/>
      <c r="HSN448" s="45"/>
      <c r="HSO448" s="45"/>
      <c r="HSP448" s="45"/>
      <c r="HSQ448" s="45"/>
      <c r="HSR448" s="45"/>
      <c r="HSS448" s="45"/>
      <c r="HST448" s="45"/>
      <c r="HSU448" s="45"/>
      <c r="HSV448" s="45"/>
      <c r="HSW448" s="45"/>
      <c r="HSX448" s="45"/>
      <c r="HSY448" s="45"/>
      <c r="HSZ448" s="45"/>
      <c r="HTA448" s="45"/>
      <c r="HTB448" s="45"/>
      <c r="HTC448" s="45"/>
      <c r="HTD448" s="45"/>
      <c r="HTE448" s="45"/>
      <c r="HTF448" s="45"/>
      <c r="HTG448" s="45"/>
      <c r="HTH448" s="45"/>
      <c r="HTI448" s="45"/>
      <c r="HTJ448" s="45"/>
      <c r="HTK448" s="45"/>
      <c r="HTL448" s="45"/>
      <c r="HTM448" s="45"/>
      <c r="HTN448" s="45"/>
      <c r="HTO448" s="45"/>
      <c r="HTP448" s="45"/>
      <c r="HTQ448" s="45"/>
      <c r="HTR448" s="45"/>
      <c r="HTS448" s="45"/>
      <c r="HTT448" s="45"/>
      <c r="HTU448" s="45"/>
      <c r="HTV448" s="45"/>
      <c r="HTW448" s="45"/>
      <c r="HTX448" s="45"/>
      <c r="HTY448" s="45"/>
      <c r="HTZ448" s="45"/>
      <c r="HUA448" s="45"/>
      <c r="HUB448" s="45"/>
      <c r="HUC448" s="45"/>
      <c r="HUD448" s="45"/>
      <c r="HUE448" s="45"/>
      <c r="HUF448" s="45"/>
      <c r="HUG448" s="45"/>
      <c r="HUH448" s="45"/>
      <c r="HUI448" s="45"/>
      <c r="HUJ448" s="45"/>
      <c r="HUK448" s="45"/>
      <c r="HUL448" s="45"/>
      <c r="HUM448" s="45"/>
      <c r="HUN448" s="45"/>
      <c r="HUO448" s="45"/>
      <c r="HUP448" s="45"/>
      <c r="HUQ448" s="45"/>
      <c r="HUR448" s="45"/>
      <c r="HUS448" s="45"/>
      <c r="HUT448" s="45"/>
      <c r="HUU448" s="45"/>
      <c r="HUV448" s="45"/>
      <c r="HUW448" s="45"/>
      <c r="HUX448" s="45"/>
      <c r="HUY448" s="45"/>
      <c r="HUZ448" s="45"/>
      <c r="HVA448" s="45"/>
      <c r="HVB448" s="45"/>
      <c r="HVC448" s="45"/>
      <c r="HVD448" s="45"/>
      <c r="HVE448" s="45"/>
      <c r="HVF448" s="45"/>
      <c r="HVG448" s="45"/>
      <c r="HVH448" s="45"/>
      <c r="HVI448" s="45"/>
      <c r="HVJ448" s="45"/>
      <c r="HVK448" s="45"/>
      <c r="HVL448" s="45"/>
      <c r="HVM448" s="45"/>
      <c r="HVN448" s="45"/>
      <c r="HVO448" s="45"/>
      <c r="HVP448" s="45"/>
      <c r="HVQ448" s="45"/>
      <c r="HVR448" s="45"/>
      <c r="HVS448" s="45"/>
      <c r="HVT448" s="45"/>
      <c r="HVU448" s="45"/>
      <c r="HVV448" s="45"/>
      <c r="HVW448" s="45"/>
      <c r="HVX448" s="45"/>
      <c r="HVY448" s="45"/>
      <c r="HVZ448" s="45"/>
      <c r="HWA448" s="45"/>
      <c r="HWB448" s="45"/>
      <c r="HWC448" s="45"/>
      <c r="HWD448" s="45"/>
      <c r="HWE448" s="45"/>
      <c r="HWF448" s="45"/>
      <c r="HWG448" s="45"/>
      <c r="HWH448" s="45"/>
      <c r="HWI448" s="45"/>
      <c r="HWJ448" s="45"/>
      <c r="HWK448" s="45"/>
      <c r="HWL448" s="45"/>
      <c r="HWM448" s="45"/>
      <c r="HWN448" s="45"/>
      <c r="HWO448" s="45"/>
      <c r="HWP448" s="45"/>
      <c r="HWQ448" s="45"/>
      <c r="HWR448" s="45"/>
      <c r="HWS448" s="45"/>
      <c r="HWT448" s="45"/>
      <c r="HWU448" s="45"/>
      <c r="HWV448" s="45"/>
      <c r="HWW448" s="45"/>
      <c r="HWX448" s="45"/>
      <c r="HWY448" s="45"/>
      <c r="HWZ448" s="45"/>
      <c r="HXA448" s="45"/>
      <c r="HXB448" s="45"/>
      <c r="HXC448" s="45"/>
      <c r="HXD448" s="45"/>
      <c r="HXE448" s="45"/>
      <c r="HXF448" s="45"/>
      <c r="HXG448" s="45"/>
      <c r="HXH448" s="45"/>
      <c r="HXI448" s="45"/>
      <c r="HXJ448" s="45"/>
      <c r="HXK448" s="45"/>
      <c r="HXL448" s="45"/>
      <c r="HXM448" s="45"/>
      <c r="HXN448" s="45"/>
      <c r="HXO448" s="45"/>
      <c r="HXP448" s="45"/>
      <c r="HXQ448" s="45"/>
      <c r="HXR448" s="45"/>
      <c r="HXS448" s="45"/>
      <c r="HXT448" s="45"/>
      <c r="HXU448" s="45"/>
      <c r="HXV448" s="45"/>
      <c r="HXW448" s="45"/>
      <c r="HXX448" s="45"/>
      <c r="HXY448" s="45"/>
      <c r="HXZ448" s="45"/>
      <c r="HYA448" s="45"/>
      <c r="HYB448" s="45"/>
      <c r="HYC448" s="45"/>
      <c r="HYD448" s="45"/>
      <c r="HYE448" s="45"/>
      <c r="HYF448" s="45"/>
      <c r="HYG448" s="45"/>
      <c r="HYH448" s="45"/>
      <c r="HYI448" s="45"/>
      <c r="HYJ448" s="45"/>
      <c r="HYK448" s="45"/>
      <c r="HYL448" s="45"/>
      <c r="HYM448" s="45"/>
      <c r="HYN448" s="45"/>
      <c r="HYO448" s="45"/>
      <c r="HYP448" s="45"/>
      <c r="HYQ448" s="45"/>
      <c r="HYR448" s="45"/>
      <c r="HYS448" s="45"/>
      <c r="HYT448" s="45"/>
      <c r="HYU448" s="45"/>
      <c r="HYV448" s="45"/>
      <c r="HYW448" s="45"/>
      <c r="HYX448" s="45"/>
      <c r="HYY448" s="45"/>
      <c r="HYZ448" s="45"/>
      <c r="HZA448" s="45"/>
      <c r="HZB448" s="45"/>
      <c r="HZC448" s="45"/>
      <c r="HZD448" s="45"/>
      <c r="HZE448" s="45"/>
      <c r="HZF448" s="45"/>
      <c r="HZG448" s="45"/>
      <c r="HZH448" s="45"/>
      <c r="HZI448" s="45"/>
      <c r="HZJ448" s="45"/>
      <c r="HZK448" s="45"/>
      <c r="HZL448" s="45"/>
      <c r="HZM448" s="45"/>
      <c r="HZN448" s="45"/>
      <c r="HZO448" s="45"/>
      <c r="HZP448" s="45"/>
      <c r="HZQ448" s="45"/>
      <c r="HZR448" s="45"/>
      <c r="HZS448" s="45"/>
      <c r="HZT448" s="45"/>
      <c r="HZU448" s="45"/>
      <c r="HZV448" s="45"/>
      <c r="HZW448" s="45"/>
      <c r="HZX448" s="45"/>
      <c r="HZY448" s="45"/>
      <c r="HZZ448" s="45"/>
      <c r="IAA448" s="45"/>
      <c r="IAB448" s="45"/>
      <c r="IAC448" s="45"/>
      <c r="IAD448" s="45"/>
      <c r="IAE448" s="45"/>
      <c r="IAF448" s="45"/>
      <c r="IAG448" s="45"/>
      <c r="IAH448" s="45"/>
      <c r="IAI448" s="45"/>
      <c r="IAJ448" s="45"/>
      <c r="IAK448" s="45"/>
      <c r="IAL448" s="45"/>
      <c r="IAM448" s="45"/>
      <c r="IAN448" s="45"/>
      <c r="IAO448" s="45"/>
      <c r="IAP448" s="45"/>
      <c r="IAQ448" s="45"/>
      <c r="IAR448" s="45"/>
      <c r="IAS448" s="45"/>
      <c r="IAT448" s="45"/>
      <c r="IAU448" s="45"/>
      <c r="IAV448" s="45"/>
      <c r="IAW448" s="45"/>
      <c r="IAX448" s="45"/>
      <c r="IAY448" s="45"/>
      <c r="IAZ448" s="45"/>
      <c r="IBA448" s="45"/>
      <c r="IBB448" s="45"/>
      <c r="IBC448" s="45"/>
      <c r="IBD448" s="45"/>
      <c r="IBE448" s="45"/>
      <c r="IBF448" s="45"/>
      <c r="IBG448" s="45"/>
      <c r="IBH448" s="45"/>
      <c r="IBI448" s="45"/>
      <c r="IBJ448" s="45"/>
      <c r="IBK448" s="45"/>
      <c r="IBL448" s="45"/>
      <c r="IBM448" s="45"/>
      <c r="IBN448" s="45"/>
      <c r="IBO448" s="45"/>
      <c r="IBP448" s="45"/>
      <c r="IBQ448" s="45"/>
      <c r="IBR448" s="45"/>
      <c r="IBS448" s="45"/>
      <c r="IBT448" s="45"/>
      <c r="IBU448" s="45"/>
      <c r="IBV448" s="45"/>
      <c r="IBW448" s="45"/>
      <c r="IBX448" s="45"/>
      <c r="IBY448" s="45"/>
      <c r="IBZ448" s="45"/>
      <c r="ICA448" s="45"/>
      <c r="ICB448" s="45"/>
      <c r="ICC448" s="45"/>
      <c r="ICD448" s="45"/>
      <c r="ICE448" s="45"/>
      <c r="ICF448" s="45"/>
      <c r="ICG448" s="45"/>
      <c r="ICH448" s="45"/>
      <c r="ICI448" s="45"/>
      <c r="ICJ448" s="45"/>
      <c r="ICK448" s="45"/>
      <c r="ICL448" s="45"/>
      <c r="ICM448" s="45"/>
      <c r="ICN448" s="45"/>
      <c r="ICO448" s="45"/>
      <c r="ICP448" s="45"/>
      <c r="ICQ448" s="45"/>
      <c r="ICR448" s="45"/>
      <c r="ICS448" s="45"/>
      <c r="ICT448" s="45"/>
      <c r="ICU448" s="45"/>
      <c r="ICV448" s="45"/>
      <c r="ICW448" s="45"/>
      <c r="ICX448" s="45"/>
      <c r="ICY448" s="45"/>
      <c r="ICZ448" s="45"/>
      <c r="IDA448" s="45"/>
      <c r="IDB448" s="45"/>
      <c r="IDC448" s="45"/>
      <c r="IDD448" s="45"/>
      <c r="IDE448" s="45"/>
      <c r="IDF448" s="45"/>
      <c r="IDG448" s="45"/>
      <c r="IDH448" s="45"/>
      <c r="IDI448" s="45"/>
      <c r="IDJ448" s="45"/>
      <c r="IDK448" s="45"/>
      <c r="IDL448" s="45"/>
      <c r="IDM448" s="45"/>
      <c r="IDN448" s="45"/>
      <c r="IDO448" s="45"/>
      <c r="IDP448" s="45"/>
      <c r="IDQ448" s="45"/>
      <c r="IDR448" s="45"/>
      <c r="IDS448" s="45"/>
      <c r="IDT448" s="45"/>
      <c r="IDU448" s="45"/>
      <c r="IDV448" s="45"/>
      <c r="IDW448" s="45"/>
      <c r="IDX448" s="45"/>
      <c r="IDY448" s="45"/>
      <c r="IDZ448" s="45"/>
      <c r="IEA448" s="45"/>
      <c r="IEB448" s="45"/>
      <c r="IEC448" s="45"/>
      <c r="IED448" s="45"/>
      <c r="IEE448" s="45"/>
      <c r="IEF448" s="45"/>
      <c r="IEG448" s="45"/>
      <c r="IEH448" s="45"/>
      <c r="IEI448" s="45"/>
      <c r="IEJ448" s="45"/>
      <c r="IEK448" s="45"/>
      <c r="IEL448" s="45"/>
      <c r="IEM448" s="45"/>
      <c r="IEN448" s="45"/>
      <c r="IEO448" s="45"/>
      <c r="IEP448" s="45"/>
      <c r="IEQ448" s="45"/>
      <c r="IER448" s="45"/>
      <c r="IES448" s="45"/>
      <c r="IET448" s="45"/>
      <c r="IEU448" s="45"/>
      <c r="IEV448" s="45"/>
      <c r="IEW448" s="45"/>
      <c r="IEX448" s="45"/>
      <c r="IEY448" s="45"/>
      <c r="IEZ448" s="45"/>
      <c r="IFA448" s="45"/>
      <c r="IFB448" s="45"/>
      <c r="IFC448" s="45"/>
      <c r="IFD448" s="45"/>
      <c r="IFE448" s="45"/>
      <c r="IFF448" s="45"/>
      <c r="IFG448" s="45"/>
      <c r="IFH448" s="45"/>
      <c r="IFI448" s="45"/>
      <c r="IFJ448" s="45"/>
      <c r="IFK448" s="45"/>
      <c r="IFL448" s="45"/>
      <c r="IFM448" s="45"/>
      <c r="IFN448" s="45"/>
      <c r="IFO448" s="45"/>
      <c r="IFP448" s="45"/>
      <c r="IFQ448" s="45"/>
      <c r="IFR448" s="45"/>
      <c r="IFS448" s="45"/>
      <c r="IFT448" s="45"/>
      <c r="IFU448" s="45"/>
      <c r="IFV448" s="45"/>
      <c r="IFW448" s="45"/>
      <c r="IFX448" s="45"/>
      <c r="IFY448" s="45"/>
      <c r="IFZ448" s="45"/>
      <c r="IGA448" s="45"/>
      <c r="IGB448" s="45"/>
      <c r="IGC448" s="45"/>
      <c r="IGD448" s="45"/>
      <c r="IGE448" s="45"/>
      <c r="IGF448" s="45"/>
      <c r="IGG448" s="45"/>
      <c r="IGH448" s="45"/>
      <c r="IGI448" s="45"/>
      <c r="IGJ448" s="45"/>
      <c r="IGK448" s="45"/>
      <c r="IGL448" s="45"/>
      <c r="IGM448" s="45"/>
      <c r="IGN448" s="45"/>
      <c r="IGO448" s="45"/>
      <c r="IGP448" s="45"/>
      <c r="IGQ448" s="45"/>
      <c r="IGR448" s="45"/>
      <c r="IGS448" s="45"/>
      <c r="IGT448" s="45"/>
      <c r="IGU448" s="45"/>
      <c r="IGV448" s="45"/>
      <c r="IGW448" s="45"/>
      <c r="IGX448" s="45"/>
      <c r="IGY448" s="45"/>
      <c r="IGZ448" s="45"/>
      <c r="IHA448" s="45"/>
      <c r="IHB448" s="45"/>
      <c r="IHC448" s="45"/>
      <c r="IHD448" s="45"/>
      <c r="IHE448" s="45"/>
      <c r="IHF448" s="45"/>
      <c r="IHG448" s="45"/>
      <c r="IHH448" s="45"/>
      <c r="IHI448" s="45"/>
      <c r="IHJ448" s="45"/>
      <c r="IHK448" s="45"/>
      <c r="IHL448" s="45"/>
      <c r="IHM448" s="45"/>
      <c r="IHN448" s="45"/>
      <c r="IHO448" s="45"/>
      <c r="IHP448" s="45"/>
      <c r="IHQ448" s="45"/>
      <c r="IHR448" s="45"/>
      <c r="IHS448" s="45"/>
      <c r="IHT448" s="45"/>
      <c r="IHU448" s="45"/>
      <c r="IHV448" s="45"/>
      <c r="IHW448" s="45"/>
      <c r="IHX448" s="45"/>
      <c r="IHY448" s="45"/>
      <c r="IHZ448" s="45"/>
      <c r="IIA448" s="45"/>
      <c r="IIB448" s="45"/>
      <c r="IIC448" s="45"/>
      <c r="IID448" s="45"/>
      <c r="IIE448" s="45"/>
      <c r="IIF448" s="45"/>
      <c r="IIG448" s="45"/>
      <c r="IIH448" s="45"/>
      <c r="III448" s="45"/>
      <c r="IIJ448" s="45"/>
      <c r="IIK448" s="45"/>
      <c r="IIL448" s="45"/>
      <c r="IIM448" s="45"/>
      <c r="IIN448" s="45"/>
      <c r="IIO448" s="45"/>
      <c r="IIP448" s="45"/>
      <c r="IIQ448" s="45"/>
      <c r="IIR448" s="45"/>
      <c r="IIS448" s="45"/>
      <c r="IIT448" s="45"/>
      <c r="IIU448" s="45"/>
      <c r="IIV448" s="45"/>
      <c r="IIW448" s="45"/>
      <c r="IIX448" s="45"/>
      <c r="IIY448" s="45"/>
      <c r="IIZ448" s="45"/>
      <c r="IJA448" s="45"/>
      <c r="IJB448" s="45"/>
      <c r="IJC448" s="45"/>
      <c r="IJD448" s="45"/>
      <c r="IJE448" s="45"/>
      <c r="IJF448" s="45"/>
      <c r="IJG448" s="45"/>
      <c r="IJH448" s="45"/>
      <c r="IJI448" s="45"/>
      <c r="IJJ448" s="45"/>
      <c r="IJK448" s="45"/>
      <c r="IJL448" s="45"/>
      <c r="IJM448" s="45"/>
      <c r="IJN448" s="45"/>
      <c r="IJO448" s="45"/>
      <c r="IJP448" s="45"/>
      <c r="IJQ448" s="45"/>
      <c r="IJR448" s="45"/>
      <c r="IJS448" s="45"/>
      <c r="IJT448" s="45"/>
      <c r="IJU448" s="45"/>
      <c r="IJV448" s="45"/>
      <c r="IJW448" s="45"/>
      <c r="IJX448" s="45"/>
      <c r="IJY448" s="45"/>
      <c r="IJZ448" s="45"/>
      <c r="IKA448" s="45"/>
      <c r="IKB448" s="45"/>
      <c r="IKC448" s="45"/>
      <c r="IKD448" s="45"/>
      <c r="IKE448" s="45"/>
      <c r="IKF448" s="45"/>
      <c r="IKG448" s="45"/>
      <c r="IKH448" s="45"/>
      <c r="IKI448" s="45"/>
      <c r="IKJ448" s="45"/>
      <c r="IKK448" s="45"/>
      <c r="IKL448" s="45"/>
      <c r="IKM448" s="45"/>
      <c r="IKN448" s="45"/>
      <c r="IKO448" s="45"/>
      <c r="IKP448" s="45"/>
      <c r="IKQ448" s="45"/>
      <c r="IKR448" s="45"/>
      <c r="IKS448" s="45"/>
      <c r="IKT448" s="45"/>
      <c r="IKU448" s="45"/>
      <c r="IKV448" s="45"/>
      <c r="IKW448" s="45"/>
      <c r="IKX448" s="45"/>
      <c r="IKY448" s="45"/>
      <c r="IKZ448" s="45"/>
      <c r="ILA448" s="45"/>
      <c r="ILB448" s="45"/>
      <c r="ILC448" s="45"/>
      <c r="ILD448" s="45"/>
      <c r="ILE448" s="45"/>
      <c r="ILF448" s="45"/>
      <c r="ILG448" s="45"/>
      <c r="ILH448" s="45"/>
      <c r="ILI448" s="45"/>
      <c r="ILJ448" s="45"/>
      <c r="ILK448" s="45"/>
      <c r="ILL448" s="45"/>
      <c r="ILM448" s="45"/>
      <c r="ILN448" s="45"/>
      <c r="ILO448" s="45"/>
      <c r="ILP448" s="45"/>
      <c r="ILQ448" s="45"/>
      <c r="ILR448" s="45"/>
      <c r="ILS448" s="45"/>
      <c r="ILT448" s="45"/>
      <c r="ILU448" s="45"/>
      <c r="ILV448" s="45"/>
      <c r="ILW448" s="45"/>
      <c r="ILX448" s="45"/>
      <c r="ILY448" s="45"/>
      <c r="ILZ448" s="45"/>
      <c r="IMA448" s="45"/>
      <c r="IMB448" s="45"/>
      <c r="IMC448" s="45"/>
      <c r="IMD448" s="45"/>
      <c r="IME448" s="45"/>
      <c r="IMF448" s="45"/>
      <c r="IMG448" s="45"/>
      <c r="IMH448" s="45"/>
      <c r="IMI448" s="45"/>
      <c r="IMJ448" s="45"/>
      <c r="IMK448" s="45"/>
      <c r="IML448" s="45"/>
      <c r="IMM448" s="45"/>
      <c r="IMN448" s="45"/>
      <c r="IMO448" s="45"/>
      <c r="IMP448" s="45"/>
      <c r="IMQ448" s="45"/>
      <c r="IMR448" s="45"/>
      <c r="IMS448" s="45"/>
      <c r="IMT448" s="45"/>
      <c r="IMU448" s="45"/>
      <c r="IMV448" s="45"/>
      <c r="IMW448" s="45"/>
      <c r="IMX448" s="45"/>
      <c r="IMY448" s="45"/>
      <c r="IMZ448" s="45"/>
      <c r="INA448" s="45"/>
      <c r="INB448" s="45"/>
      <c r="INC448" s="45"/>
      <c r="IND448" s="45"/>
      <c r="INE448" s="45"/>
      <c r="INF448" s="45"/>
      <c r="ING448" s="45"/>
      <c r="INH448" s="45"/>
      <c r="INI448" s="45"/>
      <c r="INJ448" s="45"/>
      <c r="INK448" s="45"/>
      <c r="INL448" s="45"/>
      <c r="INM448" s="45"/>
      <c r="INN448" s="45"/>
      <c r="INO448" s="45"/>
      <c r="INP448" s="45"/>
      <c r="INQ448" s="45"/>
      <c r="INR448" s="45"/>
      <c r="INS448" s="45"/>
      <c r="INT448" s="45"/>
      <c r="INU448" s="45"/>
      <c r="INV448" s="45"/>
      <c r="INW448" s="45"/>
      <c r="INX448" s="45"/>
      <c r="INY448" s="45"/>
      <c r="INZ448" s="45"/>
      <c r="IOA448" s="45"/>
      <c r="IOB448" s="45"/>
      <c r="IOC448" s="45"/>
      <c r="IOD448" s="45"/>
      <c r="IOE448" s="45"/>
      <c r="IOF448" s="45"/>
      <c r="IOG448" s="45"/>
      <c r="IOH448" s="45"/>
      <c r="IOI448" s="45"/>
      <c r="IOJ448" s="45"/>
      <c r="IOK448" s="45"/>
      <c r="IOL448" s="45"/>
      <c r="IOM448" s="45"/>
      <c r="ION448" s="45"/>
      <c r="IOO448" s="45"/>
      <c r="IOP448" s="45"/>
      <c r="IOQ448" s="45"/>
      <c r="IOR448" s="45"/>
      <c r="IOS448" s="45"/>
      <c r="IOT448" s="45"/>
      <c r="IOU448" s="45"/>
      <c r="IOV448" s="45"/>
      <c r="IOW448" s="45"/>
      <c r="IOX448" s="45"/>
      <c r="IOY448" s="45"/>
      <c r="IOZ448" s="45"/>
      <c r="IPA448" s="45"/>
      <c r="IPB448" s="45"/>
      <c r="IPC448" s="45"/>
      <c r="IPD448" s="45"/>
      <c r="IPE448" s="45"/>
      <c r="IPF448" s="45"/>
      <c r="IPG448" s="45"/>
      <c r="IPH448" s="45"/>
      <c r="IPI448" s="45"/>
      <c r="IPJ448" s="45"/>
      <c r="IPK448" s="45"/>
      <c r="IPL448" s="45"/>
      <c r="IPM448" s="45"/>
      <c r="IPN448" s="45"/>
      <c r="IPO448" s="45"/>
      <c r="IPP448" s="45"/>
      <c r="IPQ448" s="45"/>
      <c r="IPR448" s="45"/>
      <c r="IPS448" s="45"/>
      <c r="IPT448" s="45"/>
      <c r="IPU448" s="45"/>
      <c r="IPV448" s="45"/>
      <c r="IPW448" s="45"/>
      <c r="IPX448" s="45"/>
      <c r="IPY448" s="45"/>
      <c r="IPZ448" s="45"/>
      <c r="IQA448" s="45"/>
      <c r="IQB448" s="45"/>
      <c r="IQC448" s="45"/>
      <c r="IQD448" s="45"/>
      <c r="IQE448" s="45"/>
      <c r="IQF448" s="45"/>
      <c r="IQG448" s="45"/>
      <c r="IQH448" s="45"/>
      <c r="IQI448" s="45"/>
      <c r="IQJ448" s="45"/>
      <c r="IQK448" s="45"/>
      <c r="IQL448" s="45"/>
      <c r="IQM448" s="45"/>
      <c r="IQN448" s="45"/>
      <c r="IQO448" s="45"/>
      <c r="IQP448" s="45"/>
      <c r="IQQ448" s="45"/>
      <c r="IQR448" s="45"/>
      <c r="IQS448" s="45"/>
      <c r="IQT448" s="45"/>
      <c r="IQU448" s="45"/>
      <c r="IQV448" s="45"/>
      <c r="IQW448" s="45"/>
      <c r="IQX448" s="45"/>
      <c r="IQY448" s="45"/>
      <c r="IQZ448" s="45"/>
      <c r="IRA448" s="45"/>
      <c r="IRB448" s="45"/>
      <c r="IRC448" s="45"/>
      <c r="IRD448" s="45"/>
      <c r="IRE448" s="45"/>
      <c r="IRF448" s="45"/>
      <c r="IRG448" s="45"/>
      <c r="IRH448" s="45"/>
      <c r="IRI448" s="45"/>
      <c r="IRJ448" s="45"/>
      <c r="IRK448" s="45"/>
      <c r="IRL448" s="45"/>
      <c r="IRM448" s="45"/>
      <c r="IRN448" s="45"/>
      <c r="IRO448" s="45"/>
      <c r="IRP448" s="45"/>
      <c r="IRQ448" s="45"/>
      <c r="IRR448" s="45"/>
      <c r="IRS448" s="45"/>
      <c r="IRT448" s="45"/>
      <c r="IRU448" s="45"/>
      <c r="IRV448" s="45"/>
      <c r="IRW448" s="45"/>
      <c r="IRX448" s="45"/>
      <c r="IRY448" s="45"/>
      <c r="IRZ448" s="45"/>
      <c r="ISA448" s="45"/>
      <c r="ISB448" s="45"/>
      <c r="ISC448" s="45"/>
      <c r="ISD448" s="45"/>
      <c r="ISE448" s="45"/>
      <c r="ISF448" s="45"/>
      <c r="ISG448" s="45"/>
      <c r="ISH448" s="45"/>
      <c r="ISI448" s="45"/>
      <c r="ISJ448" s="45"/>
      <c r="ISK448" s="45"/>
      <c r="ISL448" s="45"/>
      <c r="ISM448" s="45"/>
      <c r="ISN448" s="45"/>
      <c r="ISO448" s="45"/>
      <c r="ISP448" s="45"/>
      <c r="ISQ448" s="45"/>
      <c r="ISR448" s="45"/>
      <c r="ISS448" s="45"/>
      <c r="IST448" s="45"/>
      <c r="ISU448" s="45"/>
      <c r="ISV448" s="45"/>
      <c r="ISW448" s="45"/>
      <c r="ISX448" s="45"/>
      <c r="ISY448" s="45"/>
      <c r="ISZ448" s="45"/>
      <c r="ITA448" s="45"/>
      <c r="ITB448" s="45"/>
      <c r="ITC448" s="45"/>
      <c r="ITD448" s="45"/>
      <c r="ITE448" s="45"/>
      <c r="ITF448" s="45"/>
      <c r="ITG448" s="45"/>
      <c r="ITH448" s="45"/>
      <c r="ITI448" s="45"/>
      <c r="ITJ448" s="45"/>
      <c r="ITK448" s="45"/>
      <c r="ITL448" s="45"/>
      <c r="ITM448" s="45"/>
      <c r="ITN448" s="45"/>
      <c r="ITO448" s="45"/>
      <c r="ITP448" s="45"/>
      <c r="ITQ448" s="45"/>
      <c r="ITR448" s="45"/>
      <c r="ITS448" s="45"/>
      <c r="ITT448" s="45"/>
      <c r="ITU448" s="45"/>
      <c r="ITV448" s="45"/>
      <c r="ITW448" s="45"/>
      <c r="ITX448" s="45"/>
      <c r="ITY448" s="45"/>
      <c r="ITZ448" s="45"/>
      <c r="IUA448" s="45"/>
      <c r="IUB448" s="45"/>
      <c r="IUC448" s="45"/>
      <c r="IUD448" s="45"/>
      <c r="IUE448" s="45"/>
      <c r="IUF448" s="45"/>
      <c r="IUG448" s="45"/>
      <c r="IUH448" s="45"/>
      <c r="IUI448" s="45"/>
      <c r="IUJ448" s="45"/>
      <c r="IUK448" s="45"/>
      <c r="IUL448" s="45"/>
      <c r="IUM448" s="45"/>
      <c r="IUN448" s="45"/>
      <c r="IUO448" s="45"/>
      <c r="IUP448" s="45"/>
      <c r="IUQ448" s="45"/>
      <c r="IUR448" s="45"/>
      <c r="IUS448" s="45"/>
      <c r="IUT448" s="45"/>
      <c r="IUU448" s="45"/>
      <c r="IUV448" s="45"/>
      <c r="IUW448" s="45"/>
      <c r="IUX448" s="45"/>
      <c r="IUY448" s="45"/>
      <c r="IUZ448" s="45"/>
      <c r="IVA448" s="45"/>
      <c r="IVB448" s="45"/>
      <c r="IVC448" s="45"/>
      <c r="IVD448" s="45"/>
      <c r="IVE448" s="45"/>
      <c r="IVF448" s="45"/>
      <c r="IVG448" s="45"/>
      <c r="IVH448" s="45"/>
      <c r="IVI448" s="45"/>
      <c r="IVJ448" s="45"/>
      <c r="IVK448" s="45"/>
      <c r="IVL448" s="45"/>
      <c r="IVM448" s="45"/>
      <c r="IVN448" s="45"/>
      <c r="IVO448" s="45"/>
      <c r="IVP448" s="45"/>
      <c r="IVQ448" s="45"/>
      <c r="IVR448" s="45"/>
      <c r="IVS448" s="45"/>
      <c r="IVT448" s="45"/>
      <c r="IVU448" s="45"/>
      <c r="IVV448" s="45"/>
      <c r="IVW448" s="45"/>
      <c r="IVX448" s="45"/>
      <c r="IVY448" s="45"/>
      <c r="IVZ448" s="45"/>
      <c r="IWA448" s="45"/>
      <c r="IWB448" s="45"/>
      <c r="IWC448" s="45"/>
      <c r="IWD448" s="45"/>
      <c r="IWE448" s="45"/>
      <c r="IWF448" s="45"/>
      <c r="IWG448" s="45"/>
      <c r="IWH448" s="45"/>
      <c r="IWI448" s="45"/>
      <c r="IWJ448" s="45"/>
      <c r="IWK448" s="45"/>
      <c r="IWL448" s="45"/>
      <c r="IWM448" s="45"/>
      <c r="IWN448" s="45"/>
      <c r="IWO448" s="45"/>
      <c r="IWP448" s="45"/>
      <c r="IWQ448" s="45"/>
      <c r="IWR448" s="45"/>
      <c r="IWS448" s="45"/>
      <c r="IWT448" s="45"/>
      <c r="IWU448" s="45"/>
      <c r="IWV448" s="45"/>
      <c r="IWW448" s="45"/>
      <c r="IWX448" s="45"/>
      <c r="IWY448" s="45"/>
      <c r="IWZ448" s="45"/>
      <c r="IXA448" s="45"/>
      <c r="IXB448" s="45"/>
      <c r="IXC448" s="45"/>
      <c r="IXD448" s="45"/>
      <c r="IXE448" s="45"/>
      <c r="IXF448" s="45"/>
      <c r="IXG448" s="45"/>
      <c r="IXH448" s="45"/>
      <c r="IXI448" s="45"/>
      <c r="IXJ448" s="45"/>
      <c r="IXK448" s="45"/>
      <c r="IXL448" s="45"/>
      <c r="IXM448" s="45"/>
      <c r="IXN448" s="45"/>
      <c r="IXO448" s="45"/>
      <c r="IXP448" s="45"/>
      <c r="IXQ448" s="45"/>
      <c r="IXR448" s="45"/>
      <c r="IXS448" s="45"/>
      <c r="IXT448" s="45"/>
      <c r="IXU448" s="45"/>
      <c r="IXV448" s="45"/>
      <c r="IXW448" s="45"/>
      <c r="IXX448" s="45"/>
      <c r="IXY448" s="45"/>
      <c r="IXZ448" s="45"/>
      <c r="IYA448" s="45"/>
      <c r="IYB448" s="45"/>
      <c r="IYC448" s="45"/>
      <c r="IYD448" s="45"/>
      <c r="IYE448" s="45"/>
      <c r="IYF448" s="45"/>
      <c r="IYG448" s="45"/>
      <c r="IYH448" s="45"/>
      <c r="IYI448" s="45"/>
      <c r="IYJ448" s="45"/>
      <c r="IYK448" s="45"/>
      <c r="IYL448" s="45"/>
      <c r="IYM448" s="45"/>
      <c r="IYN448" s="45"/>
      <c r="IYO448" s="45"/>
      <c r="IYP448" s="45"/>
      <c r="IYQ448" s="45"/>
      <c r="IYR448" s="45"/>
      <c r="IYS448" s="45"/>
      <c r="IYT448" s="45"/>
      <c r="IYU448" s="45"/>
      <c r="IYV448" s="45"/>
      <c r="IYW448" s="45"/>
      <c r="IYX448" s="45"/>
      <c r="IYY448" s="45"/>
      <c r="IYZ448" s="45"/>
      <c r="IZA448" s="45"/>
      <c r="IZB448" s="45"/>
      <c r="IZC448" s="45"/>
      <c r="IZD448" s="45"/>
      <c r="IZE448" s="45"/>
      <c r="IZF448" s="45"/>
      <c r="IZG448" s="45"/>
      <c r="IZH448" s="45"/>
      <c r="IZI448" s="45"/>
      <c r="IZJ448" s="45"/>
      <c r="IZK448" s="45"/>
      <c r="IZL448" s="45"/>
      <c r="IZM448" s="45"/>
      <c r="IZN448" s="45"/>
      <c r="IZO448" s="45"/>
      <c r="IZP448" s="45"/>
      <c r="IZQ448" s="45"/>
      <c r="IZR448" s="45"/>
      <c r="IZS448" s="45"/>
      <c r="IZT448" s="45"/>
      <c r="IZU448" s="45"/>
      <c r="IZV448" s="45"/>
      <c r="IZW448" s="45"/>
      <c r="IZX448" s="45"/>
      <c r="IZY448" s="45"/>
      <c r="IZZ448" s="45"/>
      <c r="JAA448" s="45"/>
      <c r="JAB448" s="45"/>
      <c r="JAC448" s="45"/>
      <c r="JAD448" s="45"/>
      <c r="JAE448" s="45"/>
      <c r="JAF448" s="45"/>
      <c r="JAG448" s="45"/>
      <c r="JAH448" s="45"/>
      <c r="JAI448" s="45"/>
      <c r="JAJ448" s="45"/>
      <c r="JAK448" s="45"/>
      <c r="JAL448" s="45"/>
      <c r="JAM448" s="45"/>
      <c r="JAN448" s="45"/>
      <c r="JAO448" s="45"/>
      <c r="JAP448" s="45"/>
      <c r="JAQ448" s="45"/>
      <c r="JAR448" s="45"/>
      <c r="JAS448" s="45"/>
      <c r="JAT448" s="45"/>
      <c r="JAU448" s="45"/>
      <c r="JAV448" s="45"/>
      <c r="JAW448" s="45"/>
      <c r="JAX448" s="45"/>
      <c r="JAY448" s="45"/>
      <c r="JAZ448" s="45"/>
      <c r="JBA448" s="45"/>
      <c r="JBB448" s="45"/>
      <c r="JBC448" s="45"/>
      <c r="JBD448" s="45"/>
      <c r="JBE448" s="45"/>
      <c r="JBF448" s="45"/>
      <c r="JBG448" s="45"/>
      <c r="JBH448" s="45"/>
      <c r="JBI448" s="45"/>
      <c r="JBJ448" s="45"/>
      <c r="JBK448" s="45"/>
      <c r="JBL448" s="45"/>
      <c r="JBM448" s="45"/>
      <c r="JBN448" s="45"/>
      <c r="JBO448" s="45"/>
      <c r="JBP448" s="45"/>
      <c r="JBQ448" s="45"/>
      <c r="JBR448" s="45"/>
      <c r="JBS448" s="45"/>
      <c r="JBT448" s="45"/>
      <c r="JBU448" s="45"/>
      <c r="JBV448" s="45"/>
      <c r="JBW448" s="45"/>
      <c r="JBX448" s="45"/>
      <c r="JBY448" s="45"/>
      <c r="JBZ448" s="45"/>
      <c r="JCA448" s="45"/>
      <c r="JCB448" s="45"/>
      <c r="JCC448" s="45"/>
      <c r="JCD448" s="45"/>
      <c r="JCE448" s="45"/>
      <c r="JCF448" s="45"/>
      <c r="JCG448" s="45"/>
      <c r="JCH448" s="45"/>
      <c r="JCI448" s="45"/>
      <c r="JCJ448" s="45"/>
      <c r="JCK448" s="45"/>
      <c r="JCL448" s="45"/>
      <c r="JCM448" s="45"/>
      <c r="JCN448" s="45"/>
      <c r="JCO448" s="45"/>
      <c r="JCP448" s="45"/>
      <c r="JCQ448" s="45"/>
      <c r="JCR448" s="45"/>
      <c r="JCS448" s="45"/>
      <c r="JCT448" s="45"/>
      <c r="JCU448" s="45"/>
      <c r="JCV448" s="45"/>
      <c r="JCW448" s="45"/>
      <c r="JCX448" s="45"/>
      <c r="JCY448" s="45"/>
      <c r="JCZ448" s="45"/>
      <c r="JDA448" s="45"/>
      <c r="JDB448" s="45"/>
      <c r="JDC448" s="45"/>
      <c r="JDD448" s="45"/>
      <c r="JDE448" s="45"/>
      <c r="JDF448" s="45"/>
      <c r="JDG448" s="45"/>
      <c r="JDH448" s="45"/>
      <c r="JDI448" s="45"/>
      <c r="JDJ448" s="45"/>
      <c r="JDK448" s="45"/>
      <c r="JDL448" s="45"/>
      <c r="JDM448" s="45"/>
      <c r="JDN448" s="45"/>
      <c r="JDO448" s="45"/>
      <c r="JDP448" s="45"/>
      <c r="JDQ448" s="45"/>
      <c r="JDR448" s="45"/>
      <c r="JDS448" s="45"/>
      <c r="JDT448" s="45"/>
      <c r="JDU448" s="45"/>
      <c r="JDV448" s="45"/>
      <c r="JDW448" s="45"/>
      <c r="JDX448" s="45"/>
      <c r="JDY448" s="45"/>
      <c r="JDZ448" s="45"/>
      <c r="JEA448" s="45"/>
      <c r="JEB448" s="45"/>
      <c r="JEC448" s="45"/>
      <c r="JED448" s="45"/>
      <c r="JEE448" s="45"/>
      <c r="JEF448" s="45"/>
      <c r="JEG448" s="45"/>
      <c r="JEH448" s="45"/>
      <c r="JEI448" s="45"/>
      <c r="JEJ448" s="45"/>
      <c r="JEK448" s="45"/>
      <c r="JEL448" s="45"/>
      <c r="JEM448" s="45"/>
      <c r="JEN448" s="45"/>
      <c r="JEO448" s="45"/>
      <c r="JEP448" s="45"/>
      <c r="JEQ448" s="45"/>
      <c r="JER448" s="45"/>
      <c r="JES448" s="45"/>
      <c r="JET448" s="45"/>
      <c r="JEU448" s="45"/>
      <c r="JEV448" s="45"/>
      <c r="JEW448" s="45"/>
      <c r="JEX448" s="45"/>
      <c r="JEY448" s="45"/>
      <c r="JEZ448" s="45"/>
      <c r="JFA448" s="45"/>
      <c r="JFB448" s="45"/>
      <c r="JFC448" s="45"/>
      <c r="JFD448" s="45"/>
      <c r="JFE448" s="45"/>
      <c r="JFF448" s="45"/>
      <c r="JFG448" s="45"/>
      <c r="JFH448" s="45"/>
      <c r="JFI448" s="45"/>
      <c r="JFJ448" s="45"/>
      <c r="JFK448" s="45"/>
      <c r="JFL448" s="45"/>
      <c r="JFM448" s="45"/>
      <c r="JFN448" s="45"/>
      <c r="JFO448" s="45"/>
      <c r="JFP448" s="45"/>
      <c r="JFQ448" s="45"/>
      <c r="JFR448" s="45"/>
      <c r="JFS448" s="45"/>
      <c r="JFT448" s="45"/>
      <c r="JFU448" s="45"/>
      <c r="JFV448" s="45"/>
      <c r="JFW448" s="45"/>
      <c r="JFX448" s="45"/>
      <c r="JFY448" s="45"/>
      <c r="JFZ448" s="45"/>
      <c r="JGA448" s="45"/>
      <c r="JGB448" s="45"/>
      <c r="JGC448" s="45"/>
      <c r="JGD448" s="45"/>
      <c r="JGE448" s="45"/>
      <c r="JGF448" s="45"/>
      <c r="JGG448" s="45"/>
      <c r="JGH448" s="45"/>
      <c r="JGI448" s="45"/>
      <c r="JGJ448" s="45"/>
      <c r="JGK448" s="45"/>
      <c r="JGL448" s="45"/>
      <c r="JGM448" s="45"/>
      <c r="JGN448" s="45"/>
      <c r="JGO448" s="45"/>
      <c r="JGP448" s="45"/>
      <c r="JGQ448" s="45"/>
      <c r="JGR448" s="45"/>
      <c r="JGS448" s="45"/>
      <c r="JGT448" s="45"/>
      <c r="JGU448" s="45"/>
      <c r="JGV448" s="45"/>
      <c r="JGW448" s="45"/>
      <c r="JGX448" s="45"/>
      <c r="JGY448" s="45"/>
      <c r="JGZ448" s="45"/>
      <c r="JHA448" s="45"/>
      <c r="JHB448" s="45"/>
      <c r="JHC448" s="45"/>
      <c r="JHD448" s="45"/>
      <c r="JHE448" s="45"/>
      <c r="JHF448" s="45"/>
      <c r="JHG448" s="45"/>
      <c r="JHH448" s="45"/>
      <c r="JHI448" s="45"/>
      <c r="JHJ448" s="45"/>
      <c r="JHK448" s="45"/>
      <c r="JHL448" s="45"/>
      <c r="JHM448" s="45"/>
      <c r="JHN448" s="45"/>
      <c r="JHO448" s="45"/>
      <c r="JHP448" s="45"/>
      <c r="JHQ448" s="45"/>
      <c r="JHR448" s="45"/>
      <c r="JHS448" s="45"/>
      <c r="JHT448" s="45"/>
      <c r="JHU448" s="45"/>
      <c r="JHV448" s="45"/>
      <c r="JHW448" s="45"/>
      <c r="JHX448" s="45"/>
      <c r="JHY448" s="45"/>
      <c r="JHZ448" s="45"/>
      <c r="JIA448" s="45"/>
      <c r="JIB448" s="45"/>
      <c r="JIC448" s="45"/>
      <c r="JID448" s="45"/>
      <c r="JIE448" s="45"/>
      <c r="JIF448" s="45"/>
      <c r="JIG448" s="45"/>
      <c r="JIH448" s="45"/>
      <c r="JII448" s="45"/>
      <c r="JIJ448" s="45"/>
      <c r="JIK448" s="45"/>
      <c r="JIL448" s="45"/>
      <c r="JIM448" s="45"/>
      <c r="JIN448" s="45"/>
      <c r="JIO448" s="45"/>
      <c r="JIP448" s="45"/>
      <c r="JIQ448" s="45"/>
      <c r="JIR448" s="45"/>
      <c r="JIS448" s="45"/>
      <c r="JIT448" s="45"/>
      <c r="JIU448" s="45"/>
      <c r="JIV448" s="45"/>
      <c r="JIW448" s="45"/>
      <c r="JIX448" s="45"/>
      <c r="JIY448" s="45"/>
      <c r="JIZ448" s="45"/>
      <c r="JJA448" s="45"/>
      <c r="JJB448" s="45"/>
      <c r="JJC448" s="45"/>
      <c r="JJD448" s="45"/>
      <c r="JJE448" s="45"/>
      <c r="JJF448" s="45"/>
      <c r="JJG448" s="45"/>
      <c r="JJH448" s="45"/>
      <c r="JJI448" s="45"/>
      <c r="JJJ448" s="45"/>
      <c r="JJK448" s="45"/>
      <c r="JJL448" s="45"/>
      <c r="JJM448" s="45"/>
      <c r="JJN448" s="45"/>
      <c r="JJO448" s="45"/>
      <c r="JJP448" s="45"/>
      <c r="JJQ448" s="45"/>
      <c r="JJR448" s="45"/>
      <c r="JJS448" s="45"/>
      <c r="JJT448" s="45"/>
      <c r="JJU448" s="45"/>
      <c r="JJV448" s="45"/>
      <c r="JJW448" s="45"/>
      <c r="JJX448" s="45"/>
      <c r="JJY448" s="45"/>
      <c r="JJZ448" s="45"/>
      <c r="JKA448" s="45"/>
      <c r="JKB448" s="45"/>
      <c r="JKC448" s="45"/>
      <c r="JKD448" s="45"/>
      <c r="JKE448" s="45"/>
      <c r="JKF448" s="45"/>
      <c r="JKG448" s="45"/>
      <c r="JKH448" s="45"/>
      <c r="JKI448" s="45"/>
      <c r="JKJ448" s="45"/>
      <c r="JKK448" s="45"/>
      <c r="JKL448" s="45"/>
      <c r="JKM448" s="45"/>
      <c r="JKN448" s="45"/>
      <c r="JKO448" s="45"/>
      <c r="JKP448" s="45"/>
      <c r="JKQ448" s="45"/>
      <c r="JKR448" s="45"/>
      <c r="JKS448" s="45"/>
      <c r="JKT448" s="45"/>
      <c r="JKU448" s="45"/>
      <c r="JKV448" s="45"/>
      <c r="JKW448" s="45"/>
      <c r="JKX448" s="45"/>
      <c r="JKY448" s="45"/>
      <c r="JKZ448" s="45"/>
      <c r="JLA448" s="45"/>
      <c r="JLB448" s="45"/>
      <c r="JLC448" s="45"/>
      <c r="JLD448" s="45"/>
      <c r="JLE448" s="45"/>
      <c r="JLF448" s="45"/>
      <c r="JLG448" s="45"/>
      <c r="JLH448" s="45"/>
      <c r="JLI448" s="45"/>
      <c r="JLJ448" s="45"/>
      <c r="JLK448" s="45"/>
      <c r="JLL448" s="45"/>
      <c r="JLM448" s="45"/>
      <c r="JLN448" s="45"/>
      <c r="JLO448" s="45"/>
      <c r="JLP448" s="45"/>
      <c r="JLQ448" s="45"/>
      <c r="JLR448" s="45"/>
      <c r="JLS448" s="45"/>
      <c r="JLT448" s="45"/>
      <c r="JLU448" s="45"/>
      <c r="JLV448" s="45"/>
      <c r="JLW448" s="45"/>
      <c r="JLX448" s="45"/>
      <c r="JLY448" s="45"/>
      <c r="JLZ448" s="45"/>
      <c r="JMA448" s="45"/>
      <c r="JMB448" s="45"/>
      <c r="JMC448" s="45"/>
      <c r="JMD448" s="45"/>
      <c r="JME448" s="45"/>
      <c r="JMF448" s="45"/>
      <c r="JMG448" s="45"/>
      <c r="JMH448" s="45"/>
      <c r="JMI448" s="45"/>
      <c r="JMJ448" s="45"/>
      <c r="JMK448" s="45"/>
      <c r="JML448" s="45"/>
      <c r="JMM448" s="45"/>
      <c r="JMN448" s="45"/>
      <c r="JMO448" s="45"/>
      <c r="JMP448" s="45"/>
      <c r="JMQ448" s="45"/>
      <c r="JMR448" s="45"/>
      <c r="JMS448" s="45"/>
      <c r="JMT448" s="45"/>
      <c r="JMU448" s="45"/>
      <c r="JMV448" s="45"/>
      <c r="JMW448" s="45"/>
      <c r="JMX448" s="45"/>
      <c r="JMY448" s="45"/>
      <c r="JMZ448" s="45"/>
      <c r="JNA448" s="45"/>
      <c r="JNB448" s="45"/>
      <c r="JNC448" s="45"/>
      <c r="JND448" s="45"/>
      <c r="JNE448" s="45"/>
      <c r="JNF448" s="45"/>
      <c r="JNG448" s="45"/>
      <c r="JNH448" s="45"/>
      <c r="JNI448" s="45"/>
      <c r="JNJ448" s="45"/>
      <c r="JNK448" s="45"/>
      <c r="JNL448" s="45"/>
      <c r="JNM448" s="45"/>
      <c r="JNN448" s="45"/>
      <c r="JNO448" s="45"/>
      <c r="JNP448" s="45"/>
      <c r="JNQ448" s="45"/>
      <c r="JNR448" s="45"/>
      <c r="JNS448" s="45"/>
      <c r="JNT448" s="45"/>
      <c r="JNU448" s="45"/>
      <c r="JNV448" s="45"/>
      <c r="JNW448" s="45"/>
      <c r="JNX448" s="45"/>
      <c r="JNY448" s="45"/>
      <c r="JNZ448" s="45"/>
      <c r="JOA448" s="45"/>
      <c r="JOB448" s="45"/>
      <c r="JOC448" s="45"/>
      <c r="JOD448" s="45"/>
      <c r="JOE448" s="45"/>
      <c r="JOF448" s="45"/>
      <c r="JOG448" s="45"/>
      <c r="JOH448" s="45"/>
      <c r="JOI448" s="45"/>
      <c r="JOJ448" s="45"/>
      <c r="JOK448" s="45"/>
      <c r="JOL448" s="45"/>
      <c r="JOM448" s="45"/>
      <c r="JON448" s="45"/>
      <c r="JOO448" s="45"/>
      <c r="JOP448" s="45"/>
      <c r="JOQ448" s="45"/>
      <c r="JOR448" s="45"/>
      <c r="JOS448" s="45"/>
      <c r="JOT448" s="45"/>
      <c r="JOU448" s="45"/>
      <c r="JOV448" s="45"/>
      <c r="JOW448" s="45"/>
      <c r="JOX448" s="45"/>
      <c r="JOY448" s="45"/>
      <c r="JOZ448" s="45"/>
      <c r="JPA448" s="45"/>
      <c r="JPB448" s="45"/>
      <c r="JPC448" s="45"/>
      <c r="JPD448" s="45"/>
      <c r="JPE448" s="45"/>
      <c r="JPF448" s="45"/>
      <c r="JPG448" s="45"/>
      <c r="JPH448" s="45"/>
      <c r="JPI448" s="45"/>
      <c r="JPJ448" s="45"/>
      <c r="JPK448" s="45"/>
      <c r="JPL448" s="45"/>
      <c r="JPM448" s="45"/>
      <c r="JPN448" s="45"/>
      <c r="JPO448" s="45"/>
      <c r="JPP448" s="45"/>
      <c r="JPQ448" s="45"/>
      <c r="JPR448" s="45"/>
      <c r="JPS448" s="45"/>
      <c r="JPT448" s="45"/>
      <c r="JPU448" s="45"/>
      <c r="JPV448" s="45"/>
      <c r="JPW448" s="45"/>
      <c r="JPX448" s="45"/>
      <c r="JPY448" s="45"/>
      <c r="JPZ448" s="45"/>
      <c r="JQA448" s="45"/>
      <c r="JQB448" s="45"/>
      <c r="JQC448" s="45"/>
      <c r="JQD448" s="45"/>
      <c r="JQE448" s="45"/>
      <c r="JQF448" s="45"/>
      <c r="JQG448" s="45"/>
      <c r="JQH448" s="45"/>
      <c r="JQI448" s="45"/>
      <c r="JQJ448" s="45"/>
      <c r="JQK448" s="45"/>
      <c r="JQL448" s="45"/>
      <c r="JQM448" s="45"/>
      <c r="JQN448" s="45"/>
      <c r="JQO448" s="45"/>
      <c r="JQP448" s="45"/>
      <c r="JQQ448" s="45"/>
      <c r="JQR448" s="45"/>
      <c r="JQS448" s="45"/>
      <c r="JQT448" s="45"/>
      <c r="JQU448" s="45"/>
      <c r="JQV448" s="45"/>
      <c r="JQW448" s="45"/>
      <c r="JQX448" s="45"/>
      <c r="JQY448" s="45"/>
      <c r="JQZ448" s="45"/>
      <c r="JRA448" s="45"/>
      <c r="JRB448" s="45"/>
      <c r="JRC448" s="45"/>
      <c r="JRD448" s="45"/>
      <c r="JRE448" s="45"/>
      <c r="JRF448" s="45"/>
      <c r="JRG448" s="45"/>
      <c r="JRH448" s="45"/>
      <c r="JRI448" s="45"/>
      <c r="JRJ448" s="45"/>
      <c r="JRK448" s="45"/>
      <c r="JRL448" s="45"/>
      <c r="JRM448" s="45"/>
      <c r="JRN448" s="45"/>
      <c r="JRO448" s="45"/>
      <c r="JRP448" s="45"/>
      <c r="JRQ448" s="45"/>
      <c r="JRR448" s="45"/>
      <c r="JRS448" s="45"/>
      <c r="JRT448" s="45"/>
      <c r="JRU448" s="45"/>
      <c r="JRV448" s="45"/>
      <c r="JRW448" s="45"/>
      <c r="JRX448" s="45"/>
      <c r="JRY448" s="45"/>
      <c r="JRZ448" s="45"/>
      <c r="JSA448" s="45"/>
      <c r="JSB448" s="45"/>
      <c r="JSC448" s="45"/>
      <c r="JSD448" s="45"/>
      <c r="JSE448" s="45"/>
      <c r="JSF448" s="45"/>
      <c r="JSG448" s="45"/>
      <c r="JSH448" s="45"/>
      <c r="JSI448" s="45"/>
      <c r="JSJ448" s="45"/>
      <c r="JSK448" s="45"/>
      <c r="JSL448" s="45"/>
      <c r="JSM448" s="45"/>
      <c r="JSN448" s="45"/>
      <c r="JSO448" s="45"/>
      <c r="JSP448" s="45"/>
      <c r="JSQ448" s="45"/>
      <c r="JSR448" s="45"/>
      <c r="JSS448" s="45"/>
      <c r="JST448" s="45"/>
      <c r="JSU448" s="45"/>
      <c r="JSV448" s="45"/>
      <c r="JSW448" s="45"/>
      <c r="JSX448" s="45"/>
      <c r="JSY448" s="45"/>
      <c r="JSZ448" s="45"/>
      <c r="JTA448" s="45"/>
      <c r="JTB448" s="45"/>
      <c r="JTC448" s="45"/>
      <c r="JTD448" s="45"/>
      <c r="JTE448" s="45"/>
      <c r="JTF448" s="45"/>
      <c r="JTG448" s="45"/>
      <c r="JTH448" s="45"/>
      <c r="JTI448" s="45"/>
      <c r="JTJ448" s="45"/>
      <c r="JTK448" s="45"/>
      <c r="JTL448" s="45"/>
      <c r="JTM448" s="45"/>
      <c r="JTN448" s="45"/>
      <c r="JTO448" s="45"/>
      <c r="JTP448" s="45"/>
      <c r="JTQ448" s="45"/>
      <c r="JTR448" s="45"/>
      <c r="JTS448" s="45"/>
      <c r="JTT448" s="45"/>
      <c r="JTU448" s="45"/>
      <c r="JTV448" s="45"/>
      <c r="JTW448" s="45"/>
      <c r="JTX448" s="45"/>
      <c r="JTY448" s="45"/>
      <c r="JTZ448" s="45"/>
      <c r="JUA448" s="45"/>
      <c r="JUB448" s="45"/>
      <c r="JUC448" s="45"/>
      <c r="JUD448" s="45"/>
      <c r="JUE448" s="45"/>
      <c r="JUF448" s="45"/>
      <c r="JUG448" s="45"/>
      <c r="JUH448" s="45"/>
      <c r="JUI448" s="45"/>
      <c r="JUJ448" s="45"/>
      <c r="JUK448" s="45"/>
      <c r="JUL448" s="45"/>
      <c r="JUM448" s="45"/>
      <c r="JUN448" s="45"/>
      <c r="JUO448" s="45"/>
      <c r="JUP448" s="45"/>
      <c r="JUQ448" s="45"/>
      <c r="JUR448" s="45"/>
      <c r="JUS448" s="45"/>
      <c r="JUT448" s="45"/>
      <c r="JUU448" s="45"/>
      <c r="JUV448" s="45"/>
      <c r="JUW448" s="45"/>
      <c r="JUX448" s="45"/>
      <c r="JUY448" s="45"/>
      <c r="JUZ448" s="45"/>
      <c r="JVA448" s="45"/>
      <c r="JVB448" s="45"/>
      <c r="JVC448" s="45"/>
      <c r="JVD448" s="45"/>
      <c r="JVE448" s="45"/>
      <c r="JVF448" s="45"/>
      <c r="JVG448" s="45"/>
      <c r="JVH448" s="45"/>
      <c r="JVI448" s="45"/>
      <c r="JVJ448" s="45"/>
      <c r="JVK448" s="45"/>
      <c r="JVL448" s="45"/>
      <c r="JVM448" s="45"/>
      <c r="JVN448" s="45"/>
      <c r="JVO448" s="45"/>
      <c r="JVP448" s="45"/>
      <c r="JVQ448" s="45"/>
      <c r="JVR448" s="45"/>
      <c r="JVS448" s="45"/>
      <c r="JVT448" s="45"/>
      <c r="JVU448" s="45"/>
      <c r="JVV448" s="45"/>
      <c r="JVW448" s="45"/>
      <c r="JVX448" s="45"/>
      <c r="JVY448" s="45"/>
      <c r="JVZ448" s="45"/>
      <c r="JWA448" s="45"/>
      <c r="JWB448" s="45"/>
      <c r="JWC448" s="45"/>
      <c r="JWD448" s="45"/>
      <c r="JWE448" s="45"/>
      <c r="JWF448" s="45"/>
      <c r="JWG448" s="45"/>
      <c r="JWH448" s="45"/>
      <c r="JWI448" s="45"/>
      <c r="JWJ448" s="45"/>
      <c r="JWK448" s="45"/>
      <c r="JWL448" s="45"/>
      <c r="JWM448" s="45"/>
      <c r="JWN448" s="45"/>
      <c r="JWO448" s="45"/>
      <c r="JWP448" s="45"/>
      <c r="JWQ448" s="45"/>
      <c r="JWR448" s="45"/>
      <c r="JWS448" s="45"/>
      <c r="JWT448" s="45"/>
      <c r="JWU448" s="45"/>
      <c r="JWV448" s="45"/>
      <c r="JWW448" s="45"/>
      <c r="JWX448" s="45"/>
      <c r="JWY448" s="45"/>
      <c r="JWZ448" s="45"/>
      <c r="JXA448" s="45"/>
      <c r="JXB448" s="45"/>
      <c r="JXC448" s="45"/>
      <c r="JXD448" s="45"/>
      <c r="JXE448" s="45"/>
      <c r="JXF448" s="45"/>
      <c r="JXG448" s="45"/>
      <c r="JXH448" s="45"/>
      <c r="JXI448" s="45"/>
      <c r="JXJ448" s="45"/>
      <c r="JXK448" s="45"/>
      <c r="JXL448" s="45"/>
      <c r="JXM448" s="45"/>
      <c r="JXN448" s="45"/>
      <c r="JXO448" s="45"/>
      <c r="JXP448" s="45"/>
      <c r="JXQ448" s="45"/>
      <c r="JXR448" s="45"/>
      <c r="JXS448" s="45"/>
      <c r="JXT448" s="45"/>
      <c r="JXU448" s="45"/>
      <c r="JXV448" s="45"/>
      <c r="JXW448" s="45"/>
      <c r="JXX448" s="45"/>
      <c r="JXY448" s="45"/>
      <c r="JXZ448" s="45"/>
      <c r="JYA448" s="45"/>
      <c r="JYB448" s="45"/>
      <c r="JYC448" s="45"/>
      <c r="JYD448" s="45"/>
      <c r="JYE448" s="45"/>
      <c r="JYF448" s="45"/>
      <c r="JYG448" s="45"/>
      <c r="JYH448" s="45"/>
      <c r="JYI448" s="45"/>
      <c r="JYJ448" s="45"/>
      <c r="JYK448" s="45"/>
      <c r="JYL448" s="45"/>
      <c r="JYM448" s="45"/>
      <c r="JYN448" s="45"/>
      <c r="JYO448" s="45"/>
      <c r="JYP448" s="45"/>
      <c r="JYQ448" s="45"/>
      <c r="JYR448" s="45"/>
      <c r="JYS448" s="45"/>
      <c r="JYT448" s="45"/>
      <c r="JYU448" s="45"/>
      <c r="JYV448" s="45"/>
      <c r="JYW448" s="45"/>
      <c r="JYX448" s="45"/>
      <c r="JYY448" s="45"/>
      <c r="JYZ448" s="45"/>
      <c r="JZA448" s="45"/>
      <c r="JZB448" s="45"/>
      <c r="JZC448" s="45"/>
      <c r="JZD448" s="45"/>
      <c r="JZE448" s="45"/>
      <c r="JZF448" s="45"/>
      <c r="JZG448" s="45"/>
      <c r="JZH448" s="45"/>
      <c r="JZI448" s="45"/>
      <c r="JZJ448" s="45"/>
      <c r="JZK448" s="45"/>
      <c r="JZL448" s="45"/>
      <c r="JZM448" s="45"/>
      <c r="JZN448" s="45"/>
      <c r="JZO448" s="45"/>
      <c r="JZP448" s="45"/>
      <c r="JZQ448" s="45"/>
      <c r="JZR448" s="45"/>
      <c r="JZS448" s="45"/>
      <c r="JZT448" s="45"/>
      <c r="JZU448" s="45"/>
      <c r="JZV448" s="45"/>
      <c r="JZW448" s="45"/>
      <c r="JZX448" s="45"/>
      <c r="JZY448" s="45"/>
      <c r="JZZ448" s="45"/>
      <c r="KAA448" s="45"/>
      <c r="KAB448" s="45"/>
      <c r="KAC448" s="45"/>
      <c r="KAD448" s="45"/>
      <c r="KAE448" s="45"/>
      <c r="KAF448" s="45"/>
      <c r="KAG448" s="45"/>
      <c r="KAH448" s="45"/>
      <c r="KAI448" s="45"/>
      <c r="KAJ448" s="45"/>
      <c r="KAK448" s="45"/>
      <c r="KAL448" s="45"/>
      <c r="KAM448" s="45"/>
      <c r="KAN448" s="45"/>
      <c r="KAO448" s="45"/>
      <c r="KAP448" s="45"/>
      <c r="KAQ448" s="45"/>
      <c r="KAR448" s="45"/>
      <c r="KAS448" s="45"/>
      <c r="KAT448" s="45"/>
      <c r="KAU448" s="45"/>
      <c r="KAV448" s="45"/>
      <c r="KAW448" s="45"/>
      <c r="KAX448" s="45"/>
      <c r="KAY448" s="45"/>
      <c r="KAZ448" s="45"/>
      <c r="KBA448" s="45"/>
      <c r="KBB448" s="45"/>
      <c r="KBC448" s="45"/>
      <c r="KBD448" s="45"/>
      <c r="KBE448" s="45"/>
      <c r="KBF448" s="45"/>
      <c r="KBG448" s="45"/>
      <c r="KBH448" s="45"/>
      <c r="KBI448" s="45"/>
      <c r="KBJ448" s="45"/>
      <c r="KBK448" s="45"/>
      <c r="KBL448" s="45"/>
      <c r="KBM448" s="45"/>
      <c r="KBN448" s="45"/>
      <c r="KBO448" s="45"/>
      <c r="KBP448" s="45"/>
      <c r="KBQ448" s="45"/>
      <c r="KBR448" s="45"/>
      <c r="KBS448" s="45"/>
      <c r="KBT448" s="45"/>
      <c r="KBU448" s="45"/>
      <c r="KBV448" s="45"/>
      <c r="KBW448" s="45"/>
      <c r="KBX448" s="45"/>
      <c r="KBY448" s="45"/>
      <c r="KBZ448" s="45"/>
      <c r="KCA448" s="45"/>
      <c r="KCB448" s="45"/>
      <c r="KCC448" s="45"/>
      <c r="KCD448" s="45"/>
      <c r="KCE448" s="45"/>
      <c r="KCF448" s="45"/>
      <c r="KCG448" s="45"/>
      <c r="KCH448" s="45"/>
      <c r="KCI448" s="45"/>
      <c r="KCJ448" s="45"/>
      <c r="KCK448" s="45"/>
      <c r="KCL448" s="45"/>
      <c r="KCM448" s="45"/>
      <c r="KCN448" s="45"/>
      <c r="KCO448" s="45"/>
      <c r="KCP448" s="45"/>
      <c r="KCQ448" s="45"/>
      <c r="KCR448" s="45"/>
      <c r="KCS448" s="45"/>
      <c r="KCT448" s="45"/>
      <c r="KCU448" s="45"/>
      <c r="KCV448" s="45"/>
      <c r="KCW448" s="45"/>
      <c r="KCX448" s="45"/>
      <c r="KCY448" s="45"/>
      <c r="KCZ448" s="45"/>
      <c r="KDA448" s="45"/>
      <c r="KDB448" s="45"/>
      <c r="KDC448" s="45"/>
      <c r="KDD448" s="45"/>
      <c r="KDE448" s="45"/>
      <c r="KDF448" s="45"/>
      <c r="KDG448" s="45"/>
      <c r="KDH448" s="45"/>
      <c r="KDI448" s="45"/>
      <c r="KDJ448" s="45"/>
      <c r="KDK448" s="45"/>
      <c r="KDL448" s="45"/>
      <c r="KDM448" s="45"/>
      <c r="KDN448" s="45"/>
      <c r="KDO448" s="45"/>
      <c r="KDP448" s="45"/>
      <c r="KDQ448" s="45"/>
      <c r="KDR448" s="45"/>
      <c r="KDS448" s="45"/>
      <c r="KDT448" s="45"/>
      <c r="KDU448" s="45"/>
      <c r="KDV448" s="45"/>
      <c r="KDW448" s="45"/>
      <c r="KDX448" s="45"/>
      <c r="KDY448" s="45"/>
      <c r="KDZ448" s="45"/>
      <c r="KEA448" s="45"/>
      <c r="KEB448" s="45"/>
      <c r="KEC448" s="45"/>
      <c r="KED448" s="45"/>
      <c r="KEE448" s="45"/>
      <c r="KEF448" s="45"/>
      <c r="KEG448" s="45"/>
      <c r="KEH448" s="45"/>
      <c r="KEI448" s="45"/>
      <c r="KEJ448" s="45"/>
      <c r="KEK448" s="45"/>
      <c r="KEL448" s="45"/>
      <c r="KEM448" s="45"/>
      <c r="KEN448" s="45"/>
      <c r="KEO448" s="45"/>
      <c r="KEP448" s="45"/>
      <c r="KEQ448" s="45"/>
      <c r="KER448" s="45"/>
      <c r="KES448" s="45"/>
      <c r="KET448" s="45"/>
      <c r="KEU448" s="45"/>
      <c r="KEV448" s="45"/>
      <c r="KEW448" s="45"/>
      <c r="KEX448" s="45"/>
      <c r="KEY448" s="45"/>
      <c r="KEZ448" s="45"/>
      <c r="KFA448" s="45"/>
      <c r="KFB448" s="45"/>
      <c r="KFC448" s="45"/>
      <c r="KFD448" s="45"/>
      <c r="KFE448" s="45"/>
      <c r="KFF448" s="45"/>
      <c r="KFG448" s="45"/>
      <c r="KFH448" s="45"/>
      <c r="KFI448" s="45"/>
      <c r="KFJ448" s="45"/>
      <c r="KFK448" s="45"/>
      <c r="KFL448" s="45"/>
      <c r="KFM448" s="45"/>
      <c r="KFN448" s="45"/>
      <c r="KFO448" s="45"/>
      <c r="KFP448" s="45"/>
      <c r="KFQ448" s="45"/>
      <c r="KFR448" s="45"/>
      <c r="KFS448" s="45"/>
      <c r="KFT448" s="45"/>
      <c r="KFU448" s="45"/>
      <c r="KFV448" s="45"/>
      <c r="KFW448" s="45"/>
      <c r="KFX448" s="45"/>
      <c r="KFY448" s="45"/>
      <c r="KFZ448" s="45"/>
      <c r="KGA448" s="45"/>
      <c r="KGB448" s="45"/>
      <c r="KGC448" s="45"/>
      <c r="KGD448" s="45"/>
      <c r="KGE448" s="45"/>
      <c r="KGF448" s="45"/>
      <c r="KGG448" s="45"/>
      <c r="KGH448" s="45"/>
      <c r="KGI448" s="45"/>
      <c r="KGJ448" s="45"/>
      <c r="KGK448" s="45"/>
      <c r="KGL448" s="45"/>
      <c r="KGM448" s="45"/>
      <c r="KGN448" s="45"/>
      <c r="KGO448" s="45"/>
      <c r="KGP448" s="45"/>
      <c r="KGQ448" s="45"/>
      <c r="KGR448" s="45"/>
      <c r="KGS448" s="45"/>
      <c r="KGT448" s="45"/>
      <c r="KGU448" s="45"/>
      <c r="KGV448" s="45"/>
      <c r="KGW448" s="45"/>
      <c r="KGX448" s="45"/>
      <c r="KGY448" s="45"/>
      <c r="KGZ448" s="45"/>
      <c r="KHA448" s="45"/>
      <c r="KHB448" s="45"/>
      <c r="KHC448" s="45"/>
      <c r="KHD448" s="45"/>
      <c r="KHE448" s="45"/>
      <c r="KHF448" s="45"/>
      <c r="KHG448" s="45"/>
      <c r="KHH448" s="45"/>
      <c r="KHI448" s="45"/>
      <c r="KHJ448" s="45"/>
      <c r="KHK448" s="45"/>
      <c r="KHL448" s="45"/>
      <c r="KHM448" s="45"/>
      <c r="KHN448" s="45"/>
      <c r="KHO448" s="45"/>
      <c r="KHP448" s="45"/>
      <c r="KHQ448" s="45"/>
      <c r="KHR448" s="45"/>
      <c r="KHS448" s="45"/>
      <c r="KHT448" s="45"/>
      <c r="KHU448" s="45"/>
      <c r="KHV448" s="45"/>
      <c r="KHW448" s="45"/>
      <c r="KHX448" s="45"/>
      <c r="KHY448" s="45"/>
      <c r="KHZ448" s="45"/>
      <c r="KIA448" s="45"/>
      <c r="KIB448" s="45"/>
      <c r="KIC448" s="45"/>
      <c r="KID448" s="45"/>
      <c r="KIE448" s="45"/>
      <c r="KIF448" s="45"/>
      <c r="KIG448" s="45"/>
      <c r="KIH448" s="45"/>
      <c r="KII448" s="45"/>
      <c r="KIJ448" s="45"/>
      <c r="KIK448" s="45"/>
      <c r="KIL448" s="45"/>
      <c r="KIM448" s="45"/>
      <c r="KIN448" s="45"/>
      <c r="KIO448" s="45"/>
      <c r="KIP448" s="45"/>
      <c r="KIQ448" s="45"/>
      <c r="KIR448" s="45"/>
      <c r="KIS448" s="45"/>
      <c r="KIT448" s="45"/>
      <c r="KIU448" s="45"/>
      <c r="KIV448" s="45"/>
      <c r="KIW448" s="45"/>
      <c r="KIX448" s="45"/>
      <c r="KIY448" s="45"/>
      <c r="KIZ448" s="45"/>
      <c r="KJA448" s="45"/>
      <c r="KJB448" s="45"/>
      <c r="KJC448" s="45"/>
      <c r="KJD448" s="45"/>
      <c r="KJE448" s="45"/>
      <c r="KJF448" s="45"/>
      <c r="KJG448" s="45"/>
      <c r="KJH448" s="45"/>
      <c r="KJI448" s="45"/>
      <c r="KJJ448" s="45"/>
      <c r="KJK448" s="45"/>
      <c r="KJL448" s="45"/>
      <c r="KJM448" s="45"/>
      <c r="KJN448" s="45"/>
      <c r="KJO448" s="45"/>
      <c r="KJP448" s="45"/>
      <c r="KJQ448" s="45"/>
      <c r="KJR448" s="45"/>
      <c r="KJS448" s="45"/>
      <c r="KJT448" s="45"/>
      <c r="KJU448" s="45"/>
      <c r="KJV448" s="45"/>
      <c r="KJW448" s="45"/>
      <c r="KJX448" s="45"/>
      <c r="KJY448" s="45"/>
      <c r="KJZ448" s="45"/>
      <c r="KKA448" s="45"/>
      <c r="KKB448" s="45"/>
      <c r="KKC448" s="45"/>
      <c r="KKD448" s="45"/>
      <c r="KKE448" s="45"/>
      <c r="KKF448" s="45"/>
      <c r="KKG448" s="45"/>
      <c r="KKH448" s="45"/>
      <c r="KKI448" s="45"/>
      <c r="KKJ448" s="45"/>
      <c r="KKK448" s="45"/>
      <c r="KKL448" s="45"/>
      <c r="KKM448" s="45"/>
      <c r="KKN448" s="45"/>
      <c r="KKO448" s="45"/>
      <c r="KKP448" s="45"/>
      <c r="KKQ448" s="45"/>
      <c r="KKR448" s="45"/>
      <c r="KKS448" s="45"/>
      <c r="KKT448" s="45"/>
      <c r="KKU448" s="45"/>
      <c r="KKV448" s="45"/>
      <c r="KKW448" s="45"/>
      <c r="KKX448" s="45"/>
      <c r="KKY448" s="45"/>
      <c r="KKZ448" s="45"/>
      <c r="KLA448" s="45"/>
      <c r="KLB448" s="45"/>
      <c r="KLC448" s="45"/>
      <c r="KLD448" s="45"/>
      <c r="KLE448" s="45"/>
      <c r="KLF448" s="45"/>
      <c r="KLG448" s="45"/>
      <c r="KLH448" s="45"/>
      <c r="KLI448" s="45"/>
      <c r="KLJ448" s="45"/>
      <c r="KLK448" s="45"/>
      <c r="KLL448" s="45"/>
      <c r="KLM448" s="45"/>
      <c r="KLN448" s="45"/>
      <c r="KLO448" s="45"/>
      <c r="KLP448" s="45"/>
      <c r="KLQ448" s="45"/>
      <c r="KLR448" s="45"/>
      <c r="KLS448" s="45"/>
      <c r="KLT448" s="45"/>
      <c r="KLU448" s="45"/>
      <c r="KLV448" s="45"/>
      <c r="KLW448" s="45"/>
      <c r="KLX448" s="45"/>
      <c r="KLY448" s="45"/>
      <c r="KLZ448" s="45"/>
      <c r="KMA448" s="45"/>
      <c r="KMB448" s="45"/>
      <c r="KMC448" s="45"/>
      <c r="KMD448" s="45"/>
      <c r="KME448" s="45"/>
      <c r="KMF448" s="45"/>
      <c r="KMG448" s="45"/>
      <c r="KMH448" s="45"/>
      <c r="KMI448" s="45"/>
      <c r="KMJ448" s="45"/>
      <c r="KMK448" s="45"/>
      <c r="KML448" s="45"/>
      <c r="KMM448" s="45"/>
      <c r="KMN448" s="45"/>
      <c r="KMO448" s="45"/>
      <c r="KMP448" s="45"/>
      <c r="KMQ448" s="45"/>
      <c r="KMR448" s="45"/>
      <c r="KMS448" s="45"/>
      <c r="KMT448" s="45"/>
      <c r="KMU448" s="45"/>
      <c r="KMV448" s="45"/>
      <c r="KMW448" s="45"/>
      <c r="KMX448" s="45"/>
      <c r="KMY448" s="45"/>
      <c r="KMZ448" s="45"/>
      <c r="KNA448" s="45"/>
      <c r="KNB448" s="45"/>
      <c r="KNC448" s="45"/>
      <c r="KND448" s="45"/>
      <c r="KNE448" s="45"/>
      <c r="KNF448" s="45"/>
      <c r="KNG448" s="45"/>
      <c r="KNH448" s="45"/>
      <c r="KNI448" s="45"/>
      <c r="KNJ448" s="45"/>
      <c r="KNK448" s="45"/>
      <c r="KNL448" s="45"/>
      <c r="KNM448" s="45"/>
      <c r="KNN448" s="45"/>
      <c r="KNO448" s="45"/>
      <c r="KNP448" s="45"/>
      <c r="KNQ448" s="45"/>
      <c r="KNR448" s="45"/>
      <c r="KNS448" s="45"/>
      <c r="KNT448" s="45"/>
      <c r="KNU448" s="45"/>
      <c r="KNV448" s="45"/>
      <c r="KNW448" s="45"/>
      <c r="KNX448" s="45"/>
      <c r="KNY448" s="45"/>
      <c r="KNZ448" s="45"/>
      <c r="KOA448" s="45"/>
      <c r="KOB448" s="45"/>
      <c r="KOC448" s="45"/>
      <c r="KOD448" s="45"/>
      <c r="KOE448" s="45"/>
      <c r="KOF448" s="45"/>
      <c r="KOG448" s="45"/>
      <c r="KOH448" s="45"/>
      <c r="KOI448" s="45"/>
      <c r="KOJ448" s="45"/>
      <c r="KOK448" s="45"/>
      <c r="KOL448" s="45"/>
      <c r="KOM448" s="45"/>
      <c r="KON448" s="45"/>
      <c r="KOO448" s="45"/>
      <c r="KOP448" s="45"/>
      <c r="KOQ448" s="45"/>
      <c r="KOR448" s="45"/>
      <c r="KOS448" s="45"/>
      <c r="KOT448" s="45"/>
      <c r="KOU448" s="45"/>
      <c r="KOV448" s="45"/>
      <c r="KOW448" s="45"/>
      <c r="KOX448" s="45"/>
      <c r="KOY448" s="45"/>
      <c r="KOZ448" s="45"/>
      <c r="KPA448" s="45"/>
      <c r="KPB448" s="45"/>
      <c r="KPC448" s="45"/>
      <c r="KPD448" s="45"/>
      <c r="KPE448" s="45"/>
      <c r="KPF448" s="45"/>
      <c r="KPG448" s="45"/>
      <c r="KPH448" s="45"/>
      <c r="KPI448" s="45"/>
      <c r="KPJ448" s="45"/>
      <c r="KPK448" s="45"/>
      <c r="KPL448" s="45"/>
      <c r="KPM448" s="45"/>
      <c r="KPN448" s="45"/>
      <c r="KPO448" s="45"/>
      <c r="KPP448" s="45"/>
      <c r="KPQ448" s="45"/>
      <c r="KPR448" s="45"/>
      <c r="KPS448" s="45"/>
      <c r="KPT448" s="45"/>
      <c r="KPU448" s="45"/>
      <c r="KPV448" s="45"/>
      <c r="KPW448" s="45"/>
      <c r="KPX448" s="45"/>
      <c r="KPY448" s="45"/>
      <c r="KPZ448" s="45"/>
      <c r="KQA448" s="45"/>
      <c r="KQB448" s="45"/>
      <c r="KQC448" s="45"/>
      <c r="KQD448" s="45"/>
      <c r="KQE448" s="45"/>
      <c r="KQF448" s="45"/>
      <c r="KQG448" s="45"/>
      <c r="KQH448" s="45"/>
      <c r="KQI448" s="45"/>
      <c r="KQJ448" s="45"/>
      <c r="KQK448" s="45"/>
      <c r="KQL448" s="45"/>
      <c r="KQM448" s="45"/>
      <c r="KQN448" s="45"/>
      <c r="KQO448" s="45"/>
      <c r="KQP448" s="45"/>
      <c r="KQQ448" s="45"/>
      <c r="KQR448" s="45"/>
      <c r="KQS448" s="45"/>
      <c r="KQT448" s="45"/>
      <c r="KQU448" s="45"/>
      <c r="KQV448" s="45"/>
      <c r="KQW448" s="45"/>
      <c r="KQX448" s="45"/>
      <c r="KQY448" s="45"/>
      <c r="KQZ448" s="45"/>
      <c r="KRA448" s="45"/>
      <c r="KRB448" s="45"/>
      <c r="KRC448" s="45"/>
      <c r="KRD448" s="45"/>
      <c r="KRE448" s="45"/>
      <c r="KRF448" s="45"/>
      <c r="KRG448" s="45"/>
      <c r="KRH448" s="45"/>
      <c r="KRI448" s="45"/>
      <c r="KRJ448" s="45"/>
      <c r="KRK448" s="45"/>
      <c r="KRL448" s="45"/>
      <c r="KRM448" s="45"/>
      <c r="KRN448" s="45"/>
      <c r="KRO448" s="45"/>
      <c r="KRP448" s="45"/>
      <c r="KRQ448" s="45"/>
      <c r="KRR448" s="45"/>
      <c r="KRS448" s="45"/>
      <c r="KRT448" s="45"/>
      <c r="KRU448" s="45"/>
      <c r="KRV448" s="45"/>
      <c r="KRW448" s="45"/>
      <c r="KRX448" s="45"/>
      <c r="KRY448" s="45"/>
      <c r="KRZ448" s="45"/>
      <c r="KSA448" s="45"/>
      <c r="KSB448" s="45"/>
      <c r="KSC448" s="45"/>
      <c r="KSD448" s="45"/>
      <c r="KSE448" s="45"/>
      <c r="KSF448" s="45"/>
      <c r="KSG448" s="45"/>
      <c r="KSH448" s="45"/>
      <c r="KSI448" s="45"/>
      <c r="KSJ448" s="45"/>
      <c r="KSK448" s="45"/>
      <c r="KSL448" s="45"/>
      <c r="KSM448" s="45"/>
      <c r="KSN448" s="45"/>
      <c r="KSO448" s="45"/>
      <c r="KSP448" s="45"/>
      <c r="KSQ448" s="45"/>
      <c r="KSR448" s="45"/>
      <c r="KSS448" s="45"/>
      <c r="KST448" s="45"/>
      <c r="KSU448" s="45"/>
      <c r="KSV448" s="45"/>
      <c r="KSW448" s="45"/>
      <c r="KSX448" s="45"/>
      <c r="KSY448" s="45"/>
      <c r="KSZ448" s="45"/>
      <c r="KTA448" s="45"/>
      <c r="KTB448" s="45"/>
      <c r="KTC448" s="45"/>
      <c r="KTD448" s="45"/>
      <c r="KTE448" s="45"/>
      <c r="KTF448" s="45"/>
      <c r="KTG448" s="45"/>
      <c r="KTH448" s="45"/>
      <c r="KTI448" s="45"/>
      <c r="KTJ448" s="45"/>
      <c r="KTK448" s="45"/>
      <c r="KTL448" s="45"/>
      <c r="KTM448" s="45"/>
      <c r="KTN448" s="45"/>
      <c r="KTO448" s="45"/>
      <c r="KTP448" s="45"/>
      <c r="KTQ448" s="45"/>
      <c r="KTR448" s="45"/>
      <c r="KTS448" s="45"/>
      <c r="KTT448" s="45"/>
      <c r="KTU448" s="45"/>
      <c r="KTV448" s="45"/>
      <c r="KTW448" s="45"/>
      <c r="KTX448" s="45"/>
      <c r="KTY448" s="45"/>
      <c r="KTZ448" s="45"/>
      <c r="KUA448" s="45"/>
      <c r="KUB448" s="45"/>
      <c r="KUC448" s="45"/>
      <c r="KUD448" s="45"/>
      <c r="KUE448" s="45"/>
      <c r="KUF448" s="45"/>
      <c r="KUG448" s="45"/>
      <c r="KUH448" s="45"/>
      <c r="KUI448" s="45"/>
      <c r="KUJ448" s="45"/>
      <c r="KUK448" s="45"/>
      <c r="KUL448" s="45"/>
      <c r="KUM448" s="45"/>
      <c r="KUN448" s="45"/>
      <c r="KUO448" s="45"/>
      <c r="KUP448" s="45"/>
      <c r="KUQ448" s="45"/>
      <c r="KUR448" s="45"/>
      <c r="KUS448" s="45"/>
      <c r="KUT448" s="45"/>
      <c r="KUU448" s="45"/>
      <c r="KUV448" s="45"/>
      <c r="KUW448" s="45"/>
      <c r="KUX448" s="45"/>
      <c r="KUY448" s="45"/>
      <c r="KUZ448" s="45"/>
      <c r="KVA448" s="45"/>
      <c r="KVB448" s="45"/>
      <c r="KVC448" s="45"/>
      <c r="KVD448" s="45"/>
      <c r="KVE448" s="45"/>
      <c r="KVF448" s="45"/>
      <c r="KVG448" s="45"/>
      <c r="KVH448" s="45"/>
      <c r="KVI448" s="45"/>
      <c r="KVJ448" s="45"/>
      <c r="KVK448" s="45"/>
      <c r="KVL448" s="45"/>
      <c r="KVM448" s="45"/>
      <c r="KVN448" s="45"/>
      <c r="KVO448" s="45"/>
      <c r="KVP448" s="45"/>
      <c r="KVQ448" s="45"/>
      <c r="KVR448" s="45"/>
      <c r="KVS448" s="45"/>
      <c r="KVT448" s="45"/>
      <c r="KVU448" s="45"/>
      <c r="KVV448" s="45"/>
      <c r="KVW448" s="45"/>
      <c r="KVX448" s="45"/>
      <c r="KVY448" s="45"/>
      <c r="KVZ448" s="45"/>
      <c r="KWA448" s="45"/>
      <c r="KWB448" s="45"/>
      <c r="KWC448" s="45"/>
      <c r="KWD448" s="45"/>
      <c r="KWE448" s="45"/>
      <c r="KWF448" s="45"/>
      <c r="KWG448" s="45"/>
      <c r="KWH448" s="45"/>
      <c r="KWI448" s="45"/>
      <c r="KWJ448" s="45"/>
      <c r="KWK448" s="45"/>
      <c r="KWL448" s="45"/>
      <c r="KWM448" s="45"/>
      <c r="KWN448" s="45"/>
      <c r="KWO448" s="45"/>
      <c r="KWP448" s="45"/>
      <c r="KWQ448" s="45"/>
      <c r="KWR448" s="45"/>
      <c r="KWS448" s="45"/>
      <c r="KWT448" s="45"/>
      <c r="KWU448" s="45"/>
      <c r="KWV448" s="45"/>
      <c r="KWW448" s="45"/>
      <c r="KWX448" s="45"/>
      <c r="KWY448" s="45"/>
      <c r="KWZ448" s="45"/>
      <c r="KXA448" s="45"/>
      <c r="KXB448" s="45"/>
      <c r="KXC448" s="45"/>
      <c r="KXD448" s="45"/>
      <c r="KXE448" s="45"/>
      <c r="KXF448" s="45"/>
      <c r="KXG448" s="45"/>
      <c r="KXH448" s="45"/>
      <c r="KXI448" s="45"/>
      <c r="KXJ448" s="45"/>
      <c r="KXK448" s="45"/>
      <c r="KXL448" s="45"/>
      <c r="KXM448" s="45"/>
      <c r="KXN448" s="45"/>
      <c r="KXO448" s="45"/>
      <c r="KXP448" s="45"/>
      <c r="KXQ448" s="45"/>
      <c r="KXR448" s="45"/>
      <c r="KXS448" s="45"/>
      <c r="KXT448" s="45"/>
      <c r="KXU448" s="45"/>
      <c r="KXV448" s="45"/>
      <c r="KXW448" s="45"/>
      <c r="KXX448" s="45"/>
      <c r="KXY448" s="45"/>
      <c r="KXZ448" s="45"/>
      <c r="KYA448" s="45"/>
      <c r="KYB448" s="45"/>
      <c r="KYC448" s="45"/>
      <c r="KYD448" s="45"/>
      <c r="KYE448" s="45"/>
      <c r="KYF448" s="45"/>
      <c r="KYG448" s="45"/>
      <c r="KYH448" s="45"/>
      <c r="KYI448" s="45"/>
      <c r="KYJ448" s="45"/>
      <c r="KYK448" s="45"/>
      <c r="KYL448" s="45"/>
      <c r="KYM448" s="45"/>
      <c r="KYN448" s="45"/>
      <c r="KYO448" s="45"/>
      <c r="KYP448" s="45"/>
      <c r="KYQ448" s="45"/>
      <c r="KYR448" s="45"/>
      <c r="KYS448" s="45"/>
      <c r="KYT448" s="45"/>
      <c r="KYU448" s="45"/>
      <c r="KYV448" s="45"/>
      <c r="KYW448" s="45"/>
      <c r="KYX448" s="45"/>
      <c r="KYY448" s="45"/>
      <c r="KYZ448" s="45"/>
      <c r="KZA448" s="45"/>
      <c r="KZB448" s="45"/>
      <c r="KZC448" s="45"/>
      <c r="KZD448" s="45"/>
      <c r="KZE448" s="45"/>
      <c r="KZF448" s="45"/>
      <c r="KZG448" s="45"/>
      <c r="KZH448" s="45"/>
      <c r="KZI448" s="45"/>
      <c r="KZJ448" s="45"/>
      <c r="KZK448" s="45"/>
      <c r="KZL448" s="45"/>
      <c r="KZM448" s="45"/>
      <c r="KZN448" s="45"/>
      <c r="KZO448" s="45"/>
      <c r="KZP448" s="45"/>
      <c r="KZQ448" s="45"/>
      <c r="KZR448" s="45"/>
      <c r="KZS448" s="45"/>
      <c r="KZT448" s="45"/>
      <c r="KZU448" s="45"/>
      <c r="KZV448" s="45"/>
      <c r="KZW448" s="45"/>
      <c r="KZX448" s="45"/>
      <c r="KZY448" s="45"/>
      <c r="KZZ448" s="45"/>
      <c r="LAA448" s="45"/>
      <c r="LAB448" s="45"/>
      <c r="LAC448" s="45"/>
      <c r="LAD448" s="45"/>
      <c r="LAE448" s="45"/>
      <c r="LAF448" s="45"/>
      <c r="LAG448" s="45"/>
      <c r="LAH448" s="45"/>
      <c r="LAI448" s="45"/>
      <c r="LAJ448" s="45"/>
      <c r="LAK448" s="45"/>
      <c r="LAL448" s="45"/>
      <c r="LAM448" s="45"/>
      <c r="LAN448" s="45"/>
      <c r="LAO448" s="45"/>
      <c r="LAP448" s="45"/>
      <c r="LAQ448" s="45"/>
      <c r="LAR448" s="45"/>
      <c r="LAS448" s="45"/>
      <c r="LAT448" s="45"/>
      <c r="LAU448" s="45"/>
      <c r="LAV448" s="45"/>
      <c r="LAW448" s="45"/>
      <c r="LAX448" s="45"/>
      <c r="LAY448" s="45"/>
      <c r="LAZ448" s="45"/>
      <c r="LBA448" s="45"/>
      <c r="LBB448" s="45"/>
      <c r="LBC448" s="45"/>
      <c r="LBD448" s="45"/>
      <c r="LBE448" s="45"/>
      <c r="LBF448" s="45"/>
      <c r="LBG448" s="45"/>
      <c r="LBH448" s="45"/>
      <c r="LBI448" s="45"/>
      <c r="LBJ448" s="45"/>
      <c r="LBK448" s="45"/>
      <c r="LBL448" s="45"/>
      <c r="LBM448" s="45"/>
      <c r="LBN448" s="45"/>
      <c r="LBO448" s="45"/>
      <c r="LBP448" s="45"/>
      <c r="LBQ448" s="45"/>
      <c r="LBR448" s="45"/>
      <c r="LBS448" s="45"/>
      <c r="LBT448" s="45"/>
      <c r="LBU448" s="45"/>
      <c r="LBV448" s="45"/>
      <c r="LBW448" s="45"/>
      <c r="LBX448" s="45"/>
      <c r="LBY448" s="45"/>
      <c r="LBZ448" s="45"/>
      <c r="LCA448" s="45"/>
      <c r="LCB448" s="45"/>
      <c r="LCC448" s="45"/>
      <c r="LCD448" s="45"/>
      <c r="LCE448" s="45"/>
      <c r="LCF448" s="45"/>
      <c r="LCG448" s="45"/>
      <c r="LCH448" s="45"/>
      <c r="LCI448" s="45"/>
      <c r="LCJ448" s="45"/>
      <c r="LCK448" s="45"/>
      <c r="LCL448" s="45"/>
      <c r="LCM448" s="45"/>
      <c r="LCN448" s="45"/>
      <c r="LCO448" s="45"/>
      <c r="LCP448" s="45"/>
      <c r="LCQ448" s="45"/>
      <c r="LCR448" s="45"/>
      <c r="LCS448" s="45"/>
      <c r="LCT448" s="45"/>
      <c r="LCU448" s="45"/>
      <c r="LCV448" s="45"/>
      <c r="LCW448" s="45"/>
      <c r="LCX448" s="45"/>
      <c r="LCY448" s="45"/>
      <c r="LCZ448" s="45"/>
      <c r="LDA448" s="45"/>
      <c r="LDB448" s="45"/>
      <c r="LDC448" s="45"/>
      <c r="LDD448" s="45"/>
      <c r="LDE448" s="45"/>
      <c r="LDF448" s="45"/>
      <c r="LDG448" s="45"/>
      <c r="LDH448" s="45"/>
      <c r="LDI448" s="45"/>
      <c r="LDJ448" s="45"/>
      <c r="LDK448" s="45"/>
      <c r="LDL448" s="45"/>
      <c r="LDM448" s="45"/>
      <c r="LDN448" s="45"/>
      <c r="LDO448" s="45"/>
      <c r="LDP448" s="45"/>
      <c r="LDQ448" s="45"/>
      <c r="LDR448" s="45"/>
      <c r="LDS448" s="45"/>
      <c r="LDT448" s="45"/>
      <c r="LDU448" s="45"/>
      <c r="LDV448" s="45"/>
      <c r="LDW448" s="45"/>
      <c r="LDX448" s="45"/>
      <c r="LDY448" s="45"/>
      <c r="LDZ448" s="45"/>
      <c r="LEA448" s="45"/>
      <c r="LEB448" s="45"/>
      <c r="LEC448" s="45"/>
      <c r="LED448" s="45"/>
      <c r="LEE448" s="45"/>
      <c r="LEF448" s="45"/>
      <c r="LEG448" s="45"/>
      <c r="LEH448" s="45"/>
      <c r="LEI448" s="45"/>
      <c r="LEJ448" s="45"/>
      <c r="LEK448" s="45"/>
      <c r="LEL448" s="45"/>
      <c r="LEM448" s="45"/>
      <c r="LEN448" s="45"/>
      <c r="LEO448" s="45"/>
      <c r="LEP448" s="45"/>
      <c r="LEQ448" s="45"/>
      <c r="LER448" s="45"/>
      <c r="LES448" s="45"/>
      <c r="LET448" s="45"/>
      <c r="LEU448" s="45"/>
      <c r="LEV448" s="45"/>
      <c r="LEW448" s="45"/>
      <c r="LEX448" s="45"/>
      <c r="LEY448" s="45"/>
      <c r="LEZ448" s="45"/>
      <c r="LFA448" s="45"/>
      <c r="LFB448" s="45"/>
      <c r="LFC448" s="45"/>
      <c r="LFD448" s="45"/>
      <c r="LFE448" s="45"/>
      <c r="LFF448" s="45"/>
      <c r="LFG448" s="45"/>
      <c r="LFH448" s="45"/>
      <c r="LFI448" s="45"/>
      <c r="LFJ448" s="45"/>
      <c r="LFK448" s="45"/>
      <c r="LFL448" s="45"/>
      <c r="LFM448" s="45"/>
      <c r="LFN448" s="45"/>
      <c r="LFO448" s="45"/>
      <c r="LFP448" s="45"/>
      <c r="LFQ448" s="45"/>
      <c r="LFR448" s="45"/>
      <c r="LFS448" s="45"/>
      <c r="LFT448" s="45"/>
      <c r="LFU448" s="45"/>
      <c r="LFV448" s="45"/>
      <c r="LFW448" s="45"/>
      <c r="LFX448" s="45"/>
      <c r="LFY448" s="45"/>
      <c r="LFZ448" s="45"/>
      <c r="LGA448" s="45"/>
      <c r="LGB448" s="45"/>
      <c r="LGC448" s="45"/>
      <c r="LGD448" s="45"/>
      <c r="LGE448" s="45"/>
      <c r="LGF448" s="45"/>
      <c r="LGG448" s="45"/>
      <c r="LGH448" s="45"/>
      <c r="LGI448" s="45"/>
      <c r="LGJ448" s="45"/>
      <c r="LGK448" s="45"/>
      <c r="LGL448" s="45"/>
      <c r="LGM448" s="45"/>
      <c r="LGN448" s="45"/>
      <c r="LGO448" s="45"/>
      <c r="LGP448" s="45"/>
      <c r="LGQ448" s="45"/>
      <c r="LGR448" s="45"/>
      <c r="LGS448" s="45"/>
      <c r="LGT448" s="45"/>
      <c r="LGU448" s="45"/>
      <c r="LGV448" s="45"/>
      <c r="LGW448" s="45"/>
      <c r="LGX448" s="45"/>
      <c r="LGY448" s="45"/>
      <c r="LGZ448" s="45"/>
      <c r="LHA448" s="45"/>
      <c r="LHB448" s="45"/>
      <c r="LHC448" s="45"/>
      <c r="LHD448" s="45"/>
      <c r="LHE448" s="45"/>
      <c r="LHF448" s="45"/>
      <c r="LHG448" s="45"/>
      <c r="LHH448" s="45"/>
      <c r="LHI448" s="45"/>
      <c r="LHJ448" s="45"/>
      <c r="LHK448" s="45"/>
      <c r="LHL448" s="45"/>
      <c r="LHM448" s="45"/>
      <c r="LHN448" s="45"/>
      <c r="LHO448" s="45"/>
      <c r="LHP448" s="45"/>
      <c r="LHQ448" s="45"/>
      <c r="LHR448" s="45"/>
      <c r="LHS448" s="45"/>
      <c r="LHT448" s="45"/>
      <c r="LHU448" s="45"/>
      <c r="LHV448" s="45"/>
      <c r="LHW448" s="45"/>
      <c r="LHX448" s="45"/>
      <c r="LHY448" s="45"/>
      <c r="LHZ448" s="45"/>
      <c r="LIA448" s="45"/>
      <c r="LIB448" s="45"/>
      <c r="LIC448" s="45"/>
      <c r="LID448" s="45"/>
      <c r="LIE448" s="45"/>
      <c r="LIF448" s="45"/>
      <c r="LIG448" s="45"/>
      <c r="LIH448" s="45"/>
      <c r="LII448" s="45"/>
      <c r="LIJ448" s="45"/>
      <c r="LIK448" s="45"/>
      <c r="LIL448" s="45"/>
      <c r="LIM448" s="45"/>
      <c r="LIN448" s="45"/>
      <c r="LIO448" s="45"/>
      <c r="LIP448" s="45"/>
      <c r="LIQ448" s="45"/>
      <c r="LIR448" s="45"/>
      <c r="LIS448" s="45"/>
      <c r="LIT448" s="45"/>
      <c r="LIU448" s="45"/>
      <c r="LIV448" s="45"/>
      <c r="LIW448" s="45"/>
      <c r="LIX448" s="45"/>
      <c r="LIY448" s="45"/>
      <c r="LIZ448" s="45"/>
      <c r="LJA448" s="45"/>
      <c r="LJB448" s="45"/>
      <c r="LJC448" s="45"/>
      <c r="LJD448" s="45"/>
      <c r="LJE448" s="45"/>
      <c r="LJF448" s="45"/>
      <c r="LJG448" s="45"/>
      <c r="LJH448" s="45"/>
      <c r="LJI448" s="45"/>
      <c r="LJJ448" s="45"/>
      <c r="LJK448" s="45"/>
      <c r="LJL448" s="45"/>
      <c r="LJM448" s="45"/>
      <c r="LJN448" s="45"/>
      <c r="LJO448" s="45"/>
      <c r="LJP448" s="45"/>
      <c r="LJQ448" s="45"/>
      <c r="LJR448" s="45"/>
      <c r="LJS448" s="45"/>
      <c r="LJT448" s="45"/>
      <c r="LJU448" s="45"/>
      <c r="LJV448" s="45"/>
      <c r="LJW448" s="45"/>
      <c r="LJX448" s="45"/>
      <c r="LJY448" s="45"/>
      <c r="LJZ448" s="45"/>
      <c r="LKA448" s="45"/>
      <c r="LKB448" s="45"/>
      <c r="LKC448" s="45"/>
      <c r="LKD448" s="45"/>
      <c r="LKE448" s="45"/>
      <c r="LKF448" s="45"/>
      <c r="LKG448" s="45"/>
      <c r="LKH448" s="45"/>
      <c r="LKI448" s="45"/>
      <c r="LKJ448" s="45"/>
      <c r="LKK448" s="45"/>
      <c r="LKL448" s="45"/>
      <c r="LKM448" s="45"/>
      <c r="LKN448" s="45"/>
      <c r="LKO448" s="45"/>
      <c r="LKP448" s="45"/>
      <c r="LKQ448" s="45"/>
      <c r="LKR448" s="45"/>
      <c r="LKS448" s="45"/>
      <c r="LKT448" s="45"/>
      <c r="LKU448" s="45"/>
      <c r="LKV448" s="45"/>
      <c r="LKW448" s="45"/>
      <c r="LKX448" s="45"/>
      <c r="LKY448" s="45"/>
      <c r="LKZ448" s="45"/>
      <c r="LLA448" s="45"/>
      <c r="LLB448" s="45"/>
      <c r="LLC448" s="45"/>
      <c r="LLD448" s="45"/>
      <c r="LLE448" s="45"/>
      <c r="LLF448" s="45"/>
      <c r="LLG448" s="45"/>
      <c r="LLH448" s="45"/>
      <c r="LLI448" s="45"/>
      <c r="LLJ448" s="45"/>
      <c r="LLK448" s="45"/>
      <c r="LLL448" s="45"/>
      <c r="LLM448" s="45"/>
      <c r="LLN448" s="45"/>
      <c r="LLO448" s="45"/>
      <c r="LLP448" s="45"/>
      <c r="LLQ448" s="45"/>
      <c r="LLR448" s="45"/>
      <c r="LLS448" s="45"/>
      <c r="LLT448" s="45"/>
      <c r="LLU448" s="45"/>
      <c r="LLV448" s="45"/>
      <c r="LLW448" s="45"/>
      <c r="LLX448" s="45"/>
      <c r="LLY448" s="45"/>
      <c r="LLZ448" s="45"/>
      <c r="LMA448" s="45"/>
      <c r="LMB448" s="45"/>
      <c r="LMC448" s="45"/>
      <c r="LMD448" s="45"/>
      <c r="LME448" s="45"/>
      <c r="LMF448" s="45"/>
      <c r="LMG448" s="45"/>
      <c r="LMH448" s="45"/>
      <c r="LMI448" s="45"/>
      <c r="LMJ448" s="45"/>
      <c r="LMK448" s="45"/>
      <c r="LML448" s="45"/>
      <c r="LMM448" s="45"/>
      <c r="LMN448" s="45"/>
      <c r="LMO448" s="45"/>
      <c r="LMP448" s="45"/>
      <c r="LMQ448" s="45"/>
      <c r="LMR448" s="45"/>
      <c r="LMS448" s="45"/>
      <c r="LMT448" s="45"/>
      <c r="LMU448" s="45"/>
      <c r="LMV448" s="45"/>
      <c r="LMW448" s="45"/>
      <c r="LMX448" s="45"/>
      <c r="LMY448" s="45"/>
      <c r="LMZ448" s="45"/>
      <c r="LNA448" s="45"/>
      <c r="LNB448" s="45"/>
      <c r="LNC448" s="45"/>
      <c r="LND448" s="45"/>
      <c r="LNE448" s="45"/>
      <c r="LNF448" s="45"/>
      <c r="LNG448" s="45"/>
      <c r="LNH448" s="45"/>
      <c r="LNI448" s="45"/>
      <c r="LNJ448" s="45"/>
      <c r="LNK448" s="45"/>
      <c r="LNL448" s="45"/>
      <c r="LNM448" s="45"/>
      <c r="LNN448" s="45"/>
      <c r="LNO448" s="45"/>
      <c r="LNP448" s="45"/>
      <c r="LNQ448" s="45"/>
      <c r="LNR448" s="45"/>
      <c r="LNS448" s="45"/>
      <c r="LNT448" s="45"/>
      <c r="LNU448" s="45"/>
      <c r="LNV448" s="45"/>
      <c r="LNW448" s="45"/>
      <c r="LNX448" s="45"/>
      <c r="LNY448" s="45"/>
      <c r="LNZ448" s="45"/>
      <c r="LOA448" s="45"/>
      <c r="LOB448" s="45"/>
      <c r="LOC448" s="45"/>
      <c r="LOD448" s="45"/>
      <c r="LOE448" s="45"/>
      <c r="LOF448" s="45"/>
      <c r="LOG448" s="45"/>
      <c r="LOH448" s="45"/>
      <c r="LOI448" s="45"/>
      <c r="LOJ448" s="45"/>
      <c r="LOK448" s="45"/>
      <c r="LOL448" s="45"/>
      <c r="LOM448" s="45"/>
      <c r="LON448" s="45"/>
      <c r="LOO448" s="45"/>
      <c r="LOP448" s="45"/>
      <c r="LOQ448" s="45"/>
      <c r="LOR448" s="45"/>
      <c r="LOS448" s="45"/>
      <c r="LOT448" s="45"/>
      <c r="LOU448" s="45"/>
      <c r="LOV448" s="45"/>
      <c r="LOW448" s="45"/>
      <c r="LOX448" s="45"/>
      <c r="LOY448" s="45"/>
      <c r="LOZ448" s="45"/>
      <c r="LPA448" s="45"/>
      <c r="LPB448" s="45"/>
      <c r="LPC448" s="45"/>
      <c r="LPD448" s="45"/>
      <c r="LPE448" s="45"/>
      <c r="LPF448" s="45"/>
      <c r="LPG448" s="45"/>
      <c r="LPH448" s="45"/>
      <c r="LPI448" s="45"/>
      <c r="LPJ448" s="45"/>
      <c r="LPK448" s="45"/>
      <c r="LPL448" s="45"/>
      <c r="LPM448" s="45"/>
      <c r="LPN448" s="45"/>
      <c r="LPO448" s="45"/>
      <c r="LPP448" s="45"/>
      <c r="LPQ448" s="45"/>
      <c r="LPR448" s="45"/>
      <c r="LPS448" s="45"/>
      <c r="LPT448" s="45"/>
      <c r="LPU448" s="45"/>
      <c r="LPV448" s="45"/>
      <c r="LPW448" s="45"/>
      <c r="LPX448" s="45"/>
      <c r="LPY448" s="45"/>
      <c r="LPZ448" s="45"/>
      <c r="LQA448" s="45"/>
      <c r="LQB448" s="45"/>
      <c r="LQC448" s="45"/>
      <c r="LQD448" s="45"/>
      <c r="LQE448" s="45"/>
      <c r="LQF448" s="45"/>
      <c r="LQG448" s="45"/>
      <c r="LQH448" s="45"/>
      <c r="LQI448" s="45"/>
      <c r="LQJ448" s="45"/>
      <c r="LQK448" s="45"/>
      <c r="LQL448" s="45"/>
      <c r="LQM448" s="45"/>
      <c r="LQN448" s="45"/>
      <c r="LQO448" s="45"/>
      <c r="LQP448" s="45"/>
      <c r="LQQ448" s="45"/>
      <c r="LQR448" s="45"/>
      <c r="LQS448" s="45"/>
      <c r="LQT448" s="45"/>
      <c r="LQU448" s="45"/>
      <c r="LQV448" s="45"/>
      <c r="LQW448" s="45"/>
      <c r="LQX448" s="45"/>
      <c r="LQY448" s="45"/>
      <c r="LQZ448" s="45"/>
      <c r="LRA448" s="45"/>
      <c r="LRB448" s="45"/>
      <c r="LRC448" s="45"/>
      <c r="LRD448" s="45"/>
      <c r="LRE448" s="45"/>
      <c r="LRF448" s="45"/>
      <c r="LRG448" s="45"/>
      <c r="LRH448" s="45"/>
      <c r="LRI448" s="45"/>
      <c r="LRJ448" s="45"/>
      <c r="LRK448" s="45"/>
      <c r="LRL448" s="45"/>
      <c r="LRM448" s="45"/>
      <c r="LRN448" s="45"/>
      <c r="LRO448" s="45"/>
      <c r="LRP448" s="45"/>
      <c r="LRQ448" s="45"/>
      <c r="LRR448" s="45"/>
      <c r="LRS448" s="45"/>
      <c r="LRT448" s="45"/>
      <c r="LRU448" s="45"/>
      <c r="LRV448" s="45"/>
      <c r="LRW448" s="45"/>
      <c r="LRX448" s="45"/>
      <c r="LRY448" s="45"/>
      <c r="LRZ448" s="45"/>
      <c r="LSA448" s="45"/>
      <c r="LSB448" s="45"/>
      <c r="LSC448" s="45"/>
      <c r="LSD448" s="45"/>
      <c r="LSE448" s="45"/>
      <c r="LSF448" s="45"/>
      <c r="LSG448" s="45"/>
      <c r="LSH448" s="45"/>
      <c r="LSI448" s="45"/>
      <c r="LSJ448" s="45"/>
      <c r="LSK448" s="45"/>
      <c r="LSL448" s="45"/>
      <c r="LSM448" s="45"/>
      <c r="LSN448" s="45"/>
      <c r="LSO448" s="45"/>
      <c r="LSP448" s="45"/>
      <c r="LSQ448" s="45"/>
      <c r="LSR448" s="45"/>
      <c r="LSS448" s="45"/>
      <c r="LST448" s="45"/>
      <c r="LSU448" s="45"/>
      <c r="LSV448" s="45"/>
      <c r="LSW448" s="45"/>
      <c r="LSX448" s="45"/>
      <c r="LSY448" s="45"/>
      <c r="LSZ448" s="45"/>
      <c r="LTA448" s="45"/>
      <c r="LTB448" s="45"/>
      <c r="LTC448" s="45"/>
      <c r="LTD448" s="45"/>
      <c r="LTE448" s="45"/>
      <c r="LTF448" s="45"/>
      <c r="LTG448" s="45"/>
      <c r="LTH448" s="45"/>
      <c r="LTI448" s="45"/>
      <c r="LTJ448" s="45"/>
      <c r="LTK448" s="45"/>
      <c r="LTL448" s="45"/>
      <c r="LTM448" s="45"/>
      <c r="LTN448" s="45"/>
      <c r="LTO448" s="45"/>
      <c r="LTP448" s="45"/>
      <c r="LTQ448" s="45"/>
      <c r="LTR448" s="45"/>
      <c r="LTS448" s="45"/>
      <c r="LTT448" s="45"/>
      <c r="LTU448" s="45"/>
      <c r="LTV448" s="45"/>
      <c r="LTW448" s="45"/>
      <c r="LTX448" s="45"/>
      <c r="LTY448" s="45"/>
      <c r="LTZ448" s="45"/>
      <c r="LUA448" s="45"/>
      <c r="LUB448" s="45"/>
      <c r="LUC448" s="45"/>
      <c r="LUD448" s="45"/>
      <c r="LUE448" s="45"/>
      <c r="LUF448" s="45"/>
      <c r="LUG448" s="45"/>
      <c r="LUH448" s="45"/>
      <c r="LUI448" s="45"/>
      <c r="LUJ448" s="45"/>
      <c r="LUK448" s="45"/>
      <c r="LUL448" s="45"/>
      <c r="LUM448" s="45"/>
      <c r="LUN448" s="45"/>
      <c r="LUO448" s="45"/>
      <c r="LUP448" s="45"/>
      <c r="LUQ448" s="45"/>
      <c r="LUR448" s="45"/>
      <c r="LUS448" s="45"/>
      <c r="LUT448" s="45"/>
      <c r="LUU448" s="45"/>
      <c r="LUV448" s="45"/>
      <c r="LUW448" s="45"/>
      <c r="LUX448" s="45"/>
      <c r="LUY448" s="45"/>
      <c r="LUZ448" s="45"/>
      <c r="LVA448" s="45"/>
      <c r="LVB448" s="45"/>
      <c r="LVC448" s="45"/>
      <c r="LVD448" s="45"/>
      <c r="LVE448" s="45"/>
      <c r="LVF448" s="45"/>
      <c r="LVG448" s="45"/>
      <c r="LVH448" s="45"/>
      <c r="LVI448" s="45"/>
      <c r="LVJ448" s="45"/>
      <c r="LVK448" s="45"/>
      <c r="LVL448" s="45"/>
      <c r="LVM448" s="45"/>
      <c r="LVN448" s="45"/>
      <c r="LVO448" s="45"/>
      <c r="LVP448" s="45"/>
      <c r="LVQ448" s="45"/>
      <c r="LVR448" s="45"/>
      <c r="LVS448" s="45"/>
      <c r="LVT448" s="45"/>
      <c r="LVU448" s="45"/>
      <c r="LVV448" s="45"/>
      <c r="LVW448" s="45"/>
      <c r="LVX448" s="45"/>
      <c r="LVY448" s="45"/>
      <c r="LVZ448" s="45"/>
      <c r="LWA448" s="45"/>
      <c r="LWB448" s="45"/>
      <c r="LWC448" s="45"/>
      <c r="LWD448" s="45"/>
      <c r="LWE448" s="45"/>
      <c r="LWF448" s="45"/>
      <c r="LWG448" s="45"/>
      <c r="LWH448" s="45"/>
      <c r="LWI448" s="45"/>
      <c r="LWJ448" s="45"/>
      <c r="LWK448" s="45"/>
      <c r="LWL448" s="45"/>
      <c r="LWM448" s="45"/>
      <c r="LWN448" s="45"/>
      <c r="LWO448" s="45"/>
      <c r="LWP448" s="45"/>
      <c r="LWQ448" s="45"/>
      <c r="LWR448" s="45"/>
      <c r="LWS448" s="45"/>
      <c r="LWT448" s="45"/>
      <c r="LWU448" s="45"/>
      <c r="LWV448" s="45"/>
      <c r="LWW448" s="45"/>
      <c r="LWX448" s="45"/>
      <c r="LWY448" s="45"/>
      <c r="LWZ448" s="45"/>
      <c r="LXA448" s="45"/>
      <c r="LXB448" s="45"/>
      <c r="LXC448" s="45"/>
      <c r="LXD448" s="45"/>
      <c r="LXE448" s="45"/>
      <c r="LXF448" s="45"/>
      <c r="LXG448" s="45"/>
      <c r="LXH448" s="45"/>
      <c r="LXI448" s="45"/>
      <c r="LXJ448" s="45"/>
      <c r="LXK448" s="45"/>
      <c r="LXL448" s="45"/>
      <c r="LXM448" s="45"/>
      <c r="LXN448" s="45"/>
      <c r="LXO448" s="45"/>
      <c r="LXP448" s="45"/>
      <c r="LXQ448" s="45"/>
      <c r="LXR448" s="45"/>
      <c r="LXS448" s="45"/>
      <c r="LXT448" s="45"/>
      <c r="LXU448" s="45"/>
      <c r="LXV448" s="45"/>
      <c r="LXW448" s="45"/>
      <c r="LXX448" s="45"/>
      <c r="LXY448" s="45"/>
      <c r="LXZ448" s="45"/>
      <c r="LYA448" s="45"/>
      <c r="LYB448" s="45"/>
      <c r="LYC448" s="45"/>
      <c r="LYD448" s="45"/>
      <c r="LYE448" s="45"/>
      <c r="LYF448" s="45"/>
      <c r="LYG448" s="45"/>
      <c r="LYH448" s="45"/>
      <c r="LYI448" s="45"/>
      <c r="LYJ448" s="45"/>
      <c r="LYK448" s="45"/>
      <c r="LYL448" s="45"/>
      <c r="LYM448" s="45"/>
      <c r="LYN448" s="45"/>
      <c r="LYO448" s="45"/>
      <c r="LYP448" s="45"/>
      <c r="LYQ448" s="45"/>
      <c r="LYR448" s="45"/>
      <c r="LYS448" s="45"/>
      <c r="LYT448" s="45"/>
      <c r="LYU448" s="45"/>
      <c r="LYV448" s="45"/>
      <c r="LYW448" s="45"/>
      <c r="LYX448" s="45"/>
      <c r="LYY448" s="45"/>
      <c r="LYZ448" s="45"/>
      <c r="LZA448" s="45"/>
      <c r="LZB448" s="45"/>
      <c r="LZC448" s="45"/>
      <c r="LZD448" s="45"/>
      <c r="LZE448" s="45"/>
      <c r="LZF448" s="45"/>
      <c r="LZG448" s="45"/>
      <c r="LZH448" s="45"/>
      <c r="LZI448" s="45"/>
      <c r="LZJ448" s="45"/>
      <c r="LZK448" s="45"/>
      <c r="LZL448" s="45"/>
      <c r="LZM448" s="45"/>
      <c r="LZN448" s="45"/>
      <c r="LZO448" s="45"/>
      <c r="LZP448" s="45"/>
      <c r="LZQ448" s="45"/>
      <c r="LZR448" s="45"/>
      <c r="LZS448" s="45"/>
      <c r="LZT448" s="45"/>
      <c r="LZU448" s="45"/>
      <c r="LZV448" s="45"/>
      <c r="LZW448" s="45"/>
      <c r="LZX448" s="45"/>
      <c r="LZY448" s="45"/>
      <c r="LZZ448" s="45"/>
      <c r="MAA448" s="45"/>
      <c r="MAB448" s="45"/>
      <c r="MAC448" s="45"/>
      <c r="MAD448" s="45"/>
      <c r="MAE448" s="45"/>
      <c r="MAF448" s="45"/>
      <c r="MAG448" s="45"/>
      <c r="MAH448" s="45"/>
      <c r="MAI448" s="45"/>
      <c r="MAJ448" s="45"/>
      <c r="MAK448" s="45"/>
      <c r="MAL448" s="45"/>
      <c r="MAM448" s="45"/>
      <c r="MAN448" s="45"/>
      <c r="MAO448" s="45"/>
      <c r="MAP448" s="45"/>
      <c r="MAQ448" s="45"/>
      <c r="MAR448" s="45"/>
      <c r="MAS448" s="45"/>
      <c r="MAT448" s="45"/>
      <c r="MAU448" s="45"/>
      <c r="MAV448" s="45"/>
      <c r="MAW448" s="45"/>
      <c r="MAX448" s="45"/>
      <c r="MAY448" s="45"/>
      <c r="MAZ448" s="45"/>
      <c r="MBA448" s="45"/>
      <c r="MBB448" s="45"/>
      <c r="MBC448" s="45"/>
      <c r="MBD448" s="45"/>
      <c r="MBE448" s="45"/>
      <c r="MBF448" s="45"/>
      <c r="MBG448" s="45"/>
      <c r="MBH448" s="45"/>
      <c r="MBI448" s="45"/>
      <c r="MBJ448" s="45"/>
      <c r="MBK448" s="45"/>
      <c r="MBL448" s="45"/>
      <c r="MBM448" s="45"/>
      <c r="MBN448" s="45"/>
      <c r="MBO448" s="45"/>
      <c r="MBP448" s="45"/>
      <c r="MBQ448" s="45"/>
      <c r="MBR448" s="45"/>
      <c r="MBS448" s="45"/>
      <c r="MBT448" s="45"/>
      <c r="MBU448" s="45"/>
      <c r="MBV448" s="45"/>
      <c r="MBW448" s="45"/>
      <c r="MBX448" s="45"/>
      <c r="MBY448" s="45"/>
      <c r="MBZ448" s="45"/>
      <c r="MCA448" s="45"/>
      <c r="MCB448" s="45"/>
      <c r="MCC448" s="45"/>
      <c r="MCD448" s="45"/>
      <c r="MCE448" s="45"/>
      <c r="MCF448" s="45"/>
      <c r="MCG448" s="45"/>
      <c r="MCH448" s="45"/>
      <c r="MCI448" s="45"/>
      <c r="MCJ448" s="45"/>
      <c r="MCK448" s="45"/>
      <c r="MCL448" s="45"/>
      <c r="MCM448" s="45"/>
      <c r="MCN448" s="45"/>
      <c r="MCO448" s="45"/>
      <c r="MCP448" s="45"/>
      <c r="MCQ448" s="45"/>
      <c r="MCR448" s="45"/>
      <c r="MCS448" s="45"/>
      <c r="MCT448" s="45"/>
      <c r="MCU448" s="45"/>
      <c r="MCV448" s="45"/>
      <c r="MCW448" s="45"/>
      <c r="MCX448" s="45"/>
      <c r="MCY448" s="45"/>
      <c r="MCZ448" s="45"/>
      <c r="MDA448" s="45"/>
      <c r="MDB448" s="45"/>
      <c r="MDC448" s="45"/>
      <c r="MDD448" s="45"/>
      <c r="MDE448" s="45"/>
      <c r="MDF448" s="45"/>
      <c r="MDG448" s="45"/>
      <c r="MDH448" s="45"/>
      <c r="MDI448" s="45"/>
      <c r="MDJ448" s="45"/>
      <c r="MDK448" s="45"/>
      <c r="MDL448" s="45"/>
      <c r="MDM448" s="45"/>
      <c r="MDN448" s="45"/>
      <c r="MDO448" s="45"/>
      <c r="MDP448" s="45"/>
      <c r="MDQ448" s="45"/>
      <c r="MDR448" s="45"/>
      <c r="MDS448" s="45"/>
      <c r="MDT448" s="45"/>
      <c r="MDU448" s="45"/>
      <c r="MDV448" s="45"/>
      <c r="MDW448" s="45"/>
      <c r="MDX448" s="45"/>
      <c r="MDY448" s="45"/>
      <c r="MDZ448" s="45"/>
      <c r="MEA448" s="45"/>
      <c r="MEB448" s="45"/>
      <c r="MEC448" s="45"/>
      <c r="MED448" s="45"/>
      <c r="MEE448" s="45"/>
      <c r="MEF448" s="45"/>
      <c r="MEG448" s="45"/>
      <c r="MEH448" s="45"/>
      <c r="MEI448" s="45"/>
      <c r="MEJ448" s="45"/>
      <c r="MEK448" s="45"/>
      <c r="MEL448" s="45"/>
      <c r="MEM448" s="45"/>
      <c r="MEN448" s="45"/>
      <c r="MEO448" s="45"/>
      <c r="MEP448" s="45"/>
      <c r="MEQ448" s="45"/>
      <c r="MER448" s="45"/>
      <c r="MES448" s="45"/>
      <c r="MET448" s="45"/>
      <c r="MEU448" s="45"/>
      <c r="MEV448" s="45"/>
      <c r="MEW448" s="45"/>
      <c r="MEX448" s="45"/>
      <c r="MEY448" s="45"/>
      <c r="MEZ448" s="45"/>
      <c r="MFA448" s="45"/>
      <c r="MFB448" s="45"/>
      <c r="MFC448" s="45"/>
      <c r="MFD448" s="45"/>
      <c r="MFE448" s="45"/>
      <c r="MFF448" s="45"/>
      <c r="MFG448" s="45"/>
      <c r="MFH448" s="45"/>
      <c r="MFI448" s="45"/>
      <c r="MFJ448" s="45"/>
      <c r="MFK448" s="45"/>
      <c r="MFL448" s="45"/>
      <c r="MFM448" s="45"/>
      <c r="MFN448" s="45"/>
      <c r="MFO448" s="45"/>
      <c r="MFP448" s="45"/>
      <c r="MFQ448" s="45"/>
      <c r="MFR448" s="45"/>
      <c r="MFS448" s="45"/>
      <c r="MFT448" s="45"/>
      <c r="MFU448" s="45"/>
      <c r="MFV448" s="45"/>
      <c r="MFW448" s="45"/>
      <c r="MFX448" s="45"/>
      <c r="MFY448" s="45"/>
      <c r="MFZ448" s="45"/>
      <c r="MGA448" s="45"/>
      <c r="MGB448" s="45"/>
      <c r="MGC448" s="45"/>
      <c r="MGD448" s="45"/>
      <c r="MGE448" s="45"/>
      <c r="MGF448" s="45"/>
      <c r="MGG448" s="45"/>
      <c r="MGH448" s="45"/>
      <c r="MGI448" s="45"/>
      <c r="MGJ448" s="45"/>
      <c r="MGK448" s="45"/>
      <c r="MGL448" s="45"/>
      <c r="MGM448" s="45"/>
      <c r="MGN448" s="45"/>
      <c r="MGO448" s="45"/>
      <c r="MGP448" s="45"/>
      <c r="MGQ448" s="45"/>
      <c r="MGR448" s="45"/>
      <c r="MGS448" s="45"/>
      <c r="MGT448" s="45"/>
      <c r="MGU448" s="45"/>
      <c r="MGV448" s="45"/>
      <c r="MGW448" s="45"/>
      <c r="MGX448" s="45"/>
      <c r="MGY448" s="45"/>
      <c r="MGZ448" s="45"/>
      <c r="MHA448" s="45"/>
      <c r="MHB448" s="45"/>
      <c r="MHC448" s="45"/>
      <c r="MHD448" s="45"/>
      <c r="MHE448" s="45"/>
      <c r="MHF448" s="45"/>
      <c r="MHG448" s="45"/>
      <c r="MHH448" s="45"/>
      <c r="MHI448" s="45"/>
      <c r="MHJ448" s="45"/>
      <c r="MHK448" s="45"/>
      <c r="MHL448" s="45"/>
      <c r="MHM448" s="45"/>
      <c r="MHN448" s="45"/>
      <c r="MHO448" s="45"/>
      <c r="MHP448" s="45"/>
      <c r="MHQ448" s="45"/>
      <c r="MHR448" s="45"/>
      <c r="MHS448" s="45"/>
      <c r="MHT448" s="45"/>
      <c r="MHU448" s="45"/>
      <c r="MHV448" s="45"/>
      <c r="MHW448" s="45"/>
      <c r="MHX448" s="45"/>
      <c r="MHY448" s="45"/>
      <c r="MHZ448" s="45"/>
      <c r="MIA448" s="45"/>
      <c r="MIB448" s="45"/>
      <c r="MIC448" s="45"/>
      <c r="MID448" s="45"/>
      <c r="MIE448" s="45"/>
      <c r="MIF448" s="45"/>
      <c r="MIG448" s="45"/>
      <c r="MIH448" s="45"/>
      <c r="MII448" s="45"/>
      <c r="MIJ448" s="45"/>
      <c r="MIK448" s="45"/>
      <c r="MIL448" s="45"/>
      <c r="MIM448" s="45"/>
      <c r="MIN448" s="45"/>
      <c r="MIO448" s="45"/>
      <c r="MIP448" s="45"/>
      <c r="MIQ448" s="45"/>
      <c r="MIR448" s="45"/>
      <c r="MIS448" s="45"/>
      <c r="MIT448" s="45"/>
      <c r="MIU448" s="45"/>
      <c r="MIV448" s="45"/>
      <c r="MIW448" s="45"/>
      <c r="MIX448" s="45"/>
      <c r="MIY448" s="45"/>
      <c r="MIZ448" s="45"/>
      <c r="MJA448" s="45"/>
      <c r="MJB448" s="45"/>
      <c r="MJC448" s="45"/>
      <c r="MJD448" s="45"/>
      <c r="MJE448" s="45"/>
      <c r="MJF448" s="45"/>
      <c r="MJG448" s="45"/>
      <c r="MJH448" s="45"/>
      <c r="MJI448" s="45"/>
      <c r="MJJ448" s="45"/>
      <c r="MJK448" s="45"/>
      <c r="MJL448" s="45"/>
      <c r="MJM448" s="45"/>
      <c r="MJN448" s="45"/>
      <c r="MJO448" s="45"/>
      <c r="MJP448" s="45"/>
      <c r="MJQ448" s="45"/>
      <c r="MJR448" s="45"/>
      <c r="MJS448" s="45"/>
      <c r="MJT448" s="45"/>
      <c r="MJU448" s="45"/>
      <c r="MJV448" s="45"/>
      <c r="MJW448" s="45"/>
      <c r="MJX448" s="45"/>
      <c r="MJY448" s="45"/>
      <c r="MJZ448" s="45"/>
      <c r="MKA448" s="45"/>
      <c r="MKB448" s="45"/>
      <c r="MKC448" s="45"/>
      <c r="MKD448" s="45"/>
      <c r="MKE448" s="45"/>
      <c r="MKF448" s="45"/>
      <c r="MKG448" s="45"/>
      <c r="MKH448" s="45"/>
      <c r="MKI448" s="45"/>
      <c r="MKJ448" s="45"/>
      <c r="MKK448" s="45"/>
      <c r="MKL448" s="45"/>
      <c r="MKM448" s="45"/>
      <c r="MKN448" s="45"/>
      <c r="MKO448" s="45"/>
      <c r="MKP448" s="45"/>
      <c r="MKQ448" s="45"/>
      <c r="MKR448" s="45"/>
      <c r="MKS448" s="45"/>
      <c r="MKT448" s="45"/>
      <c r="MKU448" s="45"/>
      <c r="MKV448" s="45"/>
      <c r="MKW448" s="45"/>
      <c r="MKX448" s="45"/>
      <c r="MKY448" s="45"/>
      <c r="MKZ448" s="45"/>
      <c r="MLA448" s="45"/>
      <c r="MLB448" s="45"/>
      <c r="MLC448" s="45"/>
      <c r="MLD448" s="45"/>
      <c r="MLE448" s="45"/>
      <c r="MLF448" s="45"/>
      <c r="MLG448" s="45"/>
      <c r="MLH448" s="45"/>
      <c r="MLI448" s="45"/>
      <c r="MLJ448" s="45"/>
      <c r="MLK448" s="45"/>
      <c r="MLL448" s="45"/>
      <c r="MLM448" s="45"/>
      <c r="MLN448" s="45"/>
      <c r="MLO448" s="45"/>
      <c r="MLP448" s="45"/>
      <c r="MLQ448" s="45"/>
      <c r="MLR448" s="45"/>
      <c r="MLS448" s="45"/>
      <c r="MLT448" s="45"/>
      <c r="MLU448" s="45"/>
      <c r="MLV448" s="45"/>
      <c r="MLW448" s="45"/>
      <c r="MLX448" s="45"/>
      <c r="MLY448" s="45"/>
      <c r="MLZ448" s="45"/>
      <c r="MMA448" s="45"/>
      <c r="MMB448" s="45"/>
      <c r="MMC448" s="45"/>
      <c r="MMD448" s="45"/>
      <c r="MME448" s="45"/>
      <c r="MMF448" s="45"/>
      <c r="MMG448" s="45"/>
      <c r="MMH448" s="45"/>
      <c r="MMI448" s="45"/>
      <c r="MMJ448" s="45"/>
      <c r="MMK448" s="45"/>
      <c r="MML448" s="45"/>
      <c r="MMM448" s="45"/>
      <c r="MMN448" s="45"/>
      <c r="MMO448" s="45"/>
      <c r="MMP448" s="45"/>
      <c r="MMQ448" s="45"/>
      <c r="MMR448" s="45"/>
      <c r="MMS448" s="45"/>
      <c r="MMT448" s="45"/>
      <c r="MMU448" s="45"/>
      <c r="MMV448" s="45"/>
      <c r="MMW448" s="45"/>
      <c r="MMX448" s="45"/>
      <c r="MMY448" s="45"/>
      <c r="MMZ448" s="45"/>
      <c r="MNA448" s="45"/>
      <c r="MNB448" s="45"/>
      <c r="MNC448" s="45"/>
      <c r="MND448" s="45"/>
      <c r="MNE448" s="45"/>
      <c r="MNF448" s="45"/>
      <c r="MNG448" s="45"/>
      <c r="MNH448" s="45"/>
      <c r="MNI448" s="45"/>
      <c r="MNJ448" s="45"/>
      <c r="MNK448" s="45"/>
      <c r="MNL448" s="45"/>
      <c r="MNM448" s="45"/>
      <c r="MNN448" s="45"/>
      <c r="MNO448" s="45"/>
      <c r="MNP448" s="45"/>
      <c r="MNQ448" s="45"/>
      <c r="MNR448" s="45"/>
      <c r="MNS448" s="45"/>
      <c r="MNT448" s="45"/>
      <c r="MNU448" s="45"/>
      <c r="MNV448" s="45"/>
      <c r="MNW448" s="45"/>
      <c r="MNX448" s="45"/>
      <c r="MNY448" s="45"/>
      <c r="MNZ448" s="45"/>
      <c r="MOA448" s="45"/>
      <c r="MOB448" s="45"/>
      <c r="MOC448" s="45"/>
      <c r="MOD448" s="45"/>
      <c r="MOE448" s="45"/>
      <c r="MOF448" s="45"/>
      <c r="MOG448" s="45"/>
      <c r="MOH448" s="45"/>
      <c r="MOI448" s="45"/>
      <c r="MOJ448" s="45"/>
      <c r="MOK448" s="45"/>
      <c r="MOL448" s="45"/>
      <c r="MOM448" s="45"/>
      <c r="MON448" s="45"/>
      <c r="MOO448" s="45"/>
      <c r="MOP448" s="45"/>
      <c r="MOQ448" s="45"/>
      <c r="MOR448" s="45"/>
      <c r="MOS448" s="45"/>
      <c r="MOT448" s="45"/>
      <c r="MOU448" s="45"/>
      <c r="MOV448" s="45"/>
      <c r="MOW448" s="45"/>
      <c r="MOX448" s="45"/>
      <c r="MOY448" s="45"/>
      <c r="MOZ448" s="45"/>
      <c r="MPA448" s="45"/>
      <c r="MPB448" s="45"/>
      <c r="MPC448" s="45"/>
      <c r="MPD448" s="45"/>
      <c r="MPE448" s="45"/>
      <c r="MPF448" s="45"/>
      <c r="MPG448" s="45"/>
      <c r="MPH448" s="45"/>
      <c r="MPI448" s="45"/>
      <c r="MPJ448" s="45"/>
      <c r="MPK448" s="45"/>
      <c r="MPL448" s="45"/>
      <c r="MPM448" s="45"/>
      <c r="MPN448" s="45"/>
      <c r="MPO448" s="45"/>
      <c r="MPP448" s="45"/>
      <c r="MPQ448" s="45"/>
      <c r="MPR448" s="45"/>
      <c r="MPS448" s="45"/>
      <c r="MPT448" s="45"/>
      <c r="MPU448" s="45"/>
      <c r="MPV448" s="45"/>
      <c r="MPW448" s="45"/>
      <c r="MPX448" s="45"/>
      <c r="MPY448" s="45"/>
      <c r="MPZ448" s="45"/>
      <c r="MQA448" s="45"/>
      <c r="MQB448" s="45"/>
      <c r="MQC448" s="45"/>
      <c r="MQD448" s="45"/>
      <c r="MQE448" s="45"/>
      <c r="MQF448" s="45"/>
      <c r="MQG448" s="45"/>
      <c r="MQH448" s="45"/>
      <c r="MQI448" s="45"/>
      <c r="MQJ448" s="45"/>
      <c r="MQK448" s="45"/>
      <c r="MQL448" s="45"/>
      <c r="MQM448" s="45"/>
      <c r="MQN448" s="45"/>
      <c r="MQO448" s="45"/>
      <c r="MQP448" s="45"/>
      <c r="MQQ448" s="45"/>
      <c r="MQR448" s="45"/>
      <c r="MQS448" s="45"/>
      <c r="MQT448" s="45"/>
      <c r="MQU448" s="45"/>
      <c r="MQV448" s="45"/>
      <c r="MQW448" s="45"/>
      <c r="MQX448" s="45"/>
      <c r="MQY448" s="45"/>
      <c r="MQZ448" s="45"/>
      <c r="MRA448" s="45"/>
      <c r="MRB448" s="45"/>
      <c r="MRC448" s="45"/>
      <c r="MRD448" s="45"/>
      <c r="MRE448" s="45"/>
      <c r="MRF448" s="45"/>
      <c r="MRG448" s="45"/>
      <c r="MRH448" s="45"/>
      <c r="MRI448" s="45"/>
      <c r="MRJ448" s="45"/>
      <c r="MRK448" s="45"/>
      <c r="MRL448" s="45"/>
      <c r="MRM448" s="45"/>
      <c r="MRN448" s="45"/>
      <c r="MRO448" s="45"/>
      <c r="MRP448" s="45"/>
      <c r="MRQ448" s="45"/>
      <c r="MRR448" s="45"/>
      <c r="MRS448" s="45"/>
      <c r="MRT448" s="45"/>
      <c r="MRU448" s="45"/>
      <c r="MRV448" s="45"/>
      <c r="MRW448" s="45"/>
      <c r="MRX448" s="45"/>
      <c r="MRY448" s="45"/>
      <c r="MRZ448" s="45"/>
      <c r="MSA448" s="45"/>
      <c r="MSB448" s="45"/>
      <c r="MSC448" s="45"/>
      <c r="MSD448" s="45"/>
      <c r="MSE448" s="45"/>
      <c r="MSF448" s="45"/>
      <c r="MSG448" s="45"/>
      <c r="MSH448" s="45"/>
      <c r="MSI448" s="45"/>
      <c r="MSJ448" s="45"/>
      <c r="MSK448" s="45"/>
      <c r="MSL448" s="45"/>
      <c r="MSM448" s="45"/>
      <c r="MSN448" s="45"/>
      <c r="MSO448" s="45"/>
      <c r="MSP448" s="45"/>
      <c r="MSQ448" s="45"/>
      <c r="MSR448" s="45"/>
      <c r="MSS448" s="45"/>
      <c r="MST448" s="45"/>
      <c r="MSU448" s="45"/>
      <c r="MSV448" s="45"/>
      <c r="MSW448" s="45"/>
      <c r="MSX448" s="45"/>
      <c r="MSY448" s="45"/>
      <c r="MSZ448" s="45"/>
      <c r="MTA448" s="45"/>
      <c r="MTB448" s="45"/>
      <c r="MTC448" s="45"/>
      <c r="MTD448" s="45"/>
      <c r="MTE448" s="45"/>
      <c r="MTF448" s="45"/>
      <c r="MTG448" s="45"/>
      <c r="MTH448" s="45"/>
      <c r="MTI448" s="45"/>
      <c r="MTJ448" s="45"/>
      <c r="MTK448" s="45"/>
      <c r="MTL448" s="45"/>
      <c r="MTM448" s="45"/>
      <c r="MTN448" s="45"/>
      <c r="MTO448" s="45"/>
      <c r="MTP448" s="45"/>
      <c r="MTQ448" s="45"/>
      <c r="MTR448" s="45"/>
      <c r="MTS448" s="45"/>
      <c r="MTT448" s="45"/>
      <c r="MTU448" s="45"/>
      <c r="MTV448" s="45"/>
      <c r="MTW448" s="45"/>
      <c r="MTX448" s="45"/>
      <c r="MTY448" s="45"/>
      <c r="MTZ448" s="45"/>
      <c r="MUA448" s="45"/>
      <c r="MUB448" s="45"/>
      <c r="MUC448" s="45"/>
      <c r="MUD448" s="45"/>
      <c r="MUE448" s="45"/>
      <c r="MUF448" s="45"/>
      <c r="MUG448" s="45"/>
      <c r="MUH448" s="45"/>
      <c r="MUI448" s="45"/>
      <c r="MUJ448" s="45"/>
      <c r="MUK448" s="45"/>
      <c r="MUL448" s="45"/>
      <c r="MUM448" s="45"/>
      <c r="MUN448" s="45"/>
      <c r="MUO448" s="45"/>
      <c r="MUP448" s="45"/>
      <c r="MUQ448" s="45"/>
      <c r="MUR448" s="45"/>
      <c r="MUS448" s="45"/>
      <c r="MUT448" s="45"/>
      <c r="MUU448" s="45"/>
      <c r="MUV448" s="45"/>
      <c r="MUW448" s="45"/>
      <c r="MUX448" s="45"/>
      <c r="MUY448" s="45"/>
      <c r="MUZ448" s="45"/>
      <c r="MVA448" s="45"/>
      <c r="MVB448" s="45"/>
      <c r="MVC448" s="45"/>
      <c r="MVD448" s="45"/>
      <c r="MVE448" s="45"/>
      <c r="MVF448" s="45"/>
      <c r="MVG448" s="45"/>
      <c r="MVH448" s="45"/>
      <c r="MVI448" s="45"/>
      <c r="MVJ448" s="45"/>
      <c r="MVK448" s="45"/>
      <c r="MVL448" s="45"/>
      <c r="MVM448" s="45"/>
      <c r="MVN448" s="45"/>
      <c r="MVO448" s="45"/>
      <c r="MVP448" s="45"/>
      <c r="MVQ448" s="45"/>
      <c r="MVR448" s="45"/>
      <c r="MVS448" s="45"/>
      <c r="MVT448" s="45"/>
      <c r="MVU448" s="45"/>
      <c r="MVV448" s="45"/>
      <c r="MVW448" s="45"/>
      <c r="MVX448" s="45"/>
      <c r="MVY448" s="45"/>
      <c r="MVZ448" s="45"/>
      <c r="MWA448" s="45"/>
      <c r="MWB448" s="45"/>
      <c r="MWC448" s="45"/>
      <c r="MWD448" s="45"/>
      <c r="MWE448" s="45"/>
      <c r="MWF448" s="45"/>
      <c r="MWG448" s="45"/>
      <c r="MWH448" s="45"/>
      <c r="MWI448" s="45"/>
      <c r="MWJ448" s="45"/>
      <c r="MWK448" s="45"/>
      <c r="MWL448" s="45"/>
      <c r="MWM448" s="45"/>
      <c r="MWN448" s="45"/>
      <c r="MWO448" s="45"/>
      <c r="MWP448" s="45"/>
      <c r="MWQ448" s="45"/>
      <c r="MWR448" s="45"/>
      <c r="MWS448" s="45"/>
      <c r="MWT448" s="45"/>
      <c r="MWU448" s="45"/>
      <c r="MWV448" s="45"/>
      <c r="MWW448" s="45"/>
      <c r="MWX448" s="45"/>
      <c r="MWY448" s="45"/>
      <c r="MWZ448" s="45"/>
      <c r="MXA448" s="45"/>
      <c r="MXB448" s="45"/>
      <c r="MXC448" s="45"/>
      <c r="MXD448" s="45"/>
      <c r="MXE448" s="45"/>
      <c r="MXF448" s="45"/>
      <c r="MXG448" s="45"/>
      <c r="MXH448" s="45"/>
      <c r="MXI448" s="45"/>
      <c r="MXJ448" s="45"/>
      <c r="MXK448" s="45"/>
      <c r="MXL448" s="45"/>
      <c r="MXM448" s="45"/>
      <c r="MXN448" s="45"/>
      <c r="MXO448" s="45"/>
      <c r="MXP448" s="45"/>
      <c r="MXQ448" s="45"/>
      <c r="MXR448" s="45"/>
      <c r="MXS448" s="45"/>
      <c r="MXT448" s="45"/>
      <c r="MXU448" s="45"/>
      <c r="MXV448" s="45"/>
      <c r="MXW448" s="45"/>
      <c r="MXX448" s="45"/>
      <c r="MXY448" s="45"/>
      <c r="MXZ448" s="45"/>
      <c r="MYA448" s="45"/>
      <c r="MYB448" s="45"/>
      <c r="MYC448" s="45"/>
      <c r="MYD448" s="45"/>
      <c r="MYE448" s="45"/>
      <c r="MYF448" s="45"/>
      <c r="MYG448" s="45"/>
      <c r="MYH448" s="45"/>
      <c r="MYI448" s="45"/>
      <c r="MYJ448" s="45"/>
      <c r="MYK448" s="45"/>
      <c r="MYL448" s="45"/>
      <c r="MYM448" s="45"/>
      <c r="MYN448" s="45"/>
      <c r="MYO448" s="45"/>
      <c r="MYP448" s="45"/>
      <c r="MYQ448" s="45"/>
      <c r="MYR448" s="45"/>
      <c r="MYS448" s="45"/>
      <c r="MYT448" s="45"/>
      <c r="MYU448" s="45"/>
      <c r="MYV448" s="45"/>
      <c r="MYW448" s="45"/>
      <c r="MYX448" s="45"/>
      <c r="MYY448" s="45"/>
      <c r="MYZ448" s="45"/>
      <c r="MZA448" s="45"/>
      <c r="MZB448" s="45"/>
      <c r="MZC448" s="45"/>
      <c r="MZD448" s="45"/>
      <c r="MZE448" s="45"/>
      <c r="MZF448" s="45"/>
      <c r="MZG448" s="45"/>
      <c r="MZH448" s="45"/>
      <c r="MZI448" s="45"/>
      <c r="MZJ448" s="45"/>
      <c r="MZK448" s="45"/>
      <c r="MZL448" s="45"/>
      <c r="MZM448" s="45"/>
      <c r="MZN448" s="45"/>
      <c r="MZO448" s="45"/>
      <c r="MZP448" s="45"/>
      <c r="MZQ448" s="45"/>
      <c r="MZR448" s="45"/>
      <c r="MZS448" s="45"/>
      <c r="MZT448" s="45"/>
      <c r="MZU448" s="45"/>
      <c r="MZV448" s="45"/>
      <c r="MZW448" s="45"/>
      <c r="MZX448" s="45"/>
      <c r="MZY448" s="45"/>
      <c r="MZZ448" s="45"/>
      <c r="NAA448" s="45"/>
      <c r="NAB448" s="45"/>
      <c r="NAC448" s="45"/>
      <c r="NAD448" s="45"/>
      <c r="NAE448" s="45"/>
      <c r="NAF448" s="45"/>
      <c r="NAG448" s="45"/>
      <c r="NAH448" s="45"/>
      <c r="NAI448" s="45"/>
      <c r="NAJ448" s="45"/>
      <c r="NAK448" s="45"/>
      <c r="NAL448" s="45"/>
      <c r="NAM448" s="45"/>
      <c r="NAN448" s="45"/>
      <c r="NAO448" s="45"/>
      <c r="NAP448" s="45"/>
      <c r="NAQ448" s="45"/>
      <c r="NAR448" s="45"/>
      <c r="NAS448" s="45"/>
      <c r="NAT448" s="45"/>
      <c r="NAU448" s="45"/>
      <c r="NAV448" s="45"/>
      <c r="NAW448" s="45"/>
      <c r="NAX448" s="45"/>
      <c r="NAY448" s="45"/>
      <c r="NAZ448" s="45"/>
      <c r="NBA448" s="45"/>
      <c r="NBB448" s="45"/>
      <c r="NBC448" s="45"/>
      <c r="NBD448" s="45"/>
      <c r="NBE448" s="45"/>
      <c r="NBF448" s="45"/>
      <c r="NBG448" s="45"/>
      <c r="NBH448" s="45"/>
      <c r="NBI448" s="45"/>
      <c r="NBJ448" s="45"/>
      <c r="NBK448" s="45"/>
      <c r="NBL448" s="45"/>
      <c r="NBM448" s="45"/>
      <c r="NBN448" s="45"/>
      <c r="NBO448" s="45"/>
      <c r="NBP448" s="45"/>
      <c r="NBQ448" s="45"/>
      <c r="NBR448" s="45"/>
      <c r="NBS448" s="45"/>
      <c r="NBT448" s="45"/>
      <c r="NBU448" s="45"/>
      <c r="NBV448" s="45"/>
      <c r="NBW448" s="45"/>
      <c r="NBX448" s="45"/>
      <c r="NBY448" s="45"/>
      <c r="NBZ448" s="45"/>
      <c r="NCA448" s="45"/>
      <c r="NCB448" s="45"/>
      <c r="NCC448" s="45"/>
      <c r="NCD448" s="45"/>
      <c r="NCE448" s="45"/>
      <c r="NCF448" s="45"/>
      <c r="NCG448" s="45"/>
      <c r="NCH448" s="45"/>
      <c r="NCI448" s="45"/>
      <c r="NCJ448" s="45"/>
      <c r="NCK448" s="45"/>
      <c r="NCL448" s="45"/>
      <c r="NCM448" s="45"/>
      <c r="NCN448" s="45"/>
      <c r="NCO448" s="45"/>
      <c r="NCP448" s="45"/>
      <c r="NCQ448" s="45"/>
      <c r="NCR448" s="45"/>
      <c r="NCS448" s="45"/>
      <c r="NCT448" s="45"/>
      <c r="NCU448" s="45"/>
      <c r="NCV448" s="45"/>
      <c r="NCW448" s="45"/>
      <c r="NCX448" s="45"/>
      <c r="NCY448" s="45"/>
      <c r="NCZ448" s="45"/>
      <c r="NDA448" s="45"/>
      <c r="NDB448" s="45"/>
      <c r="NDC448" s="45"/>
      <c r="NDD448" s="45"/>
      <c r="NDE448" s="45"/>
      <c r="NDF448" s="45"/>
      <c r="NDG448" s="45"/>
      <c r="NDH448" s="45"/>
      <c r="NDI448" s="45"/>
      <c r="NDJ448" s="45"/>
      <c r="NDK448" s="45"/>
      <c r="NDL448" s="45"/>
      <c r="NDM448" s="45"/>
      <c r="NDN448" s="45"/>
      <c r="NDO448" s="45"/>
      <c r="NDP448" s="45"/>
      <c r="NDQ448" s="45"/>
      <c r="NDR448" s="45"/>
      <c r="NDS448" s="45"/>
      <c r="NDT448" s="45"/>
      <c r="NDU448" s="45"/>
      <c r="NDV448" s="45"/>
      <c r="NDW448" s="45"/>
      <c r="NDX448" s="45"/>
      <c r="NDY448" s="45"/>
      <c r="NDZ448" s="45"/>
      <c r="NEA448" s="45"/>
      <c r="NEB448" s="45"/>
      <c r="NEC448" s="45"/>
      <c r="NED448" s="45"/>
      <c r="NEE448" s="45"/>
      <c r="NEF448" s="45"/>
      <c r="NEG448" s="45"/>
      <c r="NEH448" s="45"/>
      <c r="NEI448" s="45"/>
      <c r="NEJ448" s="45"/>
      <c r="NEK448" s="45"/>
      <c r="NEL448" s="45"/>
      <c r="NEM448" s="45"/>
      <c r="NEN448" s="45"/>
      <c r="NEO448" s="45"/>
      <c r="NEP448" s="45"/>
      <c r="NEQ448" s="45"/>
      <c r="NER448" s="45"/>
      <c r="NES448" s="45"/>
      <c r="NET448" s="45"/>
      <c r="NEU448" s="45"/>
      <c r="NEV448" s="45"/>
      <c r="NEW448" s="45"/>
      <c r="NEX448" s="45"/>
      <c r="NEY448" s="45"/>
      <c r="NEZ448" s="45"/>
      <c r="NFA448" s="45"/>
      <c r="NFB448" s="45"/>
      <c r="NFC448" s="45"/>
      <c r="NFD448" s="45"/>
      <c r="NFE448" s="45"/>
      <c r="NFF448" s="45"/>
      <c r="NFG448" s="45"/>
      <c r="NFH448" s="45"/>
      <c r="NFI448" s="45"/>
      <c r="NFJ448" s="45"/>
      <c r="NFK448" s="45"/>
      <c r="NFL448" s="45"/>
      <c r="NFM448" s="45"/>
      <c r="NFN448" s="45"/>
      <c r="NFO448" s="45"/>
      <c r="NFP448" s="45"/>
      <c r="NFQ448" s="45"/>
      <c r="NFR448" s="45"/>
      <c r="NFS448" s="45"/>
      <c r="NFT448" s="45"/>
      <c r="NFU448" s="45"/>
      <c r="NFV448" s="45"/>
      <c r="NFW448" s="45"/>
      <c r="NFX448" s="45"/>
      <c r="NFY448" s="45"/>
      <c r="NFZ448" s="45"/>
      <c r="NGA448" s="45"/>
      <c r="NGB448" s="45"/>
      <c r="NGC448" s="45"/>
      <c r="NGD448" s="45"/>
      <c r="NGE448" s="45"/>
      <c r="NGF448" s="45"/>
      <c r="NGG448" s="45"/>
      <c r="NGH448" s="45"/>
      <c r="NGI448" s="45"/>
      <c r="NGJ448" s="45"/>
      <c r="NGK448" s="45"/>
      <c r="NGL448" s="45"/>
      <c r="NGM448" s="45"/>
      <c r="NGN448" s="45"/>
      <c r="NGO448" s="45"/>
      <c r="NGP448" s="45"/>
      <c r="NGQ448" s="45"/>
      <c r="NGR448" s="45"/>
      <c r="NGS448" s="45"/>
      <c r="NGT448" s="45"/>
      <c r="NGU448" s="45"/>
      <c r="NGV448" s="45"/>
      <c r="NGW448" s="45"/>
      <c r="NGX448" s="45"/>
      <c r="NGY448" s="45"/>
      <c r="NGZ448" s="45"/>
      <c r="NHA448" s="45"/>
      <c r="NHB448" s="45"/>
      <c r="NHC448" s="45"/>
      <c r="NHD448" s="45"/>
      <c r="NHE448" s="45"/>
      <c r="NHF448" s="45"/>
      <c r="NHG448" s="45"/>
      <c r="NHH448" s="45"/>
      <c r="NHI448" s="45"/>
      <c r="NHJ448" s="45"/>
      <c r="NHK448" s="45"/>
      <c r="NHL448" s="45"/>
      <c r="NHM448" s="45"/>
      <c r="NHN448" s="45"/>
      <c r="NHO448" s="45"/>
      <c r="NHP448" s="45"/>
      <c r="NHQ448" s="45"/>
      <c r="NHR448" s="45"/>
      <c r="NHS448" s="45"/>
      <c r="NHT448" s="45"/>
      <c r="NHU448" s="45"/>
      <c r="NHV448" s="45"/>
      <c r="NHW448" s="45"/>
      <c r="NHX448" s="45"/>
      <c r="NHY448" s="45"/>
      <c r="NHZ448" s="45"/>
      <c r="NIA448" s="45"/>
      <c r="NIB448" s="45"/>
      <c r="NIC448" s="45"/>
      <c r="NID448" s="45"/>
      <c r="NIE448" s="45"/>
      <c r="NIF448" s="45"/>
      <c r="NIG448" s="45"/>
      <c r="NIH448" s="45"/>
      <c r="NII448" s="45"/>
      <c r="NIJ448" s="45"/>
      <c r="NIK448" s="45"/>
      <c r="NIL448" s="45"/>
      <c r="NIM448" s="45"/>
      <c r="NIN448" s="45"/>
      <c r="NIO448" s="45"/>
      <c r="NIP448" s="45"/>
      <c r="NIQ448" s="45"/>
      <c r="NIR448" s="45"/>
      <c r="NIS448" s="45"/>
      <c r="NIT448" s="45"/>
      <c r="NIU448" s="45"/>
      <c r="NIV448" s="45"/>
      <c r="NIW448" s="45"/>
      <c r="NIX448" s="45"/>
      <c r="NIY448" s="45"/>
      <c r="NIZ448" s="45"/>
      <c r="NJA448" s="45"/>
      <c r="NJB448" s="45"/>
      <c r="NJC448" s="45"/>
      <c r="NJD448" s="45"/>
      <c r="NJE448" s="45"/>
      <c r="NJF448" s="45"/>
      <c r="NJG448" s="45"/>
      <c r="NJH448" s="45"/>
      <c r="NJI448" s="45"/>
      <c r="NJJ448" s="45"/>
      <c r="NJK448" s="45"/>
      <c r="NJL448" s="45"/>
      <c r="NJM448" s="45"/>
      <c r="NJN448" s="45"/>
      <c r="NJO448" s="45"/>
      <c r="NJP448" s="45"/>
      <c r="NJQ448" s="45"/>
      <c r="NJR448" s="45"/>
      <c r="NJS448" s="45"/>
      <c r="NJT448" s="45"/>
      <c r="NJU448" s="45"/>
      <c r="NJV448" s="45"/>
      <c r="NJW448" s="45"/>
      <c r="NJX448" s="45"/>
      <c r="NJY448" s="45"/>
      <c r="NJZ448" s="45"/>
      <c r="NKA448" s="45"/>
      <c r="NKB448" s="45"/>
      <c r="NKC448" s="45"/>
      <c r="NKD448" s="45"/>
      <c r="NKE448" s="45"/>
      <c r="NKF448" s="45"/>
      <c r="NKG448" s="45"/>
      <c r="NKH448" s="45"/>
      <c r="NKI448" s="45"/>
      <c r="NKJ448" s="45"/>
      <c r="NKK448" s="45"/>
      <c r="NKL448" s="45"/>
      <c r="NKM448" s="45"/>
      <c r="NKN448" s="45"/>
      <c r="NKO448" s="45"/>
      <c r="NKP448" s="45"/>
      <c r="NKQ448" s="45"/>
      <c r="NKR448" s="45"/>
      <c r="NKS448" s="45"/>
      <c r="NKT448" s="45"/>
      <c r="NKU448" s="45"/>
      <c r="NKV448" s="45"/>
      <c r="NKW448" s="45"/>
      <c r="NKX448" s="45"/>
      <c r="NKY448" s="45"/>
      <c r="NKZ448" s="45"/>
      <c r="NLA448" s="45"/>
      <c r="NLB448" s="45"/>
      <c r="NLC448" s="45"/>
      <c r="NLD448" s="45"/>
      <c r="NLE448" s="45"/>
      <c r="NLF448" s="45"/>
      <c r="NLG448" s="45"/>
      <c r="NLH448" s="45"/>
      <c r="NLI448" s="45"/>
      <c r="NLJ448" s="45"/>
      <c r="NLK448" s="45"/>
      <c r="NLL448" s="45"/>
      <c r="NLM448" s="45"/>
      <c r="NLN448" s="45"/>
      <c r="NLO448" s="45"/>
      <c r="NLP448" s="45"/>
      <c r="NLQ448" s="45"/>
      <c r="NLR448" s="45"/>
      <c r="NLS448" s="45"/>
      <c r="NLT448" s="45"/>
      <c r="NLU448" s="45"/>
      <c r="NLV448" s="45"/>
      <c r="NLW448" s="45"/>
      <c r="NLX448" s="45"/>
      <c r="NLY448" s="45"/>
      <c r="NLZ448" s="45"/>
      <c r="NMA448" s="45"/>
      <c r="NMB448" s="45"/>
      <c r="NMC448" s="45"/>
      <c r="NMD448" s="45"/>
      <c r="NME448" s="45"/>
      <c r="NMF448" s="45"/>
      <c r="NMG448" s="45"/>
      <c r="NMH448" s="45"/>
      <c r="NMI448" s="45"/>
      <c r="NMJ448" s="45"/>
      <c r="NMK448" s="45"/>
      <c r="NML448" s="45"/>
      <c r="NMM448" s="45"/>
      <c r="NMN448" s="45"/>
      <c r="NMO448" s="45"/>
      <c r="NMP448" s="45"/>
      <c r="NMQ448" s="45"/>
      <c r="NMR448" s="45"/>
      <c r="NMS448" s="45"/>
      <c r="NMT448" s="45"/>
      <c r="NMU448" s="45"/>
      <c r="NMV448" s="45"/>
      <c r="NMW448" s="45"/>
      <c r="NMX448" s="45"/>
      <c r="NMY448" s="45"/>
      <c r="NMZ448" s="45"/>
      <c r="NNA448" s="45"/>
      <c r="NNB448" s="45"/>
      <c r="NNC448" s="45"/>
      <c r="NND448" s="45"/>
      <c r="NNE448" s="45"/>
      <c r="NNF448" s="45"/>
      <c r="NNG448" s="45"/>
      <c r="NNH448" s="45"/>
      <c r="NNI448" s="45"/>
      <c r="NNJ448" s="45"/>
      <c r="NNK448" s="45"/>
      <c r="NNL448" s="45"/>
      <c r="NNM448" s="45"/>
      <c r="NNN448" s="45"/>
      <c r="NNO448" s="45"/>
      <c r="NNP448" s="45"/>
      <c r="NNQ448" s="45"/>
      <c r="NNR448" s="45"/>
      <c r="NNS448" s="45"/>
      <c r="NNT448" s="45"/>
      <c r="NNU448" s="45"/>
      <c r="NNV448" s="45"/>
      <c r="NNW448" s="45"/>
      <c r="NNX448" s="45"/>
      <c r="NNY448" s="45"/>
      <c r="NNZ448" s="45"/>
      <c r="NOA448" s="45"/>
      <c r="NOB448" s="45"/>
      <c r="NOC448" s="45"/>
      <c r="NOD448" s="45"/>
      <c r="NOE448" s="45"/>
      <c r="NOF448" s="45"/>
      <c r="NOG448" s="45"/>
      <c r="NOH448" s="45"/>
      <c r="NOI448" s="45"/>
      <c r="NOJ448" s="45"/>
      <c r="NOK448" s="45"/>
      <c r="NOL448" s="45"/>
      <c r="NOM448" s="45"/>
      <c r="NON448" s="45"/>
      <c r="NOO448" s="45"/>
      <c r="NOP448" s="45"/>
      <c r="NOQ448" s="45"/>
      <c r="NOR448" s="45"/>
      <c r="NOS448" s="45"/>
      <c r="NOT448" s="45"/>
      <c r="NOU448" s="45"/>
      <c r="NOV448" s="45"/>
      <c r="NOW448" s="45"/>
      <c r="NOX448" s="45"/>
      <c r="NOY448" s="45"/>
      <c r="NOZ448" s="45"/>
      <c r="NPA448" s="45"/>
      <c r="NPB448" s="45"/>
      <c r="NPC448" s="45"/>
      <c r="NPD448" s="45"/>
      <c r="NPE448" s="45"/>
      <c r="NPF448" s="45"/>
      <c r="NPG448" s="45"/>
      <c r="NPH448" s="45"/>
      <c r="NPI448" s="45"/>
      <c r="NPJ448" s="45"/>
      <c r="NPK448" s="45"/>
      <c r="NPL448" s="45"/>
      <c r="NPM448" s="45"/>
      <c r="NPN448" s="45"/>
      <c r="NPO448" s="45"/>
      <c r="NPP448" s="45"/>
      <c r="NPQ448" s="45"/>
      <c r="NPR448" s="45"/>
      <c r="NPS448" s="45"/>
      <c r="NPT448" s="45"/>
      <c r="NPU448" s="45"/>
      <c r="NPV448" s="45"/>
      <c r="NPW448" s="45"/>
      <c r="NPX448" s="45"/>
      <c r="NPY448" s="45"/>
      <c r="NPZ448" s="45"/>
      <c r="NQA448" s="45"/>
      <c r="NQB448" s="45"/>
      <c r="NQC448" s="45"/>
      <c r="NQD448" s="45"/>
      <c r="NQE448" s="45"/>
      <c r="NQF448" s="45"/>
      <c r="NQG448" s="45"/>
      <c r="NQH448" s="45"/>
      <c r="NQI448" s="45"/>
      <c r="NQJ448" s="45"/>
      <c r="NQK448" s="45"/>
      <c r="NQL448" s="45"/>
      <c r="NQM448" s="45"/>
      <c r="NQN448" s="45"/>
      <c r="NQO448" s="45"/>
      <c r="NQP448" s="45"/>
      <c r="NQQ448" s="45"/>
      <c r="NQR448" s="45"/>
      <c r="NQS448" s="45"/>
      <c r="NQT448" s="45"/>
      <c r="NQU448" s="45"/>
      <c r="NQV448" s="45"/>
      <c r="NQW448" s="45"/>
      <c r="NQX448" s="45"/>
      <c r="NQY448" s="45"/>
      <c r="NQZ448" s="45"/>
      <c r="NRA448" s="45"/>
      <c r="NRB448" s="45"/>
      <c r="NRC448" s="45"/>
      <c r="NRD448" s="45"/>
      <c r="NRE448" s="45"/>
      <c r="NRF448" s="45"/>
      <c r="NRG448" s="45"/>
      <c r="NRH448" s="45"/>
      <c r="NRI448" s="45"/>
      <c r="NRJ448" s="45"/>
      <c r="NRK448" s="45"/>
      <c r="NRL448" s="45"/>
      <c r="NRM448" s="45"/>
      <c r="NRN448" s="45"/>
      <c r="NRO448" s="45"/>
      <c r="NRP448" s="45"/>
      <c r="NRQ448" s="45"/>
      <c r="NRR448" s="45"/>
      <c r="NRS448" s="45"/>
      <c r="NRT448" s="45"/>
      <c r="NRU448" s="45"/>
      <c r="NRV448" s="45"/>
      <c r="NRW448" s="45"/>
      <c r="NRX448" s="45"/>
      <c r="NRY448" s="45"/>
      <c r="NRZ448" s="45"/>
      <c r="NSA448" s="45"/>
      <c r="NSB448" s="45"/>
      <c r="NSC448" s="45"/>
      <c r="NSD448" s="45"/>
      <c r="NSE448" s="45"/>
      <c r="NSF448" s="45"/>
      <c r="NSG448" s="45"/>
      <c r="NSH448" s="45"/>
      <c r="NSI448" s="45"/>
      <c r="NSJ448" s="45"/>
      <c r="NSK448" s="45"/>
      <c r="NSL448" s="45"/>
      <c r="NSM448" s="45"/>
      <c r="NSN448" s="45"/>
      <c r="NSO448" s="45"/>
      <c r="NSP448" s="45"/>
      <c r="NSQ448" s="45"/>
      <c r="NSR448" s="45"/>
      <c r="NSS448" s="45"/>
      <c r="NST448" s="45"/>
      <c r="NSU448" s="45"/>
      <c r="NSV448" s="45"/>
      <c r="NSW448" s="45"/>
      <c r="NSX448" s="45"/>
      <c r="NSY448" s="45"/>
      <c r="NSZ448" s="45"/>
      <c r="NTA448" s="45"/>
      <c r="NTB448" s="45"/>
      <c r="NTC448" s="45"/>
      <c r="NTD448" s="45"/>
      <c r="NTE448" s="45"/>
      <c r="NTF448" s="45"/>
      <c r="NTG448" s="45"/>
      <c r="NTH448" s="45"/>
      <c r="NTI448" s="45"/>
      <c r="NTJ448" s="45"/>
      <c r="NTK448" s="45"/>
      <c r="NTL448" s="45"/>
      <c r="NTM448" s="45"/>
      <c r="NTN448" s="45"/>
      <c r="NTO448" s="45"/>
      <c r="NTP448" s="45"/>
      <c r="NTQ448" s="45"/>
      <c r="NTR448" s="45"/>
      <c r="NTS448" s="45"/>
      <c r="NTT448" s="45"/>
      <c r="NTU448" s="45"/>
      <c r="NTV448" s="45"/>
      <c r="NTW448" s="45"/>
      <c r="NTX448" s="45"/>
      <c r="NTY448" s="45"/>
      <c r="NTZ448" s="45"/>
      <c r="NUA448" s="45"/>
      <c r="NUB448" s="45"/>
      <c r="NUC448" s="45"/>
      <c r="NUD448" s="45"/>
      <c r="NUE448" s="45"/>
      <c r="NUF448" s="45"/>
      <c r="NUG448" s="45"/>
      <c r="NUH448" s="45"/>
      <c r="NUI448" s="45"/>
      <c r="NUJ448" s="45"/>
      <c r="NUK448" s="45"/>
      <c r="NUL448" s="45"/>
      <c r="NUM448" s="45"/>
      <c r="NUN448" s="45"/>
      <c r="NUO448" s="45"/>
      <c r="NUP448" s="45"/>
      <c r="NUQ448" s="45"/>
      <c r="NUR448" s="45"/>
      <c r="NUS448" s="45"/>
      <c r="NUT448" s="45"/>
      <c r="NUU448" s="45"/>
      <c r="NUV448" s="45"/>
      <c r="NUW448" s="45"/>
      <c r="NUX448" s="45"/>
      <c r="NUY448" s="45"/>
      <c r="NUZ448" s="45"/>
      <c r="NVA448" s="45"/>
      <c r="NVB448" s="45"/>
      <c r="NVC448" s="45"/>
      <c r="NVD448" s="45"/>
      <c r="NVE448" s="45"/>
      <c r="NVF448" s="45"/>
      <c r="NVG448" s="45"/>
      <c r="NVH448" s="45"/>
      <c r="NVI448" s="45"/>
      <c r="NVJ448" s="45"/>
      <c r="NVK448" s="45"/>
      <c r="NVL448" s="45"/>
      <c r="NVM448" s="45"/>
      <c r="NVN448" s="45"/>
      <c r="NVO448" s="45"/>
      <c r="NVP448" s="45"/>
      <c r="NVQ448" s="45"/>
      <c r="NVR448" s="45"/>
      <c r="NVS448" s="45"/>
      <c r="NVT448" s="45"/>
      <c r="NVU448" s="45"/>
      <c r="NVV448" s="45"/>
      <c r="NVW448" s="45"/>
      <c r="NVX448" s="45"/>
      <c r="NVY448" s="45"/>
      <c r="NVZ448" s="45"/>
      <c r="NWA448" s="45"/>
      <c r="NWB448" s="45"/>
      <c r="NWC448" s="45"/>
      <c r="NWD448" s="45"/>
      <c r="NWE448" s="45"/>
      <c r="NWF448" s="45"/>
      <c r="NWG448" s="45"/>
      <c r="NWH448" s="45"/>
      <c r="NWI448" s="45"/>
      <c r="NWJ448" s="45"/>
      <c r="NWK448" s="45"/>
      <c r="NWL448" s="45"/>
      <c r="NWM448" s="45"/>
      <c r="NWN448" s="45"/>
      <c r="NWO448" s="45"/>
      <c r="NWP448" s="45"/>
      <c r="NWQ448" s="45"/>
      <c r="NWR448" s="45"/>
      <c r="NWS448" s="45"/>
      <c r="NWT448" s="45"/>
      <c r="NWU448" s="45"/>
      <c r="NWV448" s="45"/>
      <c r="NWW448" s="45"/>
      <c r="NWX448" s="45"/>
      <c r="NWY448" s="45"/>
      <c r="NWZ448" s="45"/>
      <c r="NXA448" s="45"/>
      <c r="NXB448" s="45"/>
      <c r="NXC448" s="45"/>
      <c r="NXD448" s="45"/>
      <c r="NXE448" s="45"/>
      <c r="NXF448" s="45"/>
      <c r="NXG448" s="45"/>
      <c r="NXH448" s="45"/>
      <c r="NXI448" s="45"/>
      <c r="NXJ448" s="45"/>
      <c r="NXK448" s="45"/>
      <c r="NXL448" s="45"/>
      <c r="NXM448" s="45"/>
      <c r="NXN448" s="45"/>
      <c r="NXO448" s="45"/>
      <c r="NXP448" s="45"/>
      <c r="NXQ448" s="45"/>
      <c r="NXR448" s="45"/>
      <c r="NXS448" s="45"/>
      <c r="NXT448" s="45"/>
      <c r="NXU448" s="45"/>
      <c r="NXV448" s="45"/>
      <c r="NXW448" s="45"/>
      <c r="NXX448" s="45"/>
      <c r="NXY448" s="45"/>
      <c r="NXZ448" s="45"/>
      <c r="NYA448" s="45"/>
      <c r="NYB448" s="45"/>
      <c r="NYC448" s="45"/>
      <c r="NYD448" s="45"/>
      <c r="NYE448" s="45"/>
      <c r="NYF448" s="45"/>
      <c r="NYG448" s="45"/>
      <c r="NYH448" s="45"/>
      <c r="NYI448" s="45"/>
      <c r="NYJ448" s="45"/>
      <c r="NYK448" s="45"/>
      <c r="NYL448" s="45"/>
      <c r="NYM448" s="45"/>
      <c r="NYN448" s="45"/>
      <c r="NYO448" s="45"/>
      <c r="NYP448" s="45"/>
      <c r="NYQ448" s="45"/>
      <c r="NYR448" s="45"/>
      <c r="NYS448" s="45"/>
      <c r="NYT448" s="45"/>
      <c r="NYU448" s="45"/>
      <c r="NYV448" s="45"/>
      <c r="NYW448" s="45"/>
      <c r="NYX448" s="45"/>
      <c r="NYY448" s="45"/>
      <c r="NYZ448" s="45"/>
      <c r="NZA448" s="45"/>
      <c r="NZB448" s="45"/>
      <c r="NZC448" s="45"/>
      <c r="NZD448" s="45"/>
      <c r="NZE448" s="45"/>
      <c r="NZF448" s="45"/>
      <c r="NZG448" s="45"/>
      <c r="NZH448" s="45"/>
      <c r="NZI448" s="45"/>
      <c r="NZJ448" s="45"/>
      <c r="NZK448" s="45"/>
      <c r="NZL448" s="45"/>
      <c r="NZM448" s="45"/>
      <c r="NZN448" s="45"/>
      <c r="NZO448" s="45"/>
      <c r="NZP448" s="45"/>
      <c r="NZQ448" s="45"/>
      <c r="NZR448" s="45"/>
      <c r="NZS448" s="45"/>
      <c r="NZT448" s="45"/>
      <c r="NZU448" s="45"/>
      <c r="NZV448" s="45"/>
      <c r="NZW448" s="45"/>
      <c r="NZX448" s="45"/>
      <c r="NZY448" s="45"/>
      <c r="NZZ448" s="45"/>
      <c r="OAA448" s="45"/>
      <c r="OAB448" s="45"/>
      <c r="OAC448" s="45"/>
      <c r="OAD448" s="45"/>
      <c r="OAE448" s="45"/>
      <c r="OAF448" s="45"/>
      <c r="OAG448" s="45"/>
      <c r="OAH448" s="45"/>
      <c r="OAI448" s="45"/>
      <c r="OAJ448" s="45"/>
      <c r="OAK448" s="45"/>
      <c r="OAL448" s="45"/>
      <c r="OAM448" s="45"/>
      <c r="OAN448" s="45"/>
      <c r="OAO448" s="45"/>
      <c r="OAP448" s="45"/>
      <c r="OAQ448" s="45"/>
      <c r="OAR448" s="45"/>
      <c r="OAS448" s="45"/>
      <c r="OAT448" s="45"/>
      <c r="OAU448" s="45"/>
      <c r="OAV448" s="45"/>
      <c r="OAW448" s="45"/>
      <c r="OAX448" s="45"/>
      <c r="OAY448" s="45"/>
      <c r="OAZ448" s="45"/>
      <c r="OBA448" s="45"/>
      <c r="OBB448" s="45"/>
      <c r="OBC448" s="45"/>
      <c r="OBD448" s="45"/>
      <c r="OBE448" s="45"/>
      <c r="OBF448" s="45"/>
      <c r="OBG448" s="45"/>
      <c r="OBH448" s="45"/>
      <c r="OBI448" s="45"/>
      <c r="OBJ448" s="45"/>
      <c r="OBK448" s="45"/>
      <c r="OBL448" s="45"/>
      <c r="OBM448" s="45"/>
      <c r="OBN448" s="45"/>
      <c r="OBO448" s="45"/>
      <c r="OBP448" s="45"/>
      <c r="OBQ448" s="45"/>
      <c r="OBR448" s="45"/>
      <c r="OBS448" s="45"/>
      <c r="OBT448" s="45"/>
      <c r="OBU448" s="45"/>
      <c r="OBV448" s="45"/>
      <c r="OBW448" s="45"/>
      <c r="OBX448" s="45"/>
      <c r="OBY448" s="45"/>
      <c r="OBZ448" s="45"/>
      <c r="OCA448" s="45"/>
      <c r="OCB448" s="45"/>
      <c r="OCC448" s="45"/>
      <c r="OCD448" s="45"/>
      <c r="OCE448" s="45"/>
      <c r="OCF448" s="45"/>
      <c r="OCG448" s="45"/>
      <c r="OCH448" s="45"/>
      <c r="OCI448" s="45"/>
      <c r="OCJ448" s="45"/>
      <c r="OCK448" s="45"/>
      <c r="OCL448" s="45"/>
      <c r="OCM448" s="45"/>
      <c r="OCN448" s="45"/>
      <c r="OCO448" s="45"/>
      <c r="OCP448" s="45"/>
      <c r="OCQ448" s="45"/>
      <c r="OCR448" s="45"/>
      <c r="OCS448" s="45"/>
      <c r="OCT448" s="45"/>
      <c r="OCU448" s="45"/>
      <c r="OCV448" s="45"/>
      <c r="OCW448" s="45"/>
      <c r="OCX448" s="45"/>
      <c r="OCY448" s="45"/>
      <c r="OCZ448" s="45"/>
      <c r="ODA448" s="45"/>
      <c r="ODB448" s="45"/>
      <c r="ODC448" s="45"/>
      <c r="ODD448" s="45"/>
      <c r="ODE448" s="45"/>
      <c r="ODF448" s="45"/>
      <c r="ODG448" s="45"/>
      <c r="ODH448" s="45"/>
      <c r="ODI448" s="45"/>
      <c r="ODJ448" s="45"/>
      <c r="ODK448" s="45"/>
      <c r="ODL448" s="45"/>
      <c r="ODM448" s="45"/>
      <c r="ODN448" s="45"/>
      <c r="ODO448" s="45"/>
      <c r="ODP448" s="45"/>
      <c r="ODQ448" s="45"/>
      <c r="ODR448" s="45"/>
      <c r="ODS448" s="45"/>
      <c r="ODT448" s="45"/>
      <c r="ODU448" s="45"/>
      <c r="ODV448" s="45"/>
      <c r="ODW448" s="45"/>
      <c r="ODX448" s="45"/>
      <c r="ODY448" s="45"/>
      <c r="ODZ448" s="45"/>
      <c r="OEA448" s="45"/>
      <c r="OEB448" s="45"/>
      <c r="OEC448" s="45"/>
      <c r="OED448" s="45"/>
      <c r="OEE448" s="45"/>
      <c r="OEF448" s="45"/>
      <c r="OEG448" s="45"/>
      <c r="OEH448" s="45"/>
      <c r="OEI448" s="45"/>
      <c r="OEJ448" s="45"/>
      <c r="OEK448" s="45"/>
      <c r="OEL448" s="45"/>
      <c r="OEM448" s="45"/>
      <c r="OEN448" s="45"/>
      <c r="OEO448" s="45"/>
      <c r="OEP448" s="45"/>
      <c r="OEQ448" s="45"/>
      <c r="OER448" s="45"/>
      <c r="OES448" s="45"/>
      <c r="OET448" s="45"/>
      <c r="OEU448" s="45"/>
      <c r="OEV448" s="45"/>
      <c r="OEW448" s="45"/>
      <c r="OEX448" s="45"/>
      <c r="OEY448" s="45"/>
      <c r="OEZ448" s="45"/>
      <c r="OFA448" s="45"/>
      <c r="OFB448" s="45"/>
      <c r="OFC448" s="45"/>
      <c r="OFD448" s="45"/>
      <c r="OFE448" s="45"/>
      <c r="OFF448" s="45"/>
      <c r="OFG448" s="45"/>
      <c r="OFH448" s="45"/>
      <c r="OFI448" s="45"/>
      <c r="OFJ448" s="45"/>
      <c r="OFK448" s="45"/>
      <c r="OFL448" s="45"/>
      <c r="OFM448" s="45"/>
      <c r="OFN448" s="45"/>
      <c r="OFO448" s="45"/>
      <c r="OFP448" s="45"/>
      <c r="OFQ448" s="45"/>
      <c r="OFR448" s="45"/>
      <c r="OFS448" s="45"/>
      <c r="OFT448" s="45"/>
      <c r="OFU448" s="45"/>
      <c r="OFV448" s="45"/>
      <c r="OFW448" s="45"/>
      <c r="OFX448" s="45"/>
      <c r="OFY448" s="45"/>
      <c r="OFZ448" s="45"/>
      <c r="OGA448" s="45"/>
      <c r="OGB448" s="45"/>
      <c r="OGC448" s="45"/>
      <c r="OGD448" s="45"/>
      <c r="OGE448" s="45"/>
      <c r="OGF448" s="45"/>
      <c r="OGG448" s="45"/>
      <c r="OGH448" s="45"/>
      <c r="OGI448" s="45"/>
      <c r="OGJ448" s="45"/>
      <c r="OGK448" s="45"/>
      <c r="OGL448" s="45"/>
      <c r="OGM448" s="45"/>
      <c r="OGN448" s="45"/>
      <c r="OGO448" s="45"/>
      <c r="OGP448" s="45"/>
      <c r="OGQ448" s="45"/>
      <c r="OGR448" s="45"/>
      <c r="OGS448" s="45"/>
      <c r="OGT448" s="45"/>
      <c r="OGU448" s="45"/>
      <c r="OGV448" s="45"/>
      <c r="OGW448" s="45"/>
      <c r="OGX448" s="45"/>
      <c r="OGY448" s="45"/>
      <c r="OGZ448" s="45"/>
      <c r="OHA448" s="45"/>
      <c r="OHB448" s="45"/>
      <c r="OHC448" s="45"/>
      <c r="OHD448" s="45"/>
      <c r="OHE448" s="45"/>
      <c r="OHF448" s="45"/>
      <c r="OHG448" s="45"/>
      <c r="OHH448" s="45"/>
      <c r="OHI448" s="45"/>
      <c r="OHJ448" s="45"/>
      <c r="OHK448" s="45"/>
      <c r="OHL448" s="45"/>
      <c r="OHM448" s="45"/>
      <c r="OHN448" s="45"/>
      <c r="OHO448" s="45"/>
      <c r="OHP448" s="45"/>
      <c r="OHQ448" s="45"/>
      <c r="OHR448" s="45"/>
      <c r="OHS448" s="45"/>
      <c r="OHT448" s="45"/>
      <c r="OHU448" s="45"/>
      <c r="OHV448" s="45"/>
      <c r="OHW448" s="45"/>
      <c r="OHX448" s="45"/>
      <c r="OHY448" s="45"/>
      <c r="OHZ448" s="45"/>
      <c r="OIA448" s="45"/>
      <c r="OIB448" s="45"/>
      <c r="OIC448" s="45"/>
      <c r="OID448" s="45"/>
      <c r="OIE448" s="45"/>
      <c r="OIF448" s="45"/>
      <c r="OIG448" s="45"/>
      <c r="OIH448" s="45"/>
      <c r="OII448" s="45"/>
      <c r="OIJ448" s="45"/>
      <c r="OIK448" s="45"/>
      <c r="OIL448" s="45"/>
      <c r="OIM448" s="45"/>
      <c r="OIN448" s="45"/>
      <c r="OIO448" s="45"/>
      <c r="OIP448" s="45"/>
      <c r="OIQ448" s="45"/>
      <c r="OIR448" s="45"/>
      <c r="OIS448" s="45"/>
      <c r="OIT448" s="45"/>
      <c r="OIU448" s="45"/>
      <c r="OIV448" s="45"/>
      <c r="OIW448" s="45"/>
      <c r="OIX448" s="45"/>
      <c r="OIY448" s="45"/>
      <c r="OIZ448" s="45"/>
      <c r="OJA448" s="45"/>
      <c r="OJB448" s="45"/>
      <c r="OJC448" s="45"/>
      <c r="OJD448" s="45"/>
      <c r="OJE448" s="45"/>
      <c r="OJF448" s="45"/>
      <c r="OJG448" s="45"/>
      <c r="OJH448" s="45"/>
      <c r="OJI448" s="45"/>
      <c r="OJJ448" s="45"/>
      <c r="OJK448" s="45"/>
      <c r="OJL448" s="45"/>
      <c r="OJM448" s="45"/>
      <c r="OJN448" s="45"/>
      <c r="OJO448" s="45"/>
      <c r="OJP448" s="45"/>
      <c r="OJQ448" s="45"/>
      <c r="OJR448" s="45"/>
      <c r="OJS448" s="45"/>
      <c r="OJT448" s="45"/>
      <c r="OJU448" s="45"/>
      <c r="OJV448" s="45"/>
      <c r="OJW448" s="45"/>
      <c r="OJX448" s="45"/>
      <c r="OJY448" s="45"/>
      <c r="OJZ448" s="45"/>
      <c r="OKA448" s="45"/>
      <c r="OKB448" s="45"/>
      <c r="OKC448" s="45"/>
      <c r="OKD448" s="45"/>
      <c r="OKE448" s="45"/>
      <c r="OKF448" s="45"/>
      <c r="OKG448" s="45"/>
      <c r="OKH448" s="45"/>
      <c r="OKI448" s="45"/>
      <c r="OKJ448" s="45"/>
      <c r="OKK448" s="45"/>
      <c r="OKL448" s="45"/>
      <c r="OKM448" s="45"/>
      <c r="OKN448" s="45"/>
      <c r="OKO448" s="45"/>
      <c r="OKP448" s="45"/>
      <c r="OKQ448" s="45"/>
      <c r="OKR448" s="45"/>
      <c r="OKS448" s="45"/>
      <c r="OKT448" s="45"/>
      <c r="OKU448" s="45"/>
      <c r="OKV448" s="45"/>
      <c r="OKW448" s="45"/>
      <c r="OKX448" s="45"/>
      <c r="OKY448" s="45"/>
      <c r="OKZ448" s="45"/>
      <c r="OLA448" s="45"/>
      <c r="OLB448" s="45"/>
      <c r="OLC448" s="45"/>
      <c r="OLD448" s="45"/>
      <c r="OLE448" s="45"/>
      <c r="OLF448" s="45"/>
      <c r="OLG448" s="45"/>
      <c r="OLH448" s="45"/>
      <c r="OLI448" s="45"/>
      <c r="OLJ448" s="45"/>
      <c r="OLK448" s="45"/>
      <c r="OLL448" s="45"/>
      <c r="OLM448" s="45"/>
      <c r="OLN448" s="45"/>
      <c r="OLO448" s="45"/>
      <c r="OLP448" s="45"/>
      <c r="OLQ448" s="45"/>
      <c r="OLR448" s="45"/>
      <c r="OLS448" s="45"/>
      <c r="OLT448" s="45"/>
      <c r="OLU448" s="45"/>
      <c r="OLV448" s="45"/>
      <c r="OLW448" s="45"/>
      <c r="OLX448" s="45"/>
      <c r="OLY448" s="45"/>
      <c r="OLZ448" s="45"/>
      <c r="OMA448" s="45"/>
      <c r="OMB448" s="45"/>
      <c r="OMC448" s="45"/>
      <c r="OMD448" s="45"/>
      <c r="OME448" s="45"/>
      <c r="OMF448" s="45"/>
      <c r="OMG448" s="45"/>
      <c r="OMH448" s="45"/>
      <c r="OMI448" s="45"/>
      <c r="OMJ448" s="45"/>
      <c r="OMK448" s="45"/>
      <c r="OML448" s="45"/>
      <c r="OMM448" s="45"/>
      <c r="OMN448" s="45"/>
      <c r="OMO448" s="45"/>
      <c r="OMP448" s="45"/>
      <c r="OMQ448" s="45"/>
      <c r="OMR448" s="45"/>
      <c r="OMS448" s="45"/>
      <c r="OMT448" s="45"/>
      <c r="OMU448" s="45"/>
      <c r="OMV448" s="45"/>
      <c r="OMW448" s="45"/>
      <c r="OMX448" s="45"/>
      <c r="OMY448" s="45"/>
      <c r="OMZ448" s="45"/>
      <c r="ONA448" s="45"/>
      <c r="ONB448" s="45"/>
      <c r="ONC448" s="45"/>
      <c r="OND448" s="45"/>
      <c r="ONE448" s="45"/>
      <c r="ONF448" s="45"/>
      <c r="ONG448" s="45"/>
      <c r="ONH448" s="45"/>
      <c r="ONI448" s="45"/>
      <c r="ONJ448" s="45"/>
      <c r="ONK448" s="45"/>
      <c r="ONL448" s="45"/>
      <c r="ONM448" s="45"/>
      <c r="ONN448" s="45"/>
      <c r="ONO448" s="45"/>
      <c r="ONP448" s="45"/>
      <c r="ONQ448" s="45"/>
      <c r="ONR448" s="45"/>
      <c r="ONS448" s="45"/>
      <c r="ONT448" s="45"/>
      <c r="ONU448" s="45"/>
      <c r="ONV448" s="45"/>
      <c r="ONW448" s="45"/>
      <c r="ONX448" s="45"/>
      <c r="ONY448" s="45"/>
      <c r="ONZ448" s="45"/>
      <c r="OOA448" s="45"/>
      <c r="OOB448" s="45"/>
      <c r="OOC448" s="45"/>
      <c r="OOD448" s="45"/>
      <c r="OOE448" s="45"/>
      <c r="OOF448" s="45"/>
      <c r="OOG448" s="45"/>
      <c r="OOH448" s="45"/>
      <c r="OOI448" s="45"/>
      <c r="OOJ448" s="45"/>
      <c r="OOK448" s="45"/>
      <c r="OOL448" s="45"/>
      <c r="OOM448" s="45"/>
      <c r="OON448" s="45"/>
      <c r="OOO448" s="45"/>
      <c r="OOP448" s="45"/>
      <c r="OOQ448" s="45"/>
      <c r="OOR448" s="45"/>
      <c r="OOS448" s="45"/>
      <c r="OOT448" s="45"/>
      <c r="OOU448" s="45"/>
      <c r="OOV448" s="45"/>
      <c r="OOW448" s="45"/>
      <c r="OOX448" s="45"/>
      <c r="OOY448" s="45"/>
      <c r="OOZ448" s="45"/>
      <c r="OPA448" s="45"/>
      <c r="OPB448" s="45"/>
      <c r="OPC448" s="45"/>
      <c r="OPD448" s="45"/>
      <c r="OPE448" s="45"/>
      <c r="OPF448" s="45"/>
      <c r="OPG448" s="45"/>
      <c r="OPH448" s="45"/>
      <c r="OPI448" s="45"/>
      <c r="OPJ448" s="45"/>
      <c r="OPK448" s="45"/>
      <c r="OPL448" s="45"/>
      <c r="OPM448" s="45"/>
      <c r="OPN448" s="45"/>
      <c r="OPO448" s="45"/>
      <c r="OPP448" s="45"/>
      <c r="OPQ448" s="45"/>
      <c r="OPR448" s="45"/>
      <c r="OPS448" s="45"/>
      <c r="OPT448" s="45"/>
      <c r="OPU448" s="45"/>
      <c r="OPV448" s="45"/>
      <c r="OPW448" s="45"/>
      <c r="OPX448" s="45"/>
      <c r="OPY448" s="45"/>
      <c r="OPZ448" s="45"/>
      <c r="OQA448" s="45"/>
      <c r="OQB448" s="45"/>
      <c r="OQC448" s="45"/>
      <c r="OQD448" s="45"/>
      <c r="OQE448" s="45"/>
      <c r="OQF448" s="45"/>
      <c r="OQG448" s="45"/>
      <c r="OQH448" s="45"/>
      <c r="OQI448" s="45"/>
      <c r="OQJ448" s="45"/>
      <c r="OQK448" s="45"/>
      <c r="OQL448" s="45"/>
      <c r="OQM448" s="45"/>
      <c r="OQN448" s="45"/>
      <c r="OQO448" s="45"/>
      <c r="OQP448" s="45"/>
      <c r="OQQ448" s="45"/>
      <c r="OQR448" s="45"/>
      <c r="OQS448" s="45"/>
      <c r="OQT448" s="45"/>
      <c r="OQU448" s="45"/>
      <c r="OQV448" s="45"/>
      <c r="OQW448" s="45"/>
      <c r="OQX448" s="45"/>
      <c r="OQY448" s="45"/>
      <c r="OQZ448" s="45"/>
      <c r="ORA448" s="45"/>
      <c r="ORB448" s="45"/>
      <c r="ORC448" s="45"/>
      <c r="ORD448" s="45"/>
      <c r="ORE448" s="45"/>
      <c r="ORF448" s="45"/>
      <c r="ORG448" s="45"/>
      <c r="ORH448" s="45"/>
      <c r="ORI448" s="45"/>
      <c r="ORJ448" s="45"/>
      <c r="ORK448" s="45"/>
      <c r="ORL448" s="45"/>
      <c r="ORM448" s="45"/>
      <c r="ORN448" s="45"/>
      <c r="ORO448" s="45"/>
      <c r="ORP448" s="45"/>
      <c r="ORQ448" s="45"/>
      <c r="ORR448" s="45"/>
      <c r="ORS448" s="45"/>
      <c r="ORT448" s="45"/>
      <c r="ORU448" s="45"/>
      <c r="ORV448" s="45"/>
      <c r="ORW448" s="45"/>
      <c r="ORX448" s="45"/>
      <c r="ORY448" s="45"/>
      <c r="ORZ448" s="45"/>
      <c r="OSA448" s="45"/>
      <c r="OSB448" s="45"/>
      <c r="OSC448" s="45"/>
      <c r="OSD448" s="45"/>
      <c r="OSE448" s="45"/>
      <c r="OSF448" s="45"/>
      <c r="OSG448" s="45"/>
      <c r="OSH448" s="45"/>
      <c r="OSI448" s="45"/>
      <c r="OSJ448" s="45"/>
      <c r="OSK448" s="45"/>
      <c r="OSL448" s="45"/>
      <c r="OSM448" s="45"/>
      <c r="OSN448" s="45"/>
      <c r="OSO448" s="45"/>
      <c r="OSP448" s="45"/>
      <c r="OSQ448" s="45"/>
      <c r="OSR448" s="45"/>
      <c r="OSS448" s="45"/>
      <c r="OST448" s="45"/>
      <c r="OSU448" s="45"/>
      <c r="OSV448" s="45"/>
      <c r="OSW448" s="45"/>
      <c r="OSX448" s="45"/>
      <c r="OSY448" s="45"/>
      <c r="OSZ448" s="45"/>
      <c r="OTA448" s="45"/>
      <c r="OTB448" s="45"/>
      <c r="OTC448" s="45"/>
      <c r="OTD448" s="45"/>
      <c r="OTE448" s="45"/>
      <c r="OTF448" s="45"/>
      <c r="OTG448" s="45"/>
      <c r="OTH448" s="45"/>
      <c r="OTI448" s="45"/>
      <c r="OTJ448" s="45"/>
      <c r="OTK448" s="45"/>
      <c r="OTL448" s="45"/>
      <c r="OTM448" s="45"/>
      <c r="OTN448" s="45"/>
      <c r="OTO448" s="45"/>
      <c r="OTP448" s="45"/>
      <c r="OTQ448" s="45"/>
      <c r="OTR448" s="45"/>
      <c r="OTS448" s="45"/>
      <c r="OTT448" s="45"/>
      <c r="OTU448" s="45"/>
      <c r="OTV448" s="45"/>
      <c r="OTW448" s="45"/>
      <c r="OTX448" s="45"/>
      <c r="OTY448" s="45"/>
      <c r="OTZ448" s="45"/>
      <c r="OUA448" s="45"/>
      <c r="OUB448" s="45"/>
      <c r="OUC448" s="45"/>
      <c r="OUD448" s="45"/>
      <c r="OUE448" s="45"/>
      <c r="OUF448" s="45"/>
      <c r="OUG448" s="45"/>
      <c r="OUH448" s="45"/>
      <c r="OUI448" s="45"/>
      <c r="OUJ448" s="45"/>
      <c r="OUK448" s="45"/>
      <c r="OUL448" s="45"/>
      <c r="OUM448" s="45"/>
      <c r="OUN448" s="45"/>
      <c r="OUO448" s="45"/>
      <c r="OUP448" s="45"/>
      <c r="OUQ448" s="45"/>
      <c r="OUR448" s="45"/>
      <c r="OUS448" s="45"/>
      <c r="OUT448" s="45"/>
      <c r="OUU448" s="45"/>
      <c r="OUV448" s="45"/>
      <c r="OUW448" s="45"/>
      <c r="OUX448" s="45"/>
      <c r="OUY448" s="45"/>
      <c r="OUZ448" s="45"/>
      <c r="OVA448" s="45"/>
      <c r="OVB448" s="45"/>
      <c r="OVC448" s="45"/>
      <c r="OVD448" s="45"/>
      <c r="OVE448" s="45"/>
      <c r="OVF448" s="45"/>
      <c r="OVG448" s="45"/>
      <c r="OVH448" s="45"/>
      <c r="OVI448" s="45"/>
      <c r="OVJ448" s="45"/>
      <c r="OVK448" s="45"/>
      <c r="OVL448" s="45"/>
      <c r="OVM448" s="45"/>
      <c r="OVN448" s="45"/>
      <c r="OVO448" s="45"/>
      <c r="OVP448" s="45"/>
      <c r="OVQ448" s="45"/>
      <c r="OVR448" s="45"/>
      <c r="OVS448" s="45"/>
      <c r="OVT448" s="45"/>
      <c r="OVU448" s="45"/>
      <c r="OVV448" s="45"/>
      <c r="OVW448" s="45"/>
      <c r="OVX448" s="45"/>
      <c r="OVY448" s="45"/>
      <c r="OVZ448" s="45"/>
      <c r="OWA448" s="45"/>
      <c r="OWB448" s="45"/>
      <c r="OWC448" s="45"/>
      <c r="OWD448" s="45"/>
      <c r="OWE448" s="45"/>
      <c r="OWF448" s="45"/>
      <c r="OWG448" s="45"/>
      <c r="OWH448" s="45"/>
      <c r="OWI448" s="45"/>
      <c r="OWJ448" s="45"/>
      <c r="OWK448" s="45"/>
      <c r="OWL448" s="45"/>
      <c r="OWM448" s="45"/>
      <c r="OWN448" s="45"/>
      <c r="OWO448" s="45"/>
      <c r="OWP448" s="45"/>
      <c r="OWQ448" s="45"/>
      <c r="OWR448" s="45"/>
      <c r="OWS448" s="45"/>
      <c r="OWT448" s="45"/>
      <c r="OWU448" s="45"/>
      <c r="OWV448" s="45"/>
      <c r="OWW448" s="45"/>
      <c r="OWX448" s="45"/>
      <c r="OWY448" s="45"/>
      <c r="OWZ448" s="45"/>
      <c r="OXA448" s="45"/>
      <c r="OXB448" s="45"/>
      <c r="OXC448" s="45"/>
      <c r="OXD448" s="45"/>
      <c r="OXE448" s="45"/>
      <c r="OXF448" s="45"/>
      <c r="OXG448" s="45"/>
      <c r="OXH448" s="45"/>
      <c r="OXI448" s="45"/>
      <c r="OXJ448" s="45"/>
      <c r="OXK448" s="45"/>
      <c r="OXL448" s="45"/>
      <c r="OXM448" s="45"/>
      <c r="OXN448" s="45"/>
      <c r="OXO448" s="45"/>
      <c r="OXP448" s="45"/>
      <c r="OXQ448" s="45"/>
      <c r="OXR448" s="45"/>
      <c r="OXS448" s="45"/>
      <c r="OXT448" s="45"/>
      <c r="OXU448" s="45"/>
      <c r="OXV448" s="45"/>
      <c r="OXW448" s="45"/>
      <c r="OXX448" s="45"/>
      <c r="OXY448" s="45"/>
      <c r="OXZ448" s="45"/>
      <c r="OYA448" s="45"/>
      <c r="OYB448" s="45"/>
      <c r="OYC448" s="45"/>
      <c r="OYD448" s="45"/>
      <c r="OYE448" s="45"/>
      <c r="OYF448" s="45"/>
      <c r="OYG448" s="45"/>
      <c r="OYH448" s="45"/>
      <c r="OYI448" s="45"/>
      <c r="OYJ448" s="45"/>
      <c r="OYK448" s="45"/>
      <c r="OYL448" s="45"/>
      <c r="OYM448" s="45"/>
      <c r="OYN448" s="45"/>
      <c r="OYO448" s="45"/>
      <c r="OYP448" s="45"/>
      <c r="OYQ448" s="45"/>
      <c r="OYR448" s="45"/>
      <c r="OYS448" s="45"/>
      <c r="OYT448" s="45"/>
      <c r="OYU448" s="45"/>
      <c r="OYV448" s="45"/>
      <c r="OYW448" s="45"/>
      <c r="OYX448" s="45"/>
      <c r="OYY448" s="45"/>
      <c r="OYZ448" s="45"/>
      <c r="OZA448" s="45"/>
      <c r="OZB448" s="45"/>
      <c r="OZC448" s="45"/>
      <c r="OZD448" s="45"/>
      <c r="OZE448" s="45"/>
      <c r="OZF448" s="45"/>
      <c r="OZG448" s="45"/>
      <c r="OZH448" s="45"/>
      <c r="OZI448" s="45"/>
      <c r="OZJ448" s="45"/>
      <c r="OZK448" s="45"/>
      <c r="OZL448" s="45"/>
      <c r="OZM448" s="45"/>
      <c r="OZN448" s="45"/>
      <c r="OZO448" s="45"/>
      <c r="OZP448" s="45"/>
      <c r="OZQ448" s="45"/>
      <c r="OZR448" s="45"/>
      <c r="OZS448" s="45"/>
      <c r="OZT448" s="45"/>
      <c r="OZU448" s="45"/>
      <c r="OZV448" s="45"/>
      <c r="OZW448" s="45"/>
      <c r="OZX448" s="45"/>
      <c r="OZY448" s="45"/>
      <c r="OZZ448" s="45"/>
      <c r="PAA448" s="45"/>
      <c r="PAB448" s="45"/>
      <c r="PAC448" s="45"/>
      <c r="PAD448" s="45"/>
      <c r="PAE448" s="45"/>
      <c r="PAF448" s="45"/>
      <c r="PAG448" s="45"/>
      <c r="PAH448" s="45"/>
      <c r="PAI448" s="45"/>
      <c r="PAJ448" s="45"/>
      <c r="PAK448" s="45"/>
      <c r="PAL448" s="45"/>
      <c r="PAM448" s="45"/>
      <c r="PAN448" s="45"/>
      <c r="PAO448" s="45"/>
      <c r="PAP448" s="45"/>
      <c r="PAQ448" s="45"/>
      <c r="PAR448" s="45"/>
      <c r="PAS448" s="45"/>
      <c r="PAT448" s="45"/>
      <c r="PAU448" s="45"/>
      <c r="PAV448" s="45"/>
      <c r="PAW448" s="45"/>
      <c r="PAX448" s="45"/>
      <c r="PAY448" s="45"/>
      <c r="PAZ448" s="45"/>
      <c r="PBA448" s="45"/>
      <c r="PBB448" s="45"/>
      <c r="PBC448" s="45"/>
      <c r="PBD448" s="45"/>
      <c r="PBE448" s="45"/>
      <c r="PBF448" s="45"/>
      <c r="PBG448" s="45"/>
      <c r="PBH448" s="45"/>
      <c r="PBI448" s="45"/>
      <c r="PBJ448" s="45"/>
      <c r="PBK448" s="45"/>
      <c r="PBL448" s="45"/>
      <c r="PBM448" s="45"/>
      <c r="PBN448" s="45"/>
      <c r="PBO448" s="45"/>
      <c r="PBP448" s="45"/>
      <c r="PBQ448" s="45"/>
      <c r="PBR448" s="45"/>
      <c r="PBS448" s="45"/>
      <c r="PBT448" s="45"/>
      <c r="PBU448" s="45"/>
      <c r="PBV448" s="45"/>
      <c r="PBW448" s="45"/>
      <c r="PBX448" s="45"/>
      <c r="PBY448" s="45"/>
      <c r="PBZ448" s="45"/>
      <c r="PCA448" s="45"/>
      <c r="PCB448" s="45"/>
      <c r="PCC448" s="45"/>
      <c r="PCD448" s="45"/>
      <c r="PCE448" s="45"/>
      <c r="PCF448" s="45"/>
      <c r="PCG448" s="45"/>
      <c r="PCH448" s="45"/>
      <c r="PCI448" s="45"/>
      <c r="PCJ448" s="45"/>
      <c r="PCK448" s="45"/>
      <c r="PCL448" s="45"/>
      <c r="PCM448" s="45"/>
      <c r="PCN448" s="45"/>
      <c r="PCO448" s="45"/>
      <c r="PCP448" s="45"/>
      <c r="PCQ448" s="45"/>
      <c r="PCR448" s="45"/>
      <c r="PCS448" s="45"/>
      <c r="PCT448" s="45"/>
      <c r="PCU448" s="45"/>
      <c r="PCV448" s="45"/>
      <c r="PCW448" s="45"/>
      <c r="PCX448" s="45"/>
      <c r="PCY448" s="45"/>
      <c r="PCZ448" s="45"/>
      <c r="PDA448" s="45"/>
      <c r="PDB448" s="45"/>
      <c r="PDC448" s="45"/>
      <c r="PDD448" s="45"/>
      <c r="PDE448" s="45"/>
      <c r="PDF448" s="45"/>
      <c r="PDG448" s="45"/>
      <c r="PDH448" s="45"/>
      <c r="PDI448" s="45"/>
      <c r="PDJ448" s="45"/>
      <c r="PDK448" s="45"/>
      <c r="PDL448" s="45"/>
      <c r="PDM448" s="45"/>
      <c r="PDN448" s="45"/>
      <c r="PDO448" s="45"/>
      <c r="PDP448" s="45"/>
      <c r="PDQ448" s="45"/>
      <c r="PDR448" s="45"/>
      <c r="PDS448" s="45"/>
      <c r="PDT448" s="45"/>
      <c r="PDU448" s="45"/>
      <c r="PDV448" s="45"/>
      <c r="PDW448" s="45"/>
      <c r="PDX448" s="45"/>
      <c r="PDY448" s="45"/>
      <c r="PDZ448" s="45"/>
      <c r="PEA448" s="45"/>
      <c r="PEB448" s="45"/>
      <c r="PEC448" s="45"/>
      <c r="PED448" s="45"/>
      <c r="PEE448" s="45"/>
      <c r="PEF448" s="45"/>
      <c r="PEG448" s="45"/>
      <c r="PEH448" s="45"/>
      <c r="PEI448" s="45"/>
      <c r="PEJ448" s="45"/>
      <c r="PEK448" s="45"/>
      <c r="PEL448" s="45"/>
      <c r="PEM448" s="45"/>
      <c r="PEN448" s="45"/>
      <c r="PEO448" s="45"/>
      <c r="PEP448" s="45"/>
      <c r="PEQ448" s="45"/>
      <c r="PER448" s="45"/>
      <c r="PES448" s="45"/>
      <c r="PET448" s="45"/>
      <c r="PEU448" s="45"/>
      <c r="PEV448" s="45"/>
      <c r="PEW448" s="45"/>
      <c r="PEX448" s="45"/>
      <c r="PEY448" s="45"/>
      <c r="PEZ448" s="45"/>
      <c r="PFA448" s="45"/>
      <c r="PFB448" s="45"/>
      <c r="PFC448" s="45"/>
      <c r="PFD448" s="45"/>
      <c r="PFE448" s="45"/>
      <c r="PFF448" s="45"/>
      <c r="PFG448" s="45"/>
      <c r="PFH448" s="45"/>
      <c r="PFI448" s="45"/>
      <c r="PFJ448" s="45"/>
      <c r="PFK448" s="45"/>
      <c r="PFL448" s="45"/>
      <c r="PFM448" s="45"/>
      <c r="PFN448" s="45"/>
      <c r="PFO448" s="45"/>
      <c r="PFP448" s="45"/>
      <c r="PFQ448" s="45"/>
      <c r="PFR448" s="45"/>
      <c r="PFS448" s="45"/>
      <c r="PFT448" s="45"/>
      <c r="PFU448" s="45"/>
      <c r="PFV448" s="45"/>
      <c r="PFW448" s="45"/>
      <c r="PFX448" s="45"/>
      <c r="PFY448" s="45"/>
      <c r="PFZ448" s="45"/>
      <c r="PGA448" s="45"/>
      <c r="PGB448" s="45"/>
      <c r="PGC448" s="45"/>
      <c r="PGD448" s="45"/>
      <c r="PGE448" s="45"/>
      <c r="PGF448" s="45"/>
      <c r="PGG448" s="45"/>
      <c r="PGH448" s="45"/>
      <c r="PGI448" s="45"/>
      <c r="PGJ448" s="45"/>
      <c r="PGK448" s="45"/>
      <c r="PGL448" s="45"/>
      <c r="PGM448" s="45"/>
      <c r="PGN448" s="45"/>
      <c r="PGO448" s="45"/>
      <c r="PGP448" s="45"/>
      <c r="PGQ448" s="45"/>
      <c r="PGR448" s="45"/>
      <c r="PGS448" s="45"/>
      <c r="PGT448" s="45"/>
      <c r="PGU448" s="45"/>
      <c r="PGV448" s="45"/>
      <c r="PGW448" s="45"/>
      <c r="PGX448" s="45"/>
      <c r="PGY448" s="45"/>
      <c r="PGZ448" s="45"/>
      <c r="PHA448" s="45"/>
      <c r="PHB448" s="45"/>
      <c r="PHC448" s="45"/>
      <c r="PHD448" s="45"/>
      <c r="PHE448" s="45"/>
      <c r="PHF448" s="45"/>
      <c r="PHG448" s="45"/>
      <c r="PHH448" s="45"/>
      <c r="PHI448" s="45"/>
      <c r="PHJ448" s="45"/>
      <c r="PHK448" s="45"/>
      <c r="PHL448" s="45"/>
      <c r="PHM448" s="45"/>
      <c r="PHN448" s="45"/>
      <c r="PHO448" s="45"/>
      <c r="PHP448" s="45"/>
      <c r="PHQ448" s="45"/>
      <c r="PHR448" s="45"/>
      <c r="PHS448" s="45"/>
      <c r="PHT448" s="45"/>
      <c r="PHU448" s="45"/>
      <c r="PHV448" s="45"/>
      <c r="PHW448" s="45"/>
      <c r="PHX448" s="45"/>
      <c r="PHY448" s="45"/>
      <c r="PHZ448" s="45"/>
      <c r="PIA448" s="45"/>
      <c r="PIB448" s="45"/>
      <c r="PIC448" s="45"/>
      <c r="PID448" s="45"/>
      <c r="PIE448" s="45"/>
      <c r="PIF448" s="45"/>
      <c r="PIG448" s="45"/>
      <c r="PIH448" s="45"/>
      <c r="PII448" s="45"/>
      <c r="PIJ448" s="45"/>
      <c r="PIK448" s="45"/>
      <c r="PIL448" s="45"/>
      <c r="PIM448" s="45"/>
      <c r="PIN448" s="45"/>
      <c r="PIO448" s="45"/>
      <c r="PIP448" s="45"/>
      <c r="PIQ448" s="45"/>
      <c r="PIR448" s="45"/>
      <c r="PIS448" s="45"/>
      <c r="PIT448" s="45"/>
      <c r="PIU448" s="45"/>
      <c r="PIV448" s="45"/>
      <c r="PIW448" s="45"/>
      <c r="PIX448" s="45"/>
      <c r="PIY448" s="45"/>
      <c r="PIZ448" s="45"/>
      <c r="PJA448" s="45"/>
      <c r="PJB448" s="45"/>
      <c r="PJC448" s="45"/>
      <c r="PJD448" s="45"/>
      <c r="PJE448" s="45"/>
      <c r="PJF448" s="45"/>
      <c r="PJG448" s="45"/>
      <c r="PJH448" s="45"/>
      <c r="PJI448" s="45"/>
      <c r="PJJ448" s="45"/>
      <c r="PJK448" s="45"/>
      <c r="PJL448" s="45"/>
      <c r="PJM448" s="45"/>
      <c r="PJN448" s="45"/>
      <c r="PJO448" s="45"/>
      <c r="PJP448" s="45"/>
      <c r="PJQ448" s="45"/>
      <c r="PJR448" s="45"/>
      <c r="PJS448" s="45"/>
      <c r="PJT448" s="45"/>
      <c r="PJU448" s="45"/>
      <c r="PJV448" s="45"/>
      <c r="PJW448" s="45"/>
      <c r="PJX448" s="45"/>
      <c r="PJY448" s="45"/>
      <c r="PJZ448" s="45"/>
      <c r="PKA448" s="45"/>
      <c r="PKB448" s="45"/>
      <c r="PKC448" s="45"/>
      <c r="PKD448" s="45"/>
      <c r="PKE448" s="45"/>
      <c r="PKF448" s="45"/>
      <c r="PKG448" s="45"/>
      <c r="PKH448" s="45"/>
      <c r="PKI448" s="45"/>
      <c r="PKJ448" s="45"/>
      <c r="PKK448" s="45"/>
      <c r="PKL448" s="45"/>
      <c r="PKM448" s="45"/>
      <c r="PKN448" s="45"/>
      <c r="PKO448" s="45"/>
      <c r="PKP448" s="45"/>
      <c r="PKQ448" s="45"/>
      <c r="PKR448" s="45"/>
      <c r="PKS448" s="45"/>
      <c r="PKT448" s="45"/>
      <c r="PKU448" s="45"/>
      <c r="PKV448" s="45"/>
      <c r="PKW448" s="45"/>
      <c r="PKX448" s="45"/>
      <c r="PKY448" s="45"/>
      <c r="PKZ448" s="45"/>
      <c r="PLA448" s="45"/>
      <c r="PLB448" s="45"/>
      <c r="PLC448" s="45"/>
      <c r="PLD448" s="45"/>
      <c r="PLE448" s="45"/>
      <c r="PLF448" s="45"/>
      <c r="PLG448" s="45"/>
      <c r="PLH448" s="45"/>
      <c r="PLI448" s="45"/>
      <c r="PLJ448" s="45"/>
      <c r="PLK448" s="45"/>
      <c r="PLL448" s="45"/>
      <c r="PLM448" s="45"/>
      <c r="PLN448" s="45"/>
      <c r="PLO448" s="45"/>
      <c r="PLP448" s="45"/>
      <c r="PLQ448" s="45"/>
      <c r="PLR448" s="45"/>
      <c r="PLS448" s="45"/>
      <c r="PLT448" s="45"/>
      <c r="PLU448" s="45"/>
      <c r="PLV448" s="45"/>
      <c r="PLW448" s="45"/>
      <c r="PLX448" s="45"/>
      <c r="PLY448" s="45"/>
      <c r="PLZ448" s="45"/>
      <c r="PMA448" s="45"/>
      <c r="PMB448" s="45"/>
      <c r="PMC448" s="45"/>
      <c r="PMD448" s="45"/>
      <c r="PME448" s="45"/>
      <c r="PMF448" s="45"/>
      <c r="PMG448" s="45"/>
      <c r="PMH448" s="45"/>
      <c r="PMI448" s="45"/>
      <c r="PMJ448" s="45"/>
      <c r="PMK448" s="45"/>
      <c r="PML448" s="45"/>
      <c r="PMM448" s="45"/>
      <c r="PMN448" s="45"/>
      <c r="PMO448" s="45"/>
      <c r="PMP448" s="45"/>
      <c r="PMQ448" s="45"/>
      <c r="PMR448" s="45"/>
      <c r="PMS448" s="45"/>
      <c r="PMT448" s="45"/>
      <c r="PMU448" s="45"/>
      <c r="PMV448" s="45"/>
      <c r="PMW448" s="45"/>
      <c r="PMX448" s="45"/>
      <c r="PMY448" s="45"/>
      <c r="PMZ448" s="45"/>
      <c r="PNA448" s="45"/>
      <c r="PNB448" s="45"/>
      <c r="PNC448" s="45"/>
      <c r="PND448" s="45"/>
      <c r="PNE448" s="45"/>
      <c r="PNF448" s="45"/>
      <c r="PNG448" s="45"/>
      <c r="PNH448" s="45"/>
      <c r="PNI448" s="45"/>
      <c r="PNJ448" s="45"/>
      <c r="PNK448" s="45"/>
      <c r="PNL448" s="45"/>
      <c r="PNM448" s="45"/>
      <c r="PNN448" s="45"/>
      <c r="PNO448" s="45"/>
      <c r="PNP448" s="45"/>
      <c r="PNQ448" s="45"/>
      <c r="PNR448" s="45"/>
      <c r="PNS448" s="45"/>
      <c r="PNT448" s="45"/>
      <c r="PNU448" s="45"/>
      <c r="PNV448" s="45"/>
      <c r="PNW448" s="45"/>
      <c r="PNX448" s="45"/>
      <c r="PNY448" s="45"/>
      <c r="PNZ448" s="45"/>
      <c r="POA448" s="45"/>
      <c r="POB448" s="45"/>
      <c r="POC448" s="45"/>
      <c r="POD448" s="45"/>
      <c r="POE448" s="45"/>
      <c r="POF448" s="45"/>
      <c r="POG448" s="45"/>
      <c r="POH448" s="45"/>
      <c r="POI448" s="45"/>
      <c r="POJ448" s="45"/>
      <c r="POK448" s="45"/>
      <c r="POL448" s="45"/>
      <c r="POM448" s="45"/>
      <c r="PON448" s="45"/>
      <c r="POO448" s="45"/>
      <c r="POP448" s="45"/>
      <c r="POQ448" s="45"/>
      <c r="POR448" s="45"/>
      <c r="POS448" s="45"/>
      <c r="POT448" s="45"/>
      <c r="POU448" s="45"/>
      <c r="POV448" s="45"/>
      <c r="POW448" s="45"/>
      <c r="POX448" s="45"/>
      <c r="POY448" s="45"/>
      <c r="POZ448" s="45"/>
      <c r="PPA448" s="45"/>
      <c r="PPB448" s="45"/>
      <c r="PPC448" s="45"/>
      <c r="PPD448" s="45"/>
      <c r="PPE448" s="45"/>
      <c r="PPF448" s="45"/>
      <c r="PPG448" s="45"/>
      <c r="PPH448" s="45"/>
      <c r="PPI448" s="45"/>
      <c r="PPJ448" s="45"/>
      <c r="PPK448" s="45"/>
      <c r="PPL448" s="45"/>
      <c r="PPM448" s="45"/>
      <c r="PPN448" s="45"/>
      <c r="PPO448" s="45"/>
      <c r="PPP448" s="45"/>
      <c r="PPQ448" s="45"/>
      <c r="PPR448" s="45"/>
      <c r="PPS448" s="45"/>
      <c r="PPT448" s="45"/>
      <c r="PPU448" s="45"/>
      <c r="PPV448" s="45"/>
      <c r="PPW448" s="45"/>
      <c r="PPX448" s="45"/>
      <c r="PPY448" s="45"/>
      <c r="PPZ448" s="45"/>
      <c r="PQA448" s="45"/>
      <c r="PQB448" s="45"/>
      <c r="PQC448" s="45"/>
      <c r="PQD448" s="45"/>
      <c r="PQE448" s="45"/>
      <c r="PQF448" s="45"/>
      <c r="PQG448" s="45"/>
      <c r="PQH448" s="45"/>
      <c r="PQI448" s="45"/>
      <c r="PQJ448" s="45"/>
      <c r="PQK448" s="45"/>
      <c r="PQL448" s="45"/>
      <c r="PQM448" s="45"/>
      <c r="PQN448" s="45"/>
      <c r="PQO448" s="45"/>
      <c r="PQP448" s="45"/>
      <c r="PQQ448" s="45"/>
      <c r="PQR448" s="45"/>
      <c r="PQS448" s="45"/>
      <c r="PQT448" s="45"/>
      <c r="PQU448" s="45"/>
      <c r="PQV448" s="45"/>
      <c r="PQW448" s="45"/>
      <c r="PQX448" s="45"/>
      <c r="PQY448" s="45"/>
      <c r="PQZ448" s="45"/>
      <c r="PRA448" s="45"/>
      <c r="PRB448" s="45"/>
      <c r="PRC448" s="45"/>
      <c r="PRD448" s="45"/>
      <c r="PRE448" s="45"/>
      <c r="PRF448" s="45"/>
      <c r="PRG448" s="45"/>
      <c r="PRH448" s="45"/>
      <c r="PRI448" s="45"/>
      <c r="PRJ448" s="45"/>
      <c r="PRK448" s="45"/>
      <c r="PRL448" s="45"/>
      <c r="PRM448" s="45"/>
      <c r="PRN448" s="45"/>
      <c r="PRO448" s="45"/>
      <c r="PRP448" s="45"/>
      <c r="PRQ448" s="45"/>
      <c r="PRR448" s="45"/>
      <c r="PRS448" s="45"/>
      <c r="PRT448" s="45"/>
      <c r="PRU448" s="45"/>
      <c r="PRV448" s="45"/>
      <c r="PRW448" s="45"/>
      <c r="PRX448" s="45"/>
      <c r="PRY448" s="45"/>
      <c r="PRZ448" s="45"/>
      <c r="PSA448" s="45"/>
      <c r="PSB448" s="45"/>
      <c r="PSC448" s="45"/>
      <c r="PSD448" s="45"/>
      <c r="PSE448" s="45"/>
      <c r="PSF448" s="45"/>
      <c r="PSG448" s="45"/>
      <c r="PSH448" s="45"/>
      <c r="PSI448" s="45"/>
      <c r="PSJ448" s="45"/>
      <c r="PSK448" s="45"/>
      <c r="PSL448" s="45"/>
      <c r="PSM448" s="45"/>
      <c r="PSN448" s="45"/>
      <c r="PSO448" s="45"/>
      <c r="PSP448" s="45"/>
      <c r="PSQ448" s="45"/>
      <c r="PSR448" s="45"/>
      <c r="PSS448" s="45"/>
      <c r="PST448" s="45"/>
      <c r="PSU448" s="45"/>
      <c r="PSV448" s="45"/>
      <c r="PSW448" s="45"/>
      <c r="PSX448" s="45"/>
      <c r="PSY448" s="45"/>
      <c r="PSZ448" s="45"/>
      <c r="PTA448" s="45"/>
      <c r="PTB448" s="45"/>
      <c r="PTC448" s="45"/>
      <c r="PTD448" s="45"/>
      <c r="PTE448" s="45"/>
      <c r="PTF448" s="45"/>
      <c r="PTG448" s="45"/>
      <c r="PTH448" s="45"/>
      <c r="PTI448" s="45"/>
      <c r="PTJ448" s="45"/>
      <c r="PTK448" s="45"/>
      <c r="PTL448" s="45"/>
      <c r="PTM448" s="45"/>
      <c r="PTN448" s="45"/>
      <c r="PTO448" s="45"/>
      <c r="PTP448" s="45"/>
      <c r="PTQ448" s="45"/>
      <c r="PTR448" s="45"/>
      <c r="PTS448" s="45"/>
      <c r="PTT448" s="45"/>
      <c r="PTU448" s="45"/>
      <c r="PTV448" s="45"/>
      <c r="PTW448" s="45"/>
      <c r="PTX448" s="45"/>
      <c r="PTY448" s="45"/>
      <c r="PTZ448" s="45"/>
      <c r="PUA448" s="45"/>
      <c r="PUB448" s="45"/>
      <c r="PUC448" s="45"/>
      <c r="PUD448" s="45"/>
      <c r="PUE448" s="45"/>
      <c r="PUF448" s="45"/>
      <c r="PUG448" s="45"/>
      <c r="PUH448" s="45"/>
      <c r="PUI448" s="45"/>
      <c r="PUJ448" s="45"/>
      <c r="PUK448" s="45"/>
      <c r="PUL448" s="45"/>
      <c r="PUM448" s="45"/>
      <c r="PUN448" s="45"/>
      <c r="PUO448" s="45"/>
      <c r="PUP448" s="45"/>
      <c r="PUQ448" s="45"/>
      <c r="PUR448" s="45"/>
      <c r="PUS448" s="45"/>
      <c r="PUT448" s="45"/>
      <c r="PUU448" s="45"/>
      <c r="PUV448" s="45"/>
      <c r="PUW448" s="45"/>
      <c r="PUX448" s="45"/>
      <c r="PUY448" s="45"/>
      <c r="PUZ448" s="45"/>
      <c r="PVA448" s="45"/>
      <c r="PVB448" s="45"/>
      <c r="PVC448" s="45"/>
      <c r="PVD448" s="45"/>
      <c r="PVE448" s="45"/>
      <c r="PVF448" s="45"/>
      <c r="PVG448" s="45"/>
      <c r="PVH448" s="45"/>
      <c r="PVI448" s="45"/>
      <c r="PVJ448" s="45"/>
      <c r="PVK448" s="45"/>
      <c r="PVL448" s="45"/>
      <c r="PVM448" s="45"/>
      <c r="PVN448" s="45"/>
      <c r="PVO448" s="45"/>
      <c r="PVP448" s="45"/>
      <c r="PVQ448" s="45"/>
      <c r="PVR448" s="45"/>
      <c r="PVS448" s="45"/>
      <c r="PVT448" s="45"/>
      <c r="PVU448" s="45"/>
      <c r="PVV448" s="45"/>
      <c r="PVW448" s="45"/>
      <c r="PVX448" s="45"/>
      <c r="PVY448" s="45"/>
      <c r="PVZ448" s="45"/>
      <c r="PWA448" s="45"/>
      <c r="PWB448" s="45"/>
      <c r="PWC448" s="45"/>
      <c r="PWD448" s="45"/>
      <c r="PWE448" s="45"/>
      <c r="PWF448" s="45"/>
      <c r="PWG448" s="45"/>
      <c r="PWH448" s="45"/>
      <c r="PWI448" s="45"/>
      <c r="PWJ448" s="45"/>
      <c r="PWK448" s="45"/>
      <c r="PWL448" s="45"/>
      <c r="PWM448" s="45"/>
      <c r="PWN448" s="45"/>
      <c r="PWO448" s="45"/>
      <c r="PWP448" s="45"/>
      <c r="PWQ448" s="45"/>
      <c r="PWR448" s="45"/>
      <c r="PWS448" s="45"/>
      <c r="PWT448" s="45"/>
      <c r="PWU448" s="45"/>
      <c r="PWV448" s="45"/>
      <c r="PWW448" s="45"/>
      <c r="PWX448" s="45"/>
      <c r="PWY448" s="45"/>
      <c r="PWZ448" s="45"/>
      <c r="PXA448" s="45"/>
      <c r="PXB448" s="45"/>
      <c r="PXC448" s="45"/>
      <c r="PXD448" s="45"/>
      <c r="PXE448" s="45"/>
      <c r="PXF448" s="45"/>
      <c r="PXG448" s="45"/>
      <c r="PXH448" s="45"/>
      <c r="PXI448" s="45"/>
      <c r="PXJ448" s="45"/>
      <c r="PXK448" s="45"/>
      <c r="PXL448" s="45"/>
      <c r="PXM448" s="45"/>
      <c r="PXN448" s="45"/>
      <c r="PXO448" s="45"/>
      <c r="PXP448" s="45"/>
      <c r="PXQ448" s="45"/>
      <c r="PXR448" s="45"/>
      <c r="PXS448" s="45"/>
      <c r="PXT448" s="45"/>
      <c r="PXU448" s="45"/>
      <c r="PXV448" s="45"/>
      <c r="PXW448" s="45"/>
      <c r="PXX448" s="45"/>
      <c r="PXY448" s="45"/>
      <c r="PXZ448" s="45"/>
      <c r="PYA448" s="45"/>
      <c r="PYB448" s="45"/>
      <c r="PYC448" s="45"/>
      <c r="PYD448" s="45"/>
      <c r="PYE448" s="45"/>
      <c r="PYF448" s="45"/>
      <c r="PYG448" s="45"/>
      <c r="PYH448" s="45"/>
      <c r="PYI448" s="45"/>
      <c r="PYJ448" s="45"/>
      <c r="PYK448" s="45"/>
      <c r="PYL448" s="45"/>
      <c r="PYM448" s="45"/>
      <c r="PYN448" s="45"/>
      <c r="PYO448" s="45"/>
      <c r="PYP448" s="45"/>
      <c r="PYQ448" s="45"/>
      <c r="PYR448" s="45"/>
      <c r="PYS448" s="45"/>
      <c r="PYT448" s="45"/>
      <c r="PYU448" s="45"/>
      <c r="PYV448" s="45"/>
      <c r="PYW448" s="45"/>
      <c r="PYX448" s="45"/>
      <c r="PYY448" s="45"/>
      <c r="PYZ448" s="45"/>
      <c r="PZA448" s="45"/>
      <c r="PZB448" s="45"/>
      <c r="PZC448" s="45"/>
      <c r="PZD448" s="45"/>
      <c r="PZE448" s="45"/>
      <c r="PZF448" s="45"/>
      <c r="PZG448" s="45"/>
      <c r="PZH448" s="45"/>
      <c r="PZI448" s="45"/>
      <c r="PZJ448" s="45"/>
      <c r="PZK448" s="45"/>
      <c r="PZL448" s="45"/>
      <c r="PZM448" s="45"/>
      <c r="PZN448" s="45"/>
      <c r="PZO448" s="45"/>
      <c r="PZP448" s="45"/>
      <c r="PZQ448" s="45"/>
      <c r="PZR448" s="45"/>
      <c r="PZS448" s="45"/>
      <c r="PZT448" s="45"/>
      <c r="PZU448" s="45"/>
      <c r="PZV448" s="45"/>
      <c r="PZW448" s="45"/>
      <c r="PZX448" s="45"/>
      <c r="PZY448" s="45"/>
      <c r="PZZ448" s="45"/>
      <c r="QAA448" s="45"/>
      <c r="QAB448" s="45"/>
      <c r="QAC448" s="45"/>
      <c r="QAD448" s="45"/>
      <c r="QAE448" s="45"/>
      <c r="QAF448" s="45"/>
      <c r="QAG448" s="45"/>
      <c r="QAH448" s="45"/>
      <c r="QAI448" s="45"/>
      <c r="QAJ448" s="45"/>
      <c r="QAK448" s="45"/>
      <c r="QAL448" s="45"/>
      <c r="QAM448" s="45"/>
      <c r="QAN448" s="45"/>
      <c r="QAO448" s="45"/>
      <c r="QAP448" s="45"/>
      <c r="QAQ448" s="45"/>
      <c r="QAR448" s="45"/>
      <c r="QAS448" s="45"/>
      <c r="QAT448" s="45"/>
      <c r="QAU448" s="45"/>
      <c r="QAV448" s="45"/>
      <c r="QAW448" s="45"/>
      <c r="QAX448" s="45"/>
      <c r="QAY448" s="45"/>
      <c r="QAZ448" s="45"/>
      <c r="QBA448" s="45"/>
      <c r="QBB448" s="45"/>
      <c r="QBC448" s="45"/>
      <c r="QBD448" s="45"/>
      <c r="QBE448" s="45"/>
      <c r="QBF448" s="45"/>
      <c r="QBG448" s="45"/>
      <c r="QBH448" s="45"/>
      <c r="QBI448" s="45"/>
      <c r="QBJ448" s="45"/>
      <c r="QBK448" s="45"/>
      <c r="QBL448" s="45"/>
      <c r="QBM448" s="45"/>
      <c r="QBN448" s="45"/>
      <c r="QBO448" s="45"/>
      <c r="QBP448" s="45"/>
      <c r="QBQ448" s="45"/>
      <c r="QBR448" s="45"/>
      <c r="QBS448" s="45"/>
      <c r="QBT448" s="45"/>
      <c r="QBU448" s="45"/>
      <c r="QBV448" s="45"/>
      <c r="QBW448" s="45"/>
      <c r="QBX448" s="45"/>
      <c r="QBY448" s="45"/>
      <c r="QBZ448" s="45"/>
      <c r="QCA448" s="45"/>
      <c r="QCB448" s="45"/>
      <c r="QCC448" s="45"/>
      <c r="QCD448" s="45"/>
      <c r="QCE448" s="45"/>
      <c r="QCF448" s="45"/>
      <c r="QCG448" s="45"/>
      <c r="QCH448" s="45"/>
      <c r="QCI448" s="45"/>
      <c r="QCJ448" s="45"/>
      <c r="QCK448" s="45"/>
      <c r="QCL448" s="45"/>
      <c r="QCM448" s="45"/>
      <c r="QCN448" s="45"/>
      <c r="QCO448" s="45"/>
      <c r="QCP448" s="45"/>
      <c r="QCQ448" s="45"/>
      <c r="QCR448" s="45"/>
      <c r="QCS448" s="45"/>
      <c r="QCT448" s="45"/>
      <c r="QCU448" s="45"/>
      <c r="QCV448" s="45"/>
      <c r="QCW448" s="45"/>
      <c r="QCX448" s="45"/>
      <c r="QCY448" s="45"/>
      <c r="QCZ448" s="45"/>
      <c r="QDA448" s="45"/>
      <c r="QDB448" s="45"/>
      <c r="QDC448" s="45"/>
      <c r="QDD448" s="45"/>
      <c r="QDE448" s="45"/>
      <c r="QDF448" s="45"/>
      <c r="QDG448" s="45"/>
      <c r="QDH448" s="45"/>
      <c r="QDI448" s="45"/>
      <c r="QDJ448" s="45"/>
      <c r="QDK448" s="45"/>
      <c r="QDL448" s="45"/>
      <c r="QDM448" s="45"/>
      <c r="QDN448" s="45"/>
      <c r="QDO448" s="45"/>
      <c r="QDP448" s="45"/>
      <c r="QDQ448" s="45"/>
      <c r="QDR448" s="45"/>
      <c r="QDS448" s="45"/>
      <c r="QDT448" s="45"/>
      <c r="QDU448" s="45"/>
      <c r="QDV448" s="45"/>
      <c r="QDW448" s="45"/>
      <c r="QDX448" s="45"/>
      <c r="QDY448" s="45"/>
      <c r="QDZ448" s="45"/>
      <c r="QEA448" s="45"/>
      <c r="QEB448" s="45"/>
      <c r="QEC448" s="45"/>
      <c r="QED448" s="45"/>
      <c r="QEE448" s="45"/>
      <c r="QEF448" s="45"/>
      <c r="QEG448" s="45"/>
      <c r="QEH448" s="45"/>
      <c r="QEI448" s="45"/>
      <c r="QEJ448" s="45"/>
      <c r="QEK448" s="45"/>
      <c r="QEL448" s="45"/>
      <c r="QEM448" s="45"/>
      <c r="QEN448" s="45"/>
      <c r="QEO448" s="45"/>
      <c r="QEP448" s="45"/>
      <c r="QEQ448" s="45"/>
      <c r="QER448" s="45"/>
      <c r="QES448" s="45"/>
      <c r="QET448" s="45"/>
      <c r="QEU448" s="45"/>
      <c r="QEV448" s="45"/>
      <c r="QEW448" s="45"/>
      <c r="QEX448" s="45"/>
      <c r="QEY448" s="45"/>
      <c r="QEZ448" s="45"/>
      <c r="QFA448" s="45"/>
      <c r="QFB448" s="45"/>
      <c r="QFC448" s="45"/>
      <c r="QFD448" s="45"/>
      <c r="QFE448" s="45"/>
      <c r="QFF448" s="45"/>
      <c r="QFG448" s="45"/>
      <c r="QFH448" s="45"/>
      <c r="QFI448" s="45"/>
      <c r="QFJ448" s="45"/>
      <c r="QFK448" s="45"/>
      <c r="QFL448" s="45"/>
      <c r="QFM448" s="45"/>
      <c r="QFN448" s="45"/>
      <c r="QFO448" s="45"/>
      <c r="QFP448" s="45"/>
      <c r="QFQ448" s="45"/>
      <c r="QFR448" s="45"/>
      <c r="QFS448" s="45"/>
      <c r="QFT448" s="45"/>
      <c r="QFU448" s="45"/>
      <c r="QFV448" s="45"/>
      <c r="QFW448" s="45"/>
      <c r="QFX448" s="45"/>
      <c r="QFY448" s="45"/>
      <c r="QFZ448" s="45"/>
      <c r="QGA448" s="45"/>
      <c r="QGB448" s="45"/>
      <c r="QGC448" s="45"/>
      <c r="QGD448" s="45"/>
      <c r="QGE448" s="45"/>
      <c r="QGF448" s="45"/>
      <c r="QGG448" s="45"/>
      <c r="QGH448" s="45"/>
      <c r="QGI448" s="45"/>
      <c r="QGJ448" s="45"/>
      <c r="QGK448" s="45"/>
      <c r="QGL448" s="45"/>
      <c r="QGM448" s="45"/>
      <c r="QGN448" s="45"/>
      <c r="QGO448" s="45"/>
      <c r="QGP448" s="45"/>
      <c r="QGQ448" s="45"/>
      <c r="QGR448" s="45"/>
      <c r="QGS448" s="45"/>
      <c r="QGT448" s="45"/>
      <c r="QGU448" s="45"/>
      <c r="QGV448" s="45"/>
      <c r="QGW448" s="45"/>
      <c r="QGX448" s="45"/>
      <c r="QGY448" s="45"/>
      <c r="QGZ448" s="45"/>
      <c r="QHA448" s="45"/>
      <c r="QHB448" s="45"/>
      <c r="QHC448" s="45"/>
      <c r="QHD448" s="45"/>
      <c r="QHE448" s="45"/>
      <c r="QHF448" s="45"/>
      <c r="QHG448" s="45"/>
      <c r="QHH448" s="45"/>
      <c r="QHI448" s="45"/>
      <c r="QHJ448" s="45"/>
      <c r="QHK448" s="45"/>
      <c r="QHL448" s="45"/>
      <c r="QHM448" s="45"/>
      <c r="QHN448" s="45"/>
      <c r="QHO448" s="45"/>
      <c r="QHP448" s="45"/>
      <c r="QHQ448" s="45"/>
      <c r="QHR448" s="45"/>
      <c r="QHS448" s="45"/>
      <c r="QHT448" s="45"/>
      <c r="QHU448" s="45"/>
      <c r="QHV448" s="45"/>
      <c r="QHW448" s="45"/>
      <c r="QHX448" s="45"/>
      <c r="QHY448" s="45"/>
      <c r="QHZ448" s="45"/>
      <c r="QIA448" s="45"/>
      <c r="QIB448" s="45"/>
      <c r="QIC448" s="45"/>
      <c r="QID448" s="45"/>
      <c r="QIE448" s="45"/>
      <c r="QIF448" s="45"/>
      <c r="QIG448" s="45"/>
      <c r="QIH448" s="45"/>
      <c r="QII448" s="45"/>
      <c r="QIJ448" s="45"/>
      <c r="QIK448" s="45"/>
      <c r="QIL448" s="45"/>
      <c r="QIM448" s="45"/>
      <c r="QIN448" s="45"/>
      <c r="QIO448" s="45"/>
      <c r="QIP448" s="45"/>
      <c r="QIQ448" s="45"/>
      <c r="QIR448" s="45"/>
      <c r="QIS448" s="45"/>
      <c r="QIT448" s="45"/>
      <c r="QIU448" s="45"/>
      <c r="QIV448" s="45"/>
      <c r="QIW448" s="45"/>
      <c r="QIX448" s="45"/>
      <c r="QIY448" s="45"/>
      <c r="QIZ448" s="45"/>
      <c r="QJA448" s="45"/>
      <c r="QJB448" s="45"/>
      <c r="QJC448" s="45"/>
      <c r="QJD448" s="45"/>
      <c r="QJE448" s="45"/>
      <c r="QJF448" s="45"/>
      <c r="QJG448" s="45"/>
      <c r="QJH448" s="45"/>
      <c r="QJI448" s="45"/>
      <c r="QJJ448" s="45"/>
      <c r="QJK448" s="45"/>
      <c r="QJL448" s="45"/>
      <c r="QJM448" s="45"/>
      <c r="QJN448" s="45"/>
      <c r="QJO448" s="45"/>
      <c r="QJP448" s="45"/>
      <c r="QJQ448" s="45"/>
      <c r="QJR448" s="45"/>
      <c r="QJS448" s="45"/>
      <c r="QJT448" s="45"/>
      <c r="QJU448" s="45"/>
      <c r="QJV448" s="45"/>
      <c r="QJW448" s="45"/>
      <c r="QJX448" s="45"/>
      <c r="QJY448" s="45"/>
      <c r="QJZ448" s="45"/>
      <c r="QKA448" s="45"/>
      <c r="QKB448" s="45"/>
      <c r="QKC448" s="45"/>
      <c r="QKD448" s="45"/>
      <c r="QKE448" s="45"/>
      <c r="QKF448" s="45"/>
      <c r="QKG448" s="45"/>
      <c r="QKH448" s="45"/>
      <c r="QKI448" s="45"/>
      <c r="QKJ448" s="45"/>
      <c r="QKK448" s="45"/>
      <c r="QKL448" s="45"/>
      <c r="QKM448" s="45"/>
      <c r="QKN448" s="45"/>
      <c r="QKO448" s="45"/>
      <c r="QKP448" s="45"/>
      <c r="QKQ448" s="45"/>
      <c r="QKR448" s="45"/>
      <c r="QKS448" s="45"/>
      <c r="QKT448" s="45"/>
      <c r="QKU448" s="45"/>
      <c r="QKV448" s="45"/>
      <c r="QKW448" s="45"/>
      <c r="QKX448" s="45"/>
      <c r="QKY448" s="45"/>
      <c r="QKZ448" s="45"/>
      <c r="QLA448" s="45"/>
      <c r="QLB448" s="45"/>
      <c r="QLC448" s="45"/>
      <c r="QLD448" s="45"/>
      <c r="QLE448" s="45"/>
      <c r="QLF448" s="45"/>
      <c r="QLG448" s="45"/>
      <c r="QLH448" s="45"/>
      <c r="QLI448" s="45"/>
      <c r="QLJ448" s="45"/>
      <c r="QLK448" s="45"/>
      <c r="QLL448" s="45"/>
      <c r="QLM448" s="45"/>
      <c r="QLN448" s="45"/>
      <c r="QLO448" s="45"/>
      <c r="QLP448" s="45"/>
      <c r="QLQ448" s="45"/>
      <c r="QLR448" s="45"/>
      <c r="QLS448" s="45"/>
      <c r="QLT448" s="45"/>
      <c r="QLU448" s="45"/>
      <c r="QLV448" s="45"/>
      <c r="QLW448" s="45"/>
      <c r="QLX448" s="45"/>
      <c r="QLY448" s="45"/>
      <c r="QLZ448" s="45"/>
      <c r="QMA448" s="45"/>
      <c r="QMB448" s="45"/>
      <c r="QMC448" s="45"/>
      <c r="QMD448" s="45"/>
      <c r="QME448" s="45"/>
      <c r="QMF448" s="45"/>
      <c r="QMG448" s="45"/>
      <c r="QMH448" s="45"/>
      <c r="QMI448" s="45"/>
      <c r="QMJ448" s="45"/>
      <c r="QMK448" s="45"/>
      <c r="QML448" s="45"/>
      <c r="QMM448" s="45"/>
      <c r="QMN448" s="45"/>
      <c r="QMO448" s="45"/>
      <c r="QMP448" s="45"/>
      <c r="QMQ448" s="45"/>
      <c r="QMR448" s="45"/>
      <c r="QMS448" s="45"/>
      <c r="QMT448" s="45"/>
      <c r="QMU448" s="45"/>
      <c r="QMV448" s="45"/>
      <c r="QMW448" s="45"/>
      <c r="QMX448" s="45"/>
      <c r="QMY448" s="45"/>
      <c r="QMZ448" s="45"/>
      <c r="QNA448" s="45"/>
      <c r="QNB448" s="45"/>
      <c r="QNC448" s="45"/>
      <c r="QND448" s="45"/>
      <c r="QNE448" s="45"/>
      <c r="QNF448" s="45"/>
      <c r="QNG448" s="45"/>
      <c r="QNH448" s="45"/>
      <c r="QNI448" s="45"/>
      <c r="QNJ448" s="45"/>
      <c r="QNK448" s="45"/>
      <c r="QNL448" s="45"/>
      <c r="QNM448" s="45"/>
      <c r="QNN448" s="45"/>
      <c r="QNO448" s="45"/>
      <c r="QNP448" s="45"/>
      <c r="QNQ448" s="45"/>
      <c r="QNR448" s="45"/>
      <c r="QNS448" s="45"/>
      <c r="QNT448" s="45"/>
      <c r="QNU448" s="45"/>
      <c r="QNV448" s="45"/>
      <c r="QNW448" s="45"/>
      <c r="QNX448" s="45"/>
      <c r="QNY448" s="45"/>
      <c r="QNZ448" s="45"/>
      <c r="QOA448" s="45"/>
      <c r="QOB448" s="45"/>
      <c r="QOC448" s="45"/>
      <c r="QOD448" s="45"/>
      <c r="QOE448" s="45"/>
      <c r="QOF448" s="45"/>
      <c r="QOG448" s="45"/>
      <c r="QOH448" s="45"/>
      <c r="QOI448" s="45"/>
      <c r="QOJ448" s="45"/>
      <c r="QOK448" s="45"/>
      <c r="QOL448" s="45"/>
      <c r="QOM448" s="45"/>
      <c r="QON448" s="45"/>
      <c r="QOO448" s="45"/>
      <c r="QOP448" s="45"/>
      <c r="QOQ448" s="45"/>
      <c r="QOR448" s="45"/>
      <c r="QOS448" s="45"/>
      <c r="QOT448" s="45"/>
      <c r="QOU448" s="45"/>
      <c r="QOV448" s="45"/>
      <c r="QOW448" s="45"/>
      <c r="QOX448" s="45"/>
      <c r="QOY448" s="45"/>
      <c r="QOZ448" s="45"/>
      <c r="QPA448" s="45"/>
      <c r="QPB448" s="45"/>
      <c r="QPC448" s="45"/>
      <c r="QPD448" s="45"/>
      <c r="QPE448" s="45"/>
      <c r="QPF448" s="45"/>
      <c r="QPG448" s="45"/>
      <c r="QPH448" s="45"/>
      <c r="QPI448" s="45"/>
      <c r="QPJ448" s="45"/>
      <c r="QPK448" s="45"/>
      <c r="QPL448" s="45"/>
      <c r="QPM448" s="45"/>
      <c r="QPN448" s="45"/>
      <c r="QPO448" s="45"/>
      <c r="QPP448" s="45"/>
      <c r="QPQ448" s="45"/>
      <c r="QPR448" s="45"/>
      <c r="QPS448" s="45"/>
      <c r="QPT448" s="45"/>
      <c r="QPU448" s="45"/>
      <c r="QPV448" s="45"/>
      <c r="QPW448" s="45"/>
      <c r="QPX448" s="45"/>
      <c r="QPY448" s="45"/>
      <c r="QPZ448" s="45"/>
      <c r="QQA448" s="45"/>
      <c r="QQB448" s="45"/>
      <c r="QQC448" s="45"/>
      <c r="QQD448" s="45"/>
      <c r="QQE448" s="45"/>
      <c r="QQF448" s="45"/>
      <c r="QQG448" s="45"/>
      <c r="QQH448" s="45"/>
      <c r="QQI448" s="45"/>
      <c r="QQJ448" s="45"/>
      <c r="QQK448" s="45"/>
      <c r="QQL448" s="45"/>
      <c r="QQM448" s="45"/>
      <c r="QQN448" s="45"/>
      <c r="QQO448" s="45"/>
      <c r="QQP448" s="45"/>
      <c r="QQQ448" s="45"/>
      <c r="QQR448" s="45"/>
      <c r="QQS448" s="45"/>
      <c r="QQT448" s="45"/>
      <c r="QQU448" s="45"/>
      <c r="QQV448" s="45"/>
      <c r="QQW448" s="45"/>
      <c r="QQX448" s="45"/>
      <c r="QQY448" s="45"/>
      <c r="QQZ448" s="45"/>
      <c r="QRA448" s="45"/>
      <c r="QRB448" s="45"/>
      <c r="QRC448" s="45"/>
      <c r="QRD448" s="45"/>
      <c r="QRE448" s="45"/>
      <c r="QRF448" s="45"/>
      <c r="QRG448" s="45"/>
      <c r="QRH448" s="45"/>
      <c r="QRI448" s="45"/>
      <c r="QRJ448" s="45"/>
      <c r="QRK448" s="45"/>
      <c r="QRL448" s="45"/>
      <c r="QRM448" s="45"/>
      <c r="QRN448" s="45"/>
      <c r="QRO448" s="45"/>
      <c r="QRP448" s="45"/>
      <c r="QRQ448" s="45"/>
      <c r="QRR448" s="45"/>
      <c r="QRS448" s="45"/>
      <c r="QRT448" s="45"/>
      <c r="QRU448" s="45"/>
      <c r="QRV448" s="45"/>
      <c r="QRW448" s="45"/>
      <c r="QRX448" s="45"/>
      <c r="QRY448" s="45"/>
      <c r="QRZ448" s="45"/>
      <c r="QSA448" s="45"/>
      <c r="QSB448" s="45"/>
      <c r="QSC448" s="45"/>
      <c r="QSD448" s="45"/>
      <c r="QSE448" s="45"/>
      <c r="QSF448" s="45"/>
      <c r="QSG448" s="45"/>
      <c r="QSH448" s="45"/>
      <c r="QSI448" s="45"/>
      <c r="QSJ448" s="45"/>
      <c r="QSK448" s="45"/>
      <c r="QSL448" s="45"/>
      <c r="QSM448" s="45"/>
      <c r="QSN448" s="45"/>
      <c r="QSO448" s="45"/>
      <c r="QSP448" s="45"/>
      <c r="QSQ448" s="45"/>
      <c r="QSR448" s="45"/>
      <c r="QSS448" s="45"/>
      <c r="QST448" s="45"/>
      <c r="QSU448" s="45"/>
      <c r="QSV448" s="45"/>
      <c r="QSW448" s="45"/>
      <c r="QSX448" s="45"/>
      <c r="QSY448" s="45"/>
      <c r="QSZ448" s="45"/>
      <c r="QTA448" s="45"/>
      <c r="QTB448" s="45"/>
      <c r="QTC448" s="45"/>
      <c r="QTD448" s="45"/>
      <c r="QTE448" s="45"/>
      <c r="QTF448" s="45"/>
      <c r="QTG448" s="45"/>
      <c r="QTH448" s="45"/>
      <c r="QTI448" s="45"/>
      <c r="QTJ448" s="45"/>
      <c r="QTK448" s="45"/>
      <c r="QTL448" s="45"/>
      <c r="QTM448" s="45"/>
      <c r="QTN448" s="45"/>
      <c r="QTO448" s="45"/>
      <c r="QTP448" s="45"/>
      <c r="QTQ448" s="45"/>
      <c r="QTR448" s="45"/>
      <c r="QTS448" s="45"/>
      <c r="QTT448" s="45"/>
      <c r="QTU448" s="45"/>
      <c r="QTV448" s="45"/>
      <c r="QTW448" s="45"/>
      <c r="QTX448" s="45"/>
      <c r="QTY448" s="45"/>
      <c r="QTZ448" s="45"/>
      <c r="QUA448" s="45"/>
      <c r="QUB448" s="45"/>
      <c r="QUC448" s="45"/>
      <c r="QUD448" s="45"/>
      <c r="QUE448" s="45"/>
      <c r="QUF448" s="45"/>
      <c r="QUG448" s="45"/>
      <c r="QUH448" s="45"/>
      <c r="QUI448" s="45"/>
      <c r="QUJ448" s="45"/>
      <c r="QUK448" s="45"/>
      <c r="QUL448" s="45"/>
      <c r="QUM448" s="45"/>
      <c r="QUN448" s="45"/>
      <c r="QUO448" s="45"/>
      <c r="QUP448" s="45"/>
      <c r="QUQ448" s="45"/>
      <c r="QUR448" s="45"/>
      <c r="QUS448" s="45"/>
      <c r="QUT448" s="45"/>
      <c r="QUU448" s="45"/>
      <c r="QUV448" s="45"/>
      <c r="QUW448" s="45"/>
      <c r="QUX448" s="45"/>
      <c r="QUY448" s="45"/>
      <c r="QUZ448" s="45"/>
      <c r="QVA448" s="45"/>
      <c r="QVB448" s="45"/>
      <c r="QVC448" s="45"/>
      <c r="QVD448" s="45"/>
      <c r="QVE448" s="45"/>
      <c r="QVF448" s="45"/>
      <c r="QVG448" s="45"/>
      <c r="QVH448" s="45"/>
      <c r="QVI448" s="45"/>
      <c r="QVJ448" s="45"/>
      <c r="QVK448" s="45"/>
      <c r="QVL448" s="45"/>
      <c r="QVM448" s="45"/>
      <c r="QVN448" s="45"/>
      <c r="QVO448" s="45"/>
      <c r="QVP448" s="45"/>
      <c r="QVQ448" s="45"/>
      <c r="QVR448" s="45"/>
      <c r="QVS448" s="45"/>
      <c r="QVT448" s="45"/>
      <c r="QVU448" s="45"/>
      <c r="QVV448" s="45"/>
      <c r="QVW448" s="45"/>
      <c r="QVX448" s="45"/>
      <c r="QVY448" s="45"/>
      <c r="QVZ448" s="45"/>
      <c r="QWA448" s="45"/>
      <c r="QWB448" s="45"/>
      <c r="QWC448" s="45"/>
      <c r="QWD448" s="45"/>
      <c r="QWE448" s="45"/>
      <c r="QWF448" s="45"/>
      <c r="QWG448" s="45"/>
      <c r="QWH448" s="45"/>
      <c r="QWI448" s="45"/>
      <c r="QWJ448" s="45"/>
      <c r="QWK448" s="45"/>
      <c r="QWL448" s="45"/>
      <c r="QWM448" s="45"/>
      <c r="QWN448" s="45"/>
      <c r="QWO448" s="45"/>
      <c r="QWP448" s="45"/>
      <c r="QWQ448" s="45"/>
      <c r="QWR448" s="45"/>
      <c r="QWS448" s="45"/>
      <c r="QWT448" s="45"/>
      <c r="QWU448" s="45"/>
      <c r="QWV448" s="45"/>
      <c r="QWW448" s="45"/>
      <c r="QWX448" s="45"/>
      <c r="QWY448" s="45"/>
      <c r="QWZ448" s="45"/>
      <c r="QXA448" s="45"/>
      <c r="QXB448" s="45"/>
      <c r="QXC448" s="45"/>
      <c r="QXD448" s="45"/>
      <c r="QXE448" s="45"/>
      <c r="QXF448" s="45"/>
      <c r="QXG448" s="45"/>
      <c r="QXH448" s="45"/>
      <c r="QXI448" s="45"/>
      <c r="QXJ448" s="45"/>
      <c r="QXK448" s="45"/>
      <c r="QXL448" s="45"/>
      <c r="QXM448" s="45"/>
      <c r="QXN448" s="45"/>
      <c r="QXO448" s="45"/>
      <c r="QXP448" s="45"/>
      <c r="QXQ448" s="45"/>
      <c r="QXR448" s="45"/>
      <c r="QXS448" s="45"/>
      <c r="QXT448" s="45"/>
      <c r="QXU448" s="45"/>
      <c r="QXV448" s="45"/>
      <c r="QXW448" s="45"/>
      <c r="QXX448" s="45"/>
      <c r="QXY448" s="45"/>
      <c r="QXZ448" s="45"/>
      <c r="QYA448" s="45"/>
      <c r="QYB448" s="45"/>
      <c r="QYC448" s="45"/>
      <c r="QYD448" s="45"/>
      <c r="QYE448" s="45"/>
      <c r="QYF448" s="45"/>
      <c r="QYG448" s="45"/>
      <c r="QYH448" s="45"/>
      <c r="QYI448" s="45"/>
      <c r="QYJ448" s="45"/>
      <c r="QYK448" s="45"/>
      <c r="QYL448" s="45"/>
      <c r="QYM448" s="45"/>
      <c r="QYN448" s="45"/>
      <c r="QYO448" s="45"/>
      <c r="QYP448" s="45"/>
      <c r="QYQ448" s="45"/>
      <c r="QYR448" s="45"/>
      <c r="QYS448" s="45"/>
      <c r="QYT448" s="45"/>
      <c r="QYU448" s="45"/>
      <c r="QYV448" s="45"/>
      <c r="QYW448" s="45"/>
      <c r="QYX448" s="45"/>
      <c r="QYY448" s="45"/>
      <c r="QYZ448" s="45"/>
      <c r="QZA448" s="45"/>
      <c r="QZB448" s="45"/>
      <c r="QZC448" s="45"/>
      <c r="QZD448" s="45"/>
      <c r="QZE448" s="45"/>
      <c r="QZF448" s="45"/>
      <c r="QZG448" s="45"/>
      <c r="QZH448" s="45"/>
      <c r="QZI448" s="45"/>
      <c r="QZJ448" s="45"/>
      <c r="QZK448" s="45"/>
      <c r="QZL448" s="45"/>
      <c r="QZM448" s="45"/>
      <c r="QZN448" s="45"/>
      <c r="QZO448" s="45"/>
      <c r="QZP448" s="45"/>
      <c r="QZQ448" s="45"/>
      <c r="QZR448" s="45"/>
      <c r="QZS448" s="45"/>
      <c r="QZT448" s="45"/>
      <c r="QZU448" s="45"/>
      <c r="QZV448" s="45"/>
      <c r="QZW448" s="45"/>
      <c r="QZX448" s="45"/>
      <c r="QZY448" s="45"/>
      <c r="QZZ448" s="45"/>
      <c r="RAA448" s="45"/>
      <c r="RAB448" s="45"/>
      <c r="RAC448" s="45"/>
      <c r="RAD448" s="45"/>
      <c r="RAE448" s="45"/>
      <c r="RAF448" s="45"/>
      <c r="RAG448" s="45"/>
      <c r="RAH448" s="45"/>
      <c r="RAI448" s="45"/>
      <c r="RAJ448" s="45"/>
      <c r="RAK448" s="45"/>
      <c r="RAL448" s="45"/>
      <c r="RAM448" s="45"/>
      <c r="RAN448" s="45"/>
      <c r="RAO448" s="45"/>
      <c r="RAP448" s="45"/>
      <c r="RAQ448" s="45"/>
      <c r="RAR448" s="45"/>
      <c r="RAS448" s="45"/>
      <c r="RAT448" s="45"/>
      <c r="RAU448" s="45"/>
      <c r="RAV448" s="45"/>
      <c r="RAW448" s="45"/>
      <c r="RAX448" s="45"/>
      <c r="RAY448" s="45"/>
      <c r="RAZ448" s="45"/>
      <c r="RBA448" s="45"/>
      <c r="RBB448" s="45"/>
      <c r="RBC448" s="45"/>
      <c r="RBD448" s="45"/>
      <c r="RBE448" s="45"/>
      <c r="RBF448" s="45"/>
      <c r="RBG448" s="45"/>
      <c r="RBH448" s="45"/>
      <c r="RBI448" s="45"/>
      <c r="RBJ448" s="45"/>
      <c r="RBK448" s="45"/>
      <c r="RBL448" s="45"/>
      <c r="RBM448" s="45"/>
      <c r="RBN448" s="45"/>
      <c r="RBO448" s="45"/>
      <c r="RBP448" s="45"/>
      <c r="RBQ448" s="45"/>
      <c r="RBR448" s="45"/>
      <c r="RBS448" s="45"/>
      <c r="RBT448" s="45"/>
      <c r="RBU448" s="45"/>
      <c r="RBV448" s="45"/>
      <c r="RBW448" s="45"/>
      <c r="RBX448" s="45"/>
      <c r="RBY448" s="45"/>
      <c r="RBZ448" s="45"/>
      <c r="RCA448" s="45"/>
      <c r="RCB448" s="45"/>
      <c r="RCC448" s="45"/>
      <c r="RCD448" s="45"/>
      <c r="RCE448" s="45"/>
      <c r="RCF448" s="45"/>
      <c r="RCG448" s="45"/>
      <c r="RCH448" s="45"/>
      <c r="RCI448" s="45"/>
      <c r="RCJ448" s="45"/>
      <c r="RCK448" s="45"/>
      <c r="RCL448" s="45"/>
      <c r="RCM448" s="45"/>
      <c r="RCN448" s="45"/>
      <c r="RCO448" s="45"/>
      <c r="RCP448" s="45"/>
      <c r="RCQ448" s="45"/>
      <c r="RCR448" s="45"/>
      <c r="RCS448" s="45"/>
      <c r="RCT448" s="45"/>
      <c r="RCU448" s="45"/>
      <c r="RCV448" s="45"/>
      <c r="RCW448" s="45"/>
      <c r="RCX448" s="45"/>
      <c r="RCY448" s="45"/>
      <c r="RCZ448" s="45"/>
      <c r="RDA448" s="45"/>
      <c r="RDB448" s="45"/>
      <c r="RDC448" s="45"/>
      <c r="RDD448" s="45"/>
      <c r="RDE448" s="45"/>
      <c r="RDF448" s="45"/>
      <c r="RDG448" s="45"/>
      <c r="RDH448" s="45"/>
      <c r="RDI448" s="45"/>
      <c r="RDJ448" s="45"/>
      <c r="RDK448" s="45"/>
      <c r="RDL448" s="45"/>
      <c r="RDM448" s="45"/>
      <c r="RDN448" s="45"/>
      <c r="RDO448" s="45"/>
      <c r="RDP448" s="45"/>
      <c r="RDQ448" s="45"/>
      <c r="RDR448" s="45"/>
      <c r="RDS448" s="45"/>
      <c r="RDT448" s="45"/>
      <c r="RDU448" s="45"/>
      <c r="RDV448" s="45"/>
      <c r="RDW448" s="45"/>
      <c r="RDX448" s="45"/>
      <c r="RDY448" s="45"/>
      <c r="RDZ448" s="45"/>
      <c r="REA448" s="45"/>
      <c r="REB448" s="45"/>
      <c r="REC448" s="45"/>
      <c r="RED448" s="45"/>
      <c r="REE448" s="45"/>
      <c r="REF448" s="45"/>
      <c r="REG448" s="45"/>
      <c r="REH448" s="45"/>
      <c r="REI448" s="45"/>
      <c r="REJ448" s="45"/>
      <c r="REK448" s="45"/>
      <c r="REL448" s="45"/>
      <c r="REM448" s="45"/>
      <c r="REN448" s="45"/>
      <c r="REO448" s="45"/>
      <c r="REP448" s="45"/>
      <c r="REQ448" s="45"/>
      <c r="RER448" s="45"/>
      <c r="RES448" s="45"/>
      <c r="RET448" s="45"/>
      <c r="REU448" s="45"/>
      <c r="REV448" s="45"/>
      <c r="REW448" s="45"/>
      <c r="REX448" s="45"/>
      <c r="REY448" s="45"/>
      <c r="REZ448" s="45"/>
      <c r="RFA448" s="45"/>
      <c r="RFB448" s="45"/>
      <c r="RFC448" s="45"/>
      <c r="RFD448" s="45"/>
      <c r="RFE448" s="45"/>
      <c r="RFF448" s="45"/>
      <c r="RFG448" s="45"/>
      <c r="RFH448" s="45"/>
      <c r="RFI448" s="45"/>
      <c r="RFJ448" s="45"/>
      <c r="RFK448" s="45"/>
      <c r="RFL448" s="45"/>
      <c r="RFM448" s="45"/>
      <c r="RFN448" s="45"/>
      <c r="RFO448" s="45"/>
      <c r="RFP448" s="45"/>
      <c r="RFQ448" s="45"/>
      <c r="RFR448" s="45"/>
      <c r="RFS448" s="45"/>
      <c r="RFT448" s="45"/>
      <c r="RFU448" s="45"/>
      <c r="RFV448" s="45"/>
      <c r="RFW448" s="45"/>
      <c r="RFX448" s="45"/>
      <c r="RFY448" s="45"/>
      <c r="RFZ448" s="45"/>
      <c r="RGA448" s="45"/>
      <c r="RGB448" s="45"/>
      <c r="RGC448" s="45"/>
      <c r="RGD448" s="45"/>
      <c r="RGE448" s="45"/>
      <c r="RGF448" s="45"/>
      <c r="RGG448" s="45"/>
      <c r="RGH448" s="45"/>
      <c r="RGI448" s="45"/>
      <c r="RGJ448" s="45"/>
      <c r="RGK448" s="45"/>
      <c r="RGL448" s="45"/>
      <c r="RGM448" s="45"/>
      <c r="RGN448" s="45"/>
      <c r="RGO448" s="45"/>
      <c r="RGP448" s="45"/>
      <c r="RGQ448" s="45"/>
      <c r="RGR448" s="45"/>
      <c r="RGS448" s="45"/>
      <c r="RGT448" s="45"/>
      <c r="RGU448" s="45"/>
      <c r="RGV448" s="45"/>
      <c r="RGW448" s="45"/>
      <c r="RGX448" s="45"/>
      <c r="RGY448" s="45"/>
      <c r="RGZ448" s="45"/>
      <c r="RHA448" s="45"/>
      <c r="RHB448" s="45"/>
      <c r="RHC448" s="45"/>
      <c r="RHD448" s="45"/>
      <c r="RHE448" s="45"/>
      <c r="RHF448" s="45"/>
      <c r="RHG448" s="45"/>
      <c r="RHH448" s="45"/>
      <c r="RHI448" s="45"/>
      <c r="RHJ448" s="45"/>
      <c r="RHK448" s="45"/>
      <c r="RHL448" s="45"/>
      <c r="RHM448" s="45"/>
      <c r="RHN448" s="45"/>
      <c r="RHO448" s="45"/>
      <c r="RHP448" s="45"/>
      <c r="RHQ448" s="45"/>
      <c r="RHR448" s="45"/>
      <c r="RHS448" s="45"/>
      <c r="RHT448" s="45"/>
      <c r="RHU448" s="45"/>
      <c r="RHV448" s="45"/>
      <c r="RHW448" s="45"/>
      <c r="RHX448" s="45"/>
      <c r="RHY448" s="45"/>
      <c r="RHZ448" s="45"/>
      <c r="RIA448" s="45"/>
      <c r="RIB448" s="45"/>
      <c r="RIC448" s="45"/>
      <c r="RID448" s="45"/>
      <c r="RIE448" s="45"/>
      <c r="RIF448" s="45"/>
      <c r="RIG448" s="45"/>
      <c r="RIH448" s="45"/>
      <c r="RII448" s="45"/>
      <c r="RIJ448" s="45"/>
      <c r="RIK448" s="45"/>
      <c r="RIL448" s="45"/>
      <c r="RIM448" s="45"/>
      <c r="RIN448" s="45"/>
      <c r="RIO448" s="45"/>
      <c r="RIP448" s="45"/>
      <c r="RIQ448" s="45"/>
      <c r="RIR448" s="45"/>
      <c r="RIS448" s="45"/>
      <c r="RIT448" s="45"/>
      <c r="RIU448" s="45"/>
      <c r="RIV448" s="45"/>
      <c r="RIW448" s="45"/>
      <c r="RIX448" s="45"/>
      <c r="RIY448" s="45"/>
      <c r="RIZ448" s="45"/>
      <c r="RJA448" s="45"/>
      <c r="RJB448" s="45"/>
      <c r="RJC448" s="45"/>
      <c r="RJD448" s="45"/>
      <c r="RJE448" s="45"/>
      <c r="RJF448" s="45"/>
      <c r="RJG448" s="45"/>
      <c r="RJH448" s="45"/>
      <c r="RJI448" s="45"/>
      <c r="RJJ448" s="45"/>
      <c r="RJK448" s="45"/>
      <c r="RJL448" s="45"/>
      <c r="RJM448" s="45"/>
      <c r="RJN448" s="45"/>
      <c r="RJO448" s="45"/>
      <c r="RJP448" s="45"/>
      <c r="RJQ448" s="45"/>
      <c r="RJR448" s="45"/>
      <c r="RJS448" s="45"/>
      <c r="RJT448" s="45"/>
      <c r="RJU448" s="45"/>
      <c r="RJV448" s="45"/>
      <c r="RJW448" s="45"/>
      <c r="RJX448" s="45"/>
      <c r="RJY448" s="45"/>
      <c r="RJZ448" s="45"/>
      <c r="RKA448" s="45"/>
      <c r="RKB448" s="45"/>
      <c r="RKC448" s="45"/>
      <c r="RKD448" s="45"/>
      <c r="RKE448" s="45"/>
      <c r="RKF448" s="45"/>
      <c r="RKG448" s="45"/>
      <c r="RKH448" s="45"/>
      <c r="RKI448" s="45"/>
      <c r="RKJ448" s="45"/>
      <c r="RKK448" s="45"/>
      <c r="RKL448" s="45"/>
      <c r="RKM448" s="45"/>
      <c r="RKN448" s="45"/>
      <c r="RKO448" s="45"/>
      <c r="RKP448" s="45"/>
      <c r="RKQ448" s="45"/>
      <c r="RKR448" s="45"/>
      <c r="RKS448" s="45"/>
      <c r="RKT448" s="45"/>
      <c r="RKU448" s="45"/>
      <c r="RKV448" s="45"/>
      <c r="RKW448" s="45"/>
      <c r="RKX448" s="45"/>
      <c r="RKY448" s="45"/>
      <c r="RKZ448" s="45"/>
      <c r="RLA448" s="45"/>
      <c r="RLB448" s="45"/>
      <c r="RLC448" s="45"/>
      <c r="RLD448" s="45"/>
      <c r="RLE448" s="45"/>
      <c r="RLF448" s="45"/>
      <c r="RLG448" s="45"/>
      <c r="RLH448" s="45"/>
      <c r="RLI448" s="45"/>
      <c r="RLJ448" s="45"/>
      <c r="RLK448" s="45"/>
      <c r="RLL448" s="45"/>
      <c r="RLM448" s="45"/>
      <c r="RLN448" s="45"/>
      <c r="RLO448" s="45"/>
      <c r="RLP448" s="45"/>
      <c r="RLQ448" s="45"/>
      <c r="RLR448" s="45"/>
      <c r="RLS448" s="45"/>
      <c r="RLT448" s="45"/>
      <c r="RLU448" s="45"/>
      <c r="RLV448" s="45"/>
      <c r="RLW448" s="45"/>
      <c r="RLX448" s="45"/>
      <c r="RLY448" s="45"/>
      <c r="RLZ448" s="45"/>
      <c r="RMA448" s="45"/>
      <c r="RMB448" s="45"/>
      <c r="RMC448" s="45"/>
      <c r="RMD448" s="45"/>
      <c r="RME448" s="45"/>
      <c r="RMF448" s="45"/>
      <c r="RMG448" s="45"/>
      <c r="RMH448" s="45"/>
      <c r="RMI448" s="45"/>
      <c r="RMJ448" s="45"/>
      <c r="RMK448" s="45"/>
      <c r="RML448" s="45"/>
      <c r="RMM448" s="45"/>
      <c r="RMN448" s="45"/>
      <c r="RMO448" s="45"/>
      <c r="RMP448" s="45"/>
      <c r="RMQ448" s="45"/>
      <c r="RMR448" s="45"/>
      <c r="RMS448" s="45"/>
      <c r="RMT448" s="45"/>
      <c r="RMU448" s="45"/>
      <c r="RMV448" s="45"/>
      <c r="RMW448" s="45"/>
      <c r="RMX448" s="45"/>
      <c r="RMY448" s="45"/>
      <c r="RMZ448" s="45"/>
      <c r="RNA448" s="45"/>
      <c r="RNB448" s="45"/>
      <c r="RNC448" s="45"/>
      <c r="RND448" s="45"/>
      <c r="RNE448" s="45"/>
      <c r="RNF448" s="45"/>
      <c r="RNG448" s="45"/>
      <c r="RNH448" s="45"/>
      <c r="RNI448" s="45"/>
      <c r="RNJ448" s="45"/>
      <c r="RNK448" s="45"/>
      <c r="RNL448" s="45"/>
      <c r="RNM448" s="45"/>
      <c r="RNN448" s="45"/>
      <c r="RNO448" s="45"/>
      <c r="RNP448" s="45"/>
      <c r="RNQ448" s="45"/>
      <c r="RNR448" s="45"/>
      <c r="RNS448" s="45"/>
      <c r="RNT448" s="45"/>
      <c r="RNU448" s="45"/>
      <c r="RNV448" s="45"/>
      <c r="RNW448" s="45"/>
      <c r="RNX448" s="45"/>
      <c r="RNY448" s="45"/>
      <c r="RNZ448" s="45"/>
      <c r="ROA448" s="45"/>
      <c r="ROB448" s="45"/>
      <c r="ROC448" s="45"/>
      <c r="ROD448" s="45"/>
      <c r="ROE448" s="45"/>
      <c r="ROF448" s="45"/>
      <c r="ROG448" s="45"/>
      <c r="ROH448" s="45"/>
      <c r="ROI448" s="45"/>
      <c r="ROJ448" s="45"/>
      <c r="ROK448" s="45"/>
      <c r="ROL448" s="45"/>
      <c r="ROM448" s="45"/>
      <c r="RON448" s="45"/>
      <c r="ROO448" s="45"/>
      <c r="ROP448" s="45"/>
      <c r="ROQ448" s="45"/>
      <c r="ROR448" s="45"/>
      <c r="ROS448" s="45"/>
      <c r="ROT448" s="45"/>
      <c r="ROU448" s="45"/>
      <c r="ROV448" s="45"/>
      <c r="ROW448" s="45"/>
      <c r="ROX448" s="45"/>
      <c r="ROY448" s="45"/>
      <c r="ROZ448" s="45"/>
      <c r="RPA448" s="45"/>
      <c r="RPB448" s="45"/>
      <c r="RPC448" s="45"/>
      <c r="RPD448" s="45"/>
      <c r="RPE448" s="45"/>
      <c r="RPF448" s="45"/>
      <c r="RPG448" s="45"/>
      <c r="RPH448" s="45"/>
      <c r="RPI448" s="45"/>
      <c r="RPJ448" s="45"/>
      <c r="RPK448" s="45"/>
      <c r="RPL448" s="45"/>
      <c r="RPM448" s="45"/>
      <c r="RPN448" s="45"/>
      <c r="RPO448" s="45"/>
      <c r="RPP448" s="45"/>
      <c r="RPQ448" s="45"/>
      <c r="RPR448" s="45"/>
      <c r="RPS448" s="45"/>
      <c r="RPT448" s="45"/>
      <c r="RPU448" s="45"/>
      <c r="RPV448" s="45"/>
      <c r="RPW448" s="45"/>
      <c r="RPX448" s="45"/>
      <c r="RPY448" s="45"/>
      <c r="RPZ448" s="45"/>
      <c r="RQA448" s="45"/>
      <c r="RQB448" s="45"/>
      <c r="RQC448" s="45"/>
      <c r="RQD448" s="45"/>
      <c r="RQE448" s="45"/>
      <c r="RQF448" s="45"/>
      <c r="RQG448" s="45"/>
      <c r="RQH448" s="45"/>
      <c r="RQI448" s="45"/>
      <c r="RQJ448" s="45"/>
      <c r="RQK448" s="45"/>
      <c r="RQL448" s="45"/>
      <c r="RQM448" s="45"/>
      <c r="RQN448" s="45"/>
      <c r="RQO448" s="45"/>
      <c r="RQP448" s="45"/>
      <c r="RQQ448" s="45"/>
      <c r="RQR448" s="45"/>
      <c r="RQS448" s="45"/>
      <c r="RQT448" s="45"/>
      <c r="RQU448" s="45"/>
      <c r="RQV448" s="45"/>
      <c r="RQW448" s="45"/>
      <c r="RQX448" s="45"/>
      <c r="RQY448" s="45"/>
      <c r="RQZ448" s="45"/>
      <c r="RRA448" s="45"/>
      <c r="RRB448" s="45"/>
      <c r="RRC448" s="45"/>
      <c r="RRD448" s="45"/>
      <c r="RRE448" s="45"/>
      <c r="RRF448" s="45"/>
      <c r="RRG448" s="45"/>
      <c r="RRH448" s="45"/>
      <c r="RRI448" s="45"/>
      <c r="RRJ448" s="45"/>
      <c r="RRK448" s="45"/>
      <c r="RRL448" s="45"/>
      <c r="RRM448" s="45"/>
      <c r="RRN448" s="45"/>
      <c r="RRO448" s="45"/>
      <c r="RRP448" s="45"/>
      <c r="RRQ448" s="45"/>
      <c r="RRR448" s="45"/>
      <c r="RRS448" s="45"/>
      <c r="RRT448" s="45"/>
      <c r="RRU448" s="45"/>
      <c r="RRV448" s="45"/>
      <c r="RRW448" s="45"/>
      <c r="RRX448" s="45"/>
      <c r="RRY448" s="45"/>
      <c r="RRZ448" s="45"/>
      <c r="RSA448" s="45"/>
      <c r="RSB448" s="45"/>
      <c r="RSC448" s="45"/>
      <c r="RSD448" s="45"/>
      <c r="RSE448" s="45"/>
      <c r="RSF448" s="45"/>
      <c r="RSG448" s="45"/>
      <c r="RSH448" s="45"/>
      <c r="RSI448" s="45"/>
      <c r="RSJ448" s="45"/>
      <c r="RSK448" s="45"/>
      <c r="RSL448" s="45"/>
      <c r="RSM448" s="45"/>
      <c r="RSN448" s="45"/>
      <c r="RSO448" s="45"/>
      <c r="RSP448" s="45"/>
      <c r="RSQ448" s="45"/>
      <c r="RSR448" s="45"/>
      <c r="RSS448" s="45"/>
      <c r="RST448" s="45"/>
      <c r="RSU448" s="45"/>
      <c r="RSV448" s="45"/>
      <c r="RSW448" s="45"/>
      <c r="RSX448" s="45"/>
      <c r="RSY448" s="45"/>
      <c r="RSZ448" s="45"/>
      <c r="RTA448" s="45"/>
      <c r="RTB448" s="45"/>
      <c r="RTC448" s="45"/>
      <c r="RTD448" s="45"/>
      <c r="RTE448" s="45"/>
      <c r="RTF448" s="45"/>
      <c r="RTG448" s="45"/>
      <c r="RTH448" s="45"/>
      <c r="RTI448" s="45"/>
      <c r="RTJ448" s="45"/>
      <c r="RTK448" s="45"/>
      <c r="RTL448" s="45"/>
      <c r="RTM448" s="45"/>
      <c r="RTN448" s="45"/>
      <c r="RTO448" s="45"/>
      <c r="RTP448" s="45"/>
      <c r="RTQ448" s="45"/>
      <c r="RTR448" s="45"/>
      <c r="RTS448" s="45"/>
      <c r="RTT448" s="45"/>
      <c r="RTU448" s="45"/>
      <c r="RTV448" s="45"/>
      <c r="RTW448" s="45"/>
      <c r="RTX448" s="45"/>
      <c r="RTY448" s="45"/>
      <c r="RTZ448" s="45"/>
      <c r="RUA448" s="45"/>
      <c r="RUB448" s="45"/>
      <c r="RUC448" s="45"/>
      <c r="RUD448" s="45"/>
      <c r="RUE448" s="45"/>
      <c r="RUF448" s="45"/>
      <c r="RUG448" s="45"/>
      <c r="RUH448" s="45"/>
      <c r="RUI448" s="45"/>
      <c r="RUJ448" s="45"/>
      <c r="RUK448" s="45"/>
      <c r="RUL448" s="45"/>
      <c r="RUM448" s="45"/>
      <c r="RUN448" s="45"/>
      <c r="RUO448" s="45"/>
      <c r="RUP448" s="45"/>
      <c r="RUQ448" s="45"/>
      <c r="RUR448" s="45"/>
      <c r="RUS448" s="45"/>
      <c r="RUT448" s="45"/>
      <c r="RUU448" s="45"/>
      <c r="RUV448" s="45"/>
      <c r="RUW448" s="45"/>
      <c r="RUX448" s="45"/>
      <c r="RUY448" s="45"/>
      <c r="RUZ448" s="45"/>
      <c r="RVA448" s="45"/>
      <c r="RVB448" s="45"/>
      <c r="RVC448" s="45"/>
      <c r="RVD448" s="45"/>
      <c r="RVE448" s="45"/>
      <c r="RVF448" s="45"/>
      <c r="RVG448" s="45"/>
      <c r="RVH448" s="45"/>
      <c r="RVI448" s="45"/>
      <c r="RVJ448" s="45"/>
      <c r="RVK448" s="45"/>
      <c r="RVL448" s="45"/>
      <c r="RVM448" s="45"/>
      <c r="RVN448" s="45"/>
      <c r="RVO448" s="45"/>
      <c r="RVP448" s="45"/>
      <c r="RVQ448" s="45"/>
      <c r="RVR448" s="45"/>
      <c r="RVS448" s="45"/>
      <c r="RVT448" s="45"/>
      <c r="RVU448" s="45"/>
      <c r="RVV448" s="45"/>
      <c r="RVW448" s="45"/>
      <c r="RVX448" s="45"/>
      <c r="RVY448" s="45"/>
      <c r="RVZ448" s="45"/>
      <c r="RWA448" s="45"/>
      <c r="RWB448" s="45"/>
      <c r="RWC448" s="45"/>
      <c r="RWD448" s="45"/>
      <c r="RWE448" s="45"/>
      <c r="RWF448" s="45"/>
      <c r="RWG448" s="45"/>
      <c r="RWH448" s="45"/>
      <c r="RWI448" s="45"/>
      <c r="RWJ448" s="45"/>
      <c r="RWK448" s="45"/>
      <c r="RWL448" s="45"/>
      <c r="RWM448" s="45"/>
      <c r="RWN448" s="45"/>
      <c r="RWO448" s="45"/>
      <c r="RWP448" s="45"/>
      <c r="RWQ448" s="45"/>
      <c r="RWR448" s="45"/>
      <c r="RWS448" s="45"/>
      <c r="RWT448" s="45"/>
      <c r="RWU448" s="45"/>
      <c r="RWV448" s="45"/>
      <c r="RWW448" s="45"/>
      <c r="RWX448" s="45"/>
      <c r="RWY448" s="45"/>
      <c r="RWZ448" s="45"/>
      <c r="RXA448" s="45"/>
      <c r="RXB448" s="45"/>
      <c r="RXC448" s="45"/>
      <c r="RXD448" s="45"/>
      <c r="RXE448" s="45"/>
      <c r="RXF448" s="45"/>
      <c r="RXG448" s="45"/>
      <c r="RXH448" s="45"/>
      <c r="RXI448" s="45"/>
      <c r="RXJ448" s="45"/>
      <c r="RXK448" s="45"/>
      <c r="RXL448" s="45"/>
      <c r="RXM448" s="45"/>
      <c r="RXN448" s="45"/>
      <c r="RXO448" s="45"/>
      <c r="RXP448" s="45"/>
      <c r="RXQ448" s="45"/>
      <c r="RXR448" s="45"/>
      <c r="RXS448" s="45"/>
      <c r="RXT448" s="45"/>
      <c r="RXU448" s="45"/>
      <c r="RXV448" s="45"/>
      <c r="RXW448" s="45"/>
      <c r="RXX448" s="45"/>
      <c r="RXY448" s="45"/>
      <c r="RXZ448" s="45"/>
      <c r="RYA448" s="45"/>
      <c r="RYB448" s="45"/>
      <c r="RYC448" s="45"/>
      <c r="RYD448" s="45"/>
      <c r="RYE448" s="45"/>
      <c r="RYF448" s="45"/>
      <c r="RYG448" s="45"/>
      <c r="RYH448" s="45"/>
      <c r="RYI448" s="45"/>
      <c r="RYJ448" s="45"/>
      <c r="RYK448" s="45"/>
      <c r="RYL448" s="45"/>
      <c r="RYM448" s="45"/>
      <c r="RYN448" s="45"/>
      <c r="RYO448" s="45"/>
      <c r="RYP448" s="45"/>
      <c r="RYQ448" s="45"/>
      <c r="RYR448" s="45"/>
      <c r="RYS448" s="45"/>
      <c r="RYT448" s="45"/>
      <c r="RYU448" s="45"/>
      <c r="RYV448" s="45"/>
      <c r="RYW448" s="45"/>
      <c r="RYX448" s="45"/>
      <c r="RYY448" s="45"/>
      <c r="RYZ448" s="45"/>
      <c r="RZA448" s="45"/>
      <c r="RZB448" s="45"/>
      <c r="RZC448" s="45"/>
      <c r="RZD448" s="45"/>
      <c r="RZE448" s="45"/>
      <c r="RZF448" s="45"/>
      <c r="RZG448" s="45"/>
      <c r="RZH448" s="45"/>
      <c r="RZI448" s="45"/>
      <c r="RZJ448" s="45"/>
      <c r="RZK448" s="45"/>
      <c r="RZL448" s="45"/>
      <c r="RZM448" s="45"/>
      <c r="RZN448" s="45"/>
      <c r="RZO448" s="45"/>
      <c r="RZP448" s="45"/>
      <c r="RZQ448" s="45"/>
      <c r="RZR448" s="45"/>
      <c r="RZS448" s="45"/>
      <c r="RZT448" s="45"/>
      <c r="RZU448" s="45"/>
      <c r="RZV448" s="45"/>
      <c r="RZW448" s="45"/>
      <c r="RZX448" s="45"/>
      <c r="RZY448" s="45"/>
      <c r="RZZ448" s="45"/>
      <c r="SAA448" s="45"/>
      <c r="SAB448" s="45"/>
      <c r="SAC448" s="45"/>
      <c r="SAD448" s="45"/>
      <c r="SAE448" s="45"/>
      <c r="SAF448" s="45"/>
      <c r="SAG448" s="45"/>
      <c r="SAH448" s="45"/>
      <c r="SAI448" s="45"/>
      <c r="SAJ448" s="45"/>
      <c r="SAK448" s="45"/>
      <c r="SAL448" s="45"/>
      <c r="SAM448" s="45"/>
      <c r="SAN448" s="45"/>
      <c r="SAO448" s="45"/>
      <c r="SAP448" s="45"/>
      <c r="SAQ448" s="45"/>
      <c r="SAR448" s="45"/>
      <c r="SAS448" s="45"/>
      <c r="SAT448" s="45"/>
      <c r="SAU448" s="45"/>
      <c r="SAV448" s="45"/>
      <c r="SAW448" s="45"/>
      <c r="SAX448" s="45"/>
      <c r="SAY448" s="45"/>
      <c r="SAZ448" s="45"/>
      <c r="SBA448" s="45"/>
      <c r="SBB448" s="45"/>
      <c r="SBC448" s="45"/>
      <c r="SBD448" s="45"/>
      <c r="SBE448" s="45"/>
      <c r="SBF448" s="45"/>
      <c r="SBG448" s="45"/>
      <c r="SBH448" s="45"/>
      <c r="SBI448" s="45"/>
      <c r="SBJ448" s="45"/>
      <c r="SBK448" s="45"/>
      <c r="SBL448" s="45"/>
      <c r="SBM448" s="45"/>
      <c r="SBN448" s="45"/>
      <c r="SBO448" s="45"/>
      <c r="SBP448" s="45"/>
      <c r="SBQ448" s="45"/>
      <c r="SBR448" s="45"/>
      <c r="SBS448" s="45"/>
      <c r="SBT448" s="45"/>
      <c r="SBU448" s="45"/>
      <c r="SBV448" s="45"/>
      <c r="SBW448" s="45"/>
      <c r="SBX448" s="45"/>
      <c r="SBY448" s="45"/>
      <c r="SBZ448" s="45"/>
      <c r="SCA448" s="45"/>
      <c r="SCB448" s="45"/>
      <c r="SCC448" s="45"/>
      <c r="SCD448" s="45"/>
      <c r="SCE448" s="45"/>
      <c r="SCF448" s="45"/>
      <c r="SCG448" s="45"/>
      <c r="SCH448" s="45"/>
      <c r="SCI448" s="45"/>
      <c r="SCJ448" s="45"/>
      <c r="SCK448" s="45"/>
      <c r="SCL448" s="45"/>
      <c r="SCM448" s="45"/>
      <c r="SCN448" s="45"/>
      <c r="SCO448" s="45"/>
      <c r="SCP448" s="45"/>
      <c r="SCQ448" s="45"/>
      <c r="SCR448" s="45"/>
      <c r="SCS448" s="45"/>
      <c r="SCT448" s="45"/>
      <c r="SCU448" s="45"/>
      <c r="SCV448" s="45"/>
      <c r="SCW448" s="45"/>
      <c r="SCX448" s="45"/>
      <c r="SCY448" s="45"/>
      <c r="SCZ448" s="45"/>
      <c r="SDA448" s="45"/>
      <c r="SDB448" s="45"/>
      <c r="SDC448" s="45"/>
      <c r="SDD448" s="45"/>
      <c r="SDE448" s="45"/>
      <c r="SDF448" s="45"/>
      <c r="SDG448" s="45"/>
      <c r="SDH448" s="45"/>
      <c r="SDI448" s="45"/>
      <c r="SDJ448" s="45"/>
      <c r="SDK448" s="45"/>
      <c r="SDL448" s="45"/>
      <c r="SDM448" s="45"/>
      <c r="SDN448" s="45"/>
      <c r="SDO448" s="45"/>
      <c r="SDP448" s="45"/>
      <c r="SDQ448" s="45"/>
      <c r="SDR448" s="45"/>
      <c r="SDS448" s="45"/>
      <c r="SDT448" s="45"/>
      <c r="SDU448" s="45"/>
      <c r="SDV448" s="45"/>
      <c r="SDW448" s="45"/>
      <c r="SDX448" s="45"/>
      <c r="SDY448" s="45"/>
      <c r="SDZ448" s="45"/>
      <c r="SEA448" s="45"/>
      <c r="SEB448" s="45"/>
      <c r="SEC448" s="45"/>
      <c r="SED448" s="45"/>
      <c r="SEE448" s="45"/>
      <c r="SEF448" s="45"/>
      <c r="SEG448" s="45"/>
      <c r="SEH448" s="45"/>
      <c r="SEI448" s="45"/>
      <c r="SEJ448" s="45"/>
      <c r="SEK448" s="45"/>
      <c r="SEL448" s="45"/>
      <c r="SEM448" s="45"/>
      <c r="SEN448" s="45"/>
      <c r="SEO448" s="45"/>
      <c r="SEP448" s="45"/>
      <c r="SEQ448" s="45"/>
      <c r="SER448" s="45"/>
      <c r="SES448" s="45"/>
      <c r="SET448" s="45"/>
      <c r="SEU448" s="45"/>
      <c r="SEV448" s="45"/>
      <c r="SEW448" s="45"/>
      <c r="SEX448" s="45"/>
      <c r="SEY448" s="45"/>
      <c r="SEZ448" s="45"/>
      <c r="SFA448" s="45"/>
      <c r="SFB448" s="45"/>
      <c r="SFC448" s="45"/>
      <c r="SFD448" s="45"/>
      <c r="SFE448" s="45"/>
      <c r="SFF448" s="45"/>
      <c r="SFG448" s="45"/>
      <c r="SFH448" s="45"/>
      <c r="SFI448" s="45"/>
      <c r="SFJ448" s="45"/>
      <c r="SFK448" s="45"/>
      <c r="SFL448" s="45"/>
      <c r="SFM448" s="45"/>
      <c r="SFN448" s="45"/>
      <c r="SFO448" s="45"/>
      <c r="SFP448" s="45"/>
      <c r="SFQ448" s="45"/>
      <c r="SFR448" s="45"/>
      <c r="SFS448" s="45"/>
      <c r="SFT448" s="45"/>
      <c r="SFU448" s="45"/>
      <c r="SFV448" s="45"/>
      <c r="SFW448" s="45"/>
      <c r="SFX448" s="45"/>
      <c r="SFY448" s="45"/>
      <c r="SFZ448" s="45"/>
      <c r="SGA448" s="45"/>
      <c r="SGB448" s="45"/>
      <c r="SGC448" s="45"/>
      <c r="SGD448" s="45"/>
      <c r="SGE448" s="45"/>
      <c r="SGF448" s="45"/>
      <c r="SGG448" s="45"/>
      <c r="SGH448" s="45"/>
      <c r="SGI448" s="45"/>
      <c r="SGJ448" s="45"/>
      <c r="SGK448" s="45"/>
      <c r="SGL448" s="45"/>
      <c r="SGM448" s="45"/>
      <c r="SGN448" s="45"/>
      <c r="SGO448" s="45"/>
      <c r="SGP448" s="45"/>
      <c r="SGQ448" s="45"/>
      <c r="SGR448" s="45"/>
      <c r="SGS448" s="45"/>
      <c r="SGT448" s="45"/>
      <c r="SGU448" s="45"/>
      <c r="SGV448" s="45"/>
      <c r="SGW448" s="45"/>
      <c r="SGX448" s="45"/>
      <c r="SGY448" s="45"/>
      <c r="SGZ448" s="45"/>
      <c r="SHA448" s="45"/>
      <c r="SHB448" s="45"/>
      <c r="SHC448" s="45"/>
      <c r="SHD448" s="45"/>
      <c r="SHE448" s="45"/>
      <c r="SHF448" s="45"/>
      <c r="SHG448" s="45"/>
      <c r="SHH448" s="45"/>
      <c r="SHI448" s="45"/>
      <c r="SHJ448" s="45"/>
      <c r="SHK448" s="45"/>
      <c r="SHL448" s="45"/>
      <c r="SHM448" s="45"/>
      <c r="SHN448" s="45"/>
      <c r="SHO448" s="45"/>
      <c r="SHP448" s="45"/>
      <c r="SHQ448" s="45"/>
      <c r="SHR448" s="45"/>
      <c r="SHS448" s="45"/>
      <c r="SHT448" s="45"/>
      <c r="SHU448" s="45"/>
      <c r="SHV448" s="45"/>
      <c r="SHW448" s="45"/>
      <c r="SHX448" s="45"/>
      <c r="SHY448" s="45"/>
      <c r="SHZ448" s="45"/>
      <c r="SIA448" s="45"/>
      <c r="SIB448" s="45"/>
      <c r="SIC448" s="45"/>
      <c r="SID448" s="45"/>
      <c r="SIE448" s="45"/>
      <c r="SIF448" s="45"/>
      <c r="SIG448" s="45"/>
      <c r="SIH448" s="45"/>
      <c r="SII448" s="45"/>
      <c r="SIJ448" s="45"/>
      <c r="SIK448" s="45"/>
      <c r="SIL448" s="45"/>
      <c r="SIM448" s="45"/>
      <c r="SIN448" s="45"/>
      <c r="SIO448" s="45"/>
      <c r="SIP448" s="45"/>
      <c r="SIQ448" s="45"/>
      <c r="SIR448" s="45"/>
      <c r="SIS448" s="45"/>
      <c r="SIT448" s="45"/>
      <c r="SIU448" s="45"/>
      <c r="SIV448" s="45"/>
      <c r="SIW448" s="45"/>
      <c r="SIX448" s="45"/>
      <c r="SIY448" s="45"/>
      <c r="SIZ448" s="45"/>
      <c r="SJA448" s="45"/>
      <c r="SJB448" s="45"/>
      <c r="SJC448" s="45"/>
      <c r="SJD448" s="45"/>
      <c r="SJE448" s="45"/>
      <c r="SJF448" s="45"/>
      <c r="SJG448" s="45"/>
      <c r="SJH448" s="45"/>
      <c r="SJI448" s="45"/>
      <c r="SJJ448" s="45"/>
      <c r="SJK448" s="45"/>
      <c r="SJL448" s="45"/>
      <c r="SJM448" s="45"/>
      <c r="SJN448" s="45"/>
      <c r="SJO448" s="45"/>
      <c r="SJP448" s="45"/>
      <c r="SJQ448" s="45"/>
      <c r="SJR448" s="45"/>
      <c r="SJS448" s="45"/>
      <c r="SJT448" s="45"/>
      <c r="SJU448" s="45"/>
      <c r="SJV448" s="45"/>
      <c r="SJW448" s="45"/>
      <c r="SJX448" s="45"/>
      <c r="SJY448" s="45"/>
      <c r="SJZ448" s="45"/>
      <c r="SKA448" s="45"/>
      <c r="SKB448" s="45"/>
      <c r="SKC448" s="45"/>
      <c r="SKD448" s="45"/>
      <c r="SKE448" s="45"/>
      <c r="SKF448" s="45"/>
      <c r="SKG448" s="45"/>
      <c r="SKH448" s="45"/>
      <c r="SKI448" s="45"/>
      <c r="SKJ448" s="45"/>
      <c r="SKK448" s="45"/>
      <c r="SKL448" s="45"/>
      <c r="SKM448" s="45"/>
      <c r="SKN448" s="45"/>
      <c r="SKO448" s="45"/>
      <c r="SKP448" s="45"/>
      <c r="SKQ448" s="45"/>
      <c r="SKR448" s="45"/>
      <c r="SKS448" s="45"/>
      <c r="SKT448" s="45"/>
      <c r="SKU448" s="45"/>
      <c r="SKV448" s="45"/>
      <c r="SKW448" s="45"/>
      <c r="SKX448" s="45"/>
      <c r="SKY448" s="45"/>
      <c r="SKZ448" s="45"/>
      <c r="SLA448" s="45"/>
      <c r="SLB448" s="45"/>
      <c r="SLC448" s="45"/>
      <c r="SLD448" s="45"/>
      <c r="SLE448" s="45"/>
      <c r="SLF448" s="45"/>
      <c r="SLG448" s="45"/>
      <c r="SLH448" s="45"/>
      <c r="SLI448" s="45"/>
      <c r="SLJ448" s="45"/>
      <c r="SLK448" s="45"/>
      <c r="SLL448" s="45"/>
      <c r="SLM448" s="45"/>
      <c r="SLN448" s="45"/>
      <c r="SLO448" s="45"/>
      <c r="SLP448" s="45"/>
      <c r="SLQ448" s="45"/>
      <c r="SLR448" s="45"/>
      <c r="SLS448" s="45"/>
      <c r="SLT448" s="45"/>
      <c r="SLU448" s="45"/>
      <c r="SLV448" s="45"/>
      <c r="SLW448" s="45"/>
      <c r="SLX448" s="45"/>
      <c r="SLY448" s="45"/>
      <c r="SLZ448" s="45"/>
      <c r="SMA448" s="45"/>
      <c r="SMB448" s="45"/>
      <c r="SMC448" s="45"/>
      <c r="SMD448" s="45"/>
      <c r="SME448" s="45"/>
      <c r="SMF448" s="45"/>
      <c r="SMG448" s="45"/>
      <c r="SMH448" s="45"/>
      <c r="SMI448" s="45"/>
      <c r="SMJ448" s="45"/>
      <c r="SMK448" s="45"/>
      <c r="SML448" s="45"/>
      <c r="SMM448" s="45"/>
      <c r="SMN448" s="45"/>
      <c r="SMO448" s="45"/>
      <c r="SMP448" s="45"/>
      <c r="SMQ448" s="45"/>
      <c r="SMR448" s="45"/>
      <c r="SMS448" s="45"/>
      <c r="SMT448" s="45"/>
      <c r="SMU448" s="45"/>
      <c r="SMV448" s="45"/>
      <c r="SMW448" s="45"/>
      <c r="SMX448" s="45"/>
      <c r="SMY448" s="45"/>
      <c r="SMZ448" s="45"/>
      <c r="SNA448" s="45"/>
      <c r="SNB448" s="45"/>
      <c r="SNC448" s="45"/>
      <c r="SND448" s="45"/>
      <c r="SNE448" s="45"/>
      <c r="SNF448" s="45"/>
      <c r="SNG448" s="45"/>
      <c r="SNH448" s="45"/>
      <c r="SNI448" s="45"/>
      <c r="SNJ448" s="45"/>
      <c r="SNK448" s="45"/>
      <c r="SNL448" s="45"/>
      <c r="SNM448" s="45"/>
      <c r="SNN448" s="45"/>
      <c r="SNO448" s="45"/>
      <c r="SNP448" s="45"/>
      <c r="SNQ448" s="45"/>
      <c r="SNR448" s="45"/>
      <c r="SNS448" s="45"/>
      <c r="SNT448" s="45"/>
      <c r="SNU448" s="45"/>
      <c r="SNV448" s="45"/>
      <c r="SNW448" s="45"/>
      <c r="SNX448" s="45"/>
      <c r="SNY448" s="45"/>
      <c r="SNZ448" s="45"/>
      <c r="SOA448" s="45"/>
      <c r="SOB448" s="45"/>
      <c r="SOC448" s="45"/>
      <c r="SOD448" s="45"/>
      <c r="SOE448" s="45"/>
      <c r="SOF448" s="45"/>
      <c r="SOG448" s="45"/>
      <c r="SOH448" s="45"/>
      <c r="SOI448" s="45"/>
      <c r="SOJ448" s="45"/>
      <c r="SOK448" s="45"/>
      <c r="SOL448" s="45"/>
      <c r="SOM448" s="45"/>
      <c r="SON448" s="45"/>
      <c r="SOO448" s="45"/>
      <c r="SOP448" s="45"/>
      <c r="SOQ448" s="45"/>
      <c r="SOR448" s="45"/>
      <c r="SOS448" s="45"/>
      <c r="SOT448" s="45"/>
      <c r="SOU448" s="45"/>
      <c r="SOV448" s="45"/>
      <c r="SOW448" s="45"/>
      <c r="SOX448" s="45"/>
      <c r="SOY448" s="45"/>
      <c r="SOZ448" s="45"/>
      <c r="SPA448" s="45"/>
      <c r="SPB448" s="45"/>
      <c r="SPC448" s="45"/>
      <c r="SPD448" s="45"/>
      <c r="SPE448" s="45"/>
      <c r="SPF448" s="45"/>
      <c r="SPG448" s="45"/>
      <c r="SPH448" s="45"/>
      <c r="SPI448" s="45"/>
      <c r="SPJ448" s="45"/>
      <c r="SPK448" s="45"/>
      <c r="SPL448" s="45"/>
      <c r="SPM448" s="45"/>
      <c r="SPN448" s="45"/>
      <c r="SPO448" s="45"/>
      <c r="SPP448" s="45"/>
      <c r="SPQ448" s="45"/>
      <c r="SPR448" s="45"/>
      <c r="SPS448" s="45"/>
      <c r="SPT448" s="45"/>
      <c r="SPU448" s="45"/>
      <c r="SPV448" s="45"/>
      <c r="SPW448" s="45"/>
      <c r="SPX448" s="45"/>
      <c r="SPY448" s="45"/>
      <c r="SPZ448" s="45"/>
      <c r="SQA448" s="45"/>
      <c r="SQB448" s="45"/>
      <c r="SQC448" s="45"/>
      <c r="SQD448" s="45"/>
      <c r="SQE448" s="45"/>
      <c r="SQF448" s="45"/>
      <c r="SQG448" s="45"/>
      <c r="SQH448" s="45"/>
      <c r="SQI448" s="45"/>
      <c r="SQJ448" s="45"/>
      <c r="SQK448" s="45"/>
      <c r="SQL448" s="45"/>
      <c r="SQM448" s="45"/>
      <c r="SQN448" s="45"/>
      <c r="SQO448" s="45"/>
      <c r="SQP448" s="45"/>
      <c r="SQQ448" s="45"/>
      <c r="SQR448" s="45"/>
      <c r="SQS448" s="45"/>
      <c r="SQT448" s="45"/>
      <c r="SQU448" s="45"/>
      <c r="SQV448" s="45"/>
      <c r="SQW448" s="45"/>
      <c r="SQX448" s="45"/>
      <c r="SQY448" s="45"/>
      <c r="SQZ448" s="45"/>
      <c r="SRA448" s="45"/>
      <c r="SRB448" s="45"/>
      <c r="SRC448" s="45"/>
      <c r="SRD448" s="45"/>
      <c r="SRE448" s="45"/>
      <c r="SRF448" s="45"/>
      <c r="SRG448" s="45"/>
      <c r="SRH448" s="45"/>
      <c r="SRI448" s="45"/>
      <c r="SRJ448" s="45"/>
      <c r="SRK448" s="45"/>
      <c r="SRL448" s="45"/>
      <c r="SRM448" s="45"/>
      <c r="SRN448" s="45"/>
      <c r="SRO448" s="45"/>
      <c r="SRP448" s="45"/>
      <c r="SRQ448" s="45"/>
      <c r="SRR448" s="45"/>
      <c r="SRS448" s="45"/>
      <c r="SRT448" s="45"/>
      <c r="SRU448" s="45"/>
      <c r="SRV448" s="45"/>
      <c r="SRW448" s="45"/>
      <c r="SRX448" s="45"/>
      <c r="SRY448" s="45"/>
      <c r="SRZ448" s="45"/>
      <c r="SSA448" s="45"/>
      <c r="SSB448" s="45"/>
      <c r="SSC448" s="45"/>
      <c r="SSD448" s="45"/>
      <c r="SSE448" s="45"/>
      <c r="SSF448" s="45"/>
      <c r="SSG448" s="45"/>
      <c r="SSH448" s="45"/>
      <c r="SSI448" s="45"/>
      <c r="SSJ448" s="45"/>
      <c r="SSK448" s="45"/>
      <c r="SSL448" s="45"/>
      <c r="SSM448" s="45"/>
      <c r="SSN448" s="45"/>
      <c r="SSO448" s="45"/>
      <c r="SSP448" s="45"/>
      <c r="SSQ448" s="45"/>
      <c r="SSR448" s="45"/>
      <c r="SSS448" s="45"/>
      <c r="SST448" s="45"/>
      <c r="SSU448" s="45"/>
      <c r="SSV448" s="45"/>
      <c r="SSW448" s="45"/>
      <c r="SSX448" s="45"/>
      <c r="SSY448" s="45"/>
      <c r="SSZ448" s="45"/>
      <c r="STA448" s="45"/>
      <c r="STB448" s="45"/>
      <c r="STC448" s="45"/>
      <c r="STD448" s="45"/>
      <c r="STE448" s="45"/>
      <c r="STF448" s="45"/>
      <c r="STG448" s="45"/>
      <c r="STH448" s="45"/>
      <c r="STI448" s="45"/>
      <c r="STJ448" s="45"/>
      <c r="STK448" s="45"/>
      <c r="STL448" s="45"/>
      <c r="STM448" s="45"/>
      <c r="STN448" s="45"/>
      <c r="STO448" s="45"/>
      <c r="STP448" s="45"/>
      <c r="STQ448" s="45"/>
      <c r="STR448" s="45"/>
      <c r="STS448" s="45"/>
      <c r="STT448" s="45"/>
      <c r="STU448" s="45"/>
      <c r="STV448" s="45"/>
      <c r="STW448" s="45"/>
      <c r="STX448" s="45"/>
      <c r="STY448" s="45"/>
      <c r="STZ448" s="45"/>
      <c r="SUA448" s="45"/>
      <c r="SUB448" s="45"/>
      <c r="SUC448" s="45"/>
      <c r="SUD448" s="45"/>
      <c r="SUE448" s="45"/>
      <c r="SUF448" s="45"/>
      <c r="SUG448" s="45"/>
      <c r="SUH448" s="45"/>
      <c r="SUI448" s="45"/>
      <c r="SUJ448" s="45"/>
      <c r="SUK448" s="45"/>
      <c r="SUL448" s="45"/>
      <c r="SUM448" s="45"/>
      <c r="SUN448" s="45"/>
      <c r="SUO448" s="45"/>
      <c r="SUP448" s="45"/>
      <c r="SUQ448" s="45"/>
      <c r="SUR448" s="45"/>
      <c r="SUS448" s="45"/>
      <c r="SUT448" s="45"/>
      <c r="SUU448" s="45"/>
      <c r="SUV448" s="45"/>
      <c r="SUW448" s="45"/>
      <c r="SUX448" s="45"/>
      <c r="SUY448" s="45"/>
      <c r="SUZ448" s="45"/>
      <c r="SVA448" s="45"/>
      <c r="SVB448" s="45"/>
      <c r="SVC448" s="45"/>
      <c r="SVD448" s="45"/>
      <c r="SVE448" s="45"/>
      <c r="SVF448" s="45"/>
      <c r="SVG448" s="45"/>
      <c r="SVH448" s="45"/>
      <c r="SVI448" s="45"/>
      <c r="SVJ448" s="45"/>
      <c r="SVK448" s="45"/>
      <c r="SVL448" s="45"/>
      <c r="SVM448" s="45"/>
      <c r="SVN448" s="45"/>
      <c r="SVO448" s="45"/>
      <c r="SVP448" s="45"/>
      <c r="SVQ448" s="45"/>
      <c r="SVR448" s="45"/>
      <c r="SVS448" s="45"/>
      <c r="SVT448" s="45"/>
      <c r="SVU448" s="45"/>
      <c r="SVV448" s="45"/>
      <c r="SVW448" s="45"/>
      <c r="SVX448" s="45"/>
      <c r="SVY448" s="45"/>
      <c r="SVZ448" s="45"/>
      <c r="SWA448" s="45"/>
      <c r="SWB448" s="45"/>
      <c r="SWC448" s="45"/>
      <c r="SWD448" s="45"/>
      <c r="SWE448" s="45"/>
      <c r="SWF448" s="45"/>
      <c r="SWG448" s="45"/>
      <c r="SWH448" s="45"/>
      <c r="SWI448" s="45"/>
      <c r="SWJ448" s="45"/>
      <c r="SWK448" s="45"/>
      <c r="SWL448" s="45"/>
      <c r="SWM448" s="45"/>
      <c r="SWN448" s="45"/>
      <c r="SWO448" s="45"/>
      <c r="SWP448" s="45"/>
      <c r="SWQ448" s="45"/>
      <c r="SWR448" s="45"/>
      <c r="SWS448" s="45"/>
      <c r="SWT448" s="45"/>
      <c r="SWU448" s="45"/>
      <c r="SWV448" s="45"/>
      <c r="SWW448" s="45"/>
      <c r="SWX448" s="45"/>
      <c r="SWY448" s="45"/>
      <c r="SWZ448" s="45"/>
      <c r="SXA448" s="45"/>
      <c r="SXB448" s="45"/>
      <c r="SXC448" s="45"/>
      <c r="SXD448" s="45"/>
      <c r="SXE448" s="45"/>
      <c r="SXF448" s="45"/>
      <c r="SXG448" s="45"/>
      <c r="SXH448" s="45"/>
      <c r="SXI448" s="45"/>
      <c r="SXJ448" s="45"/>
      <c r="SXK448" s="45"/>
      <c r="SXL448" s="45"/>
      <c r="SXM448" s="45"/>
      <c r="SXN448" s="45"/>
      <c r="SXO448" s="45"/>
      <c r="SXP448" s="45"/>
      <c r="SXQ448" s="45"/>
      <c r="SXR448" s="45"/>
      <c r="SXS448" s="45"/>
      <c r="SXT448" s="45"/>
      <c r="SXU448" s="45"/>
      <c r="SXV448" s="45"/>
      <c r="SXW448" s="45"/>
      <c r="SXX448" s="45"/>
      <c r="SXY448" s="45"/>
      <c r="SXZ448" s="45"/>
      <c r="SYA448" s="45"/>
      <c r="SYB448" s="45"/>
      <c r="SYC448" s="45"/>
      <c r="SYD448" s="45"/>
      <c r="SYE448" s="45"/>
      <c r="SYF448" s="45"/>
      <c r="SYG448" s="45"/>
      <c r="SYH448" s="45"/>
      <c r="SYI448" s="45"/>
      <c r="SYJ448" s="45"/>
      <c r="SYK448" s="45"/>
      <c r="SYL448" s="45"/>
      <c r="SYM448" s="45"/>
      <c r="SYN448" s="45"/>
      <c r="SYO448" s="45"/>
      <c r="SYP448" s="45"/>
      <c r="SYQ448" s="45"/>
      <c r="SYR448" s="45"/>
      <c r="SYS448" s="45"/>
      <c r="SYT448" s="45"/>
      <c r="SYU448" s="45"/>
      <c r="SYV448" s="45"/>
      <c r="SYW448" s="45"/>
      <c r="SYX448" s="45"/>
      <c r="SYY448" s="45"/>
      <c r="SYZ448" s="45"/>
      <c r="SZA448" s="45"/>
      <c r="SZB448" s="45"/>
      <c r="SZC448" s="45"/>
      <c r="SZD448" s="45"/>
      <c r="SZE448" s="45"/>
      <c r="SZF448" s="45"/>
      <c r="SZG448" s="45"/>
      <c r="SZH448" s="45"/>
      <c r="SZI448" s="45"/>
      <c r="SZJ448" s="45"/>
      <c r="SZK448" s="45"/>
      <c r="SZL448" s="45"/>
      <c r="SZM448" s="45"/>
      <c r="SZN448" s="45"/>
      <c r="SZO448" s="45"/>
      <c r="SZP448" s="45"/>
      <c r="SZQ448" s="45"/>
      <c r="SZR448" s="45"/>
      <c r="SZS448" s="45"/>
      <c r="SZT448" s="45"/>
      <c r="SZU448" s="45"/>
      <c r="SZV448" s="45"/>
      <c r="SZW448" s="45"/>
      <c r="SZX448" s="45"/>
      <c r="SZY448" s="45"/>
      <c r="SZZ448" s="45"/>
      <c r="TAA448" s="45"/>
      <c r="TAB448" s="45"/>
      <c r="TAC448" s="45"/>
      <c r="TAD448" s="45"/>
      <c r="TAE448" s="45"/>
      <c r="TAF448" s="45"/>
      <c r="TAG448" s="45"/>
      <c r="TAH448" s="45"/>
      <c r="TAI448" s="45"/>
      <c r="TAJ448" s="45"/>
      <c r="TAK448" s="45"/>
      <c r="TAL448" s="45"/>
      <c r="TAM448" s="45"/>
      <c r="TAN448" s="45"/>
      <c r="TAO448" s="45"/>
      <c r="TAP448" s="45"/>
      <c r="TAQ448" s="45"/>
      <c r="TAR448" s="45"/>
      <c r="TAS448" s="45"/>
      <c r="TAT448" s="45"/>
      <c r="TAU448" s="45"/>
      <c r="TAV448" s="45"/>
      <c r="TAW448" s="45"/>
      <c r="TAX448" s="45"/>
      <c r="TAY448" s="45"/>
      <c r="TAZ448" s="45"/>
      <c r="TBA448" s="45"/>
      <c r="TBB448" s="45"/>
      <c r="TBC448" s="45"/>
      <c r="TBD448" s="45"/>
      <c r="TBE448" s="45"/>
      <c r="TBF448" s="45"/>
      <c r="TBG448" s="45"/>
      <c r="TBH448" s="45"/>
      <c r="TBI448" s="45"/>
      <c r="TBJ448" s="45"/>
      <c r="TBK448" s="45"/>
      <c r="TBL448" s="45"/>
      <c r="TBM448" s="45"/>
      <c r="TBN448" s="45"/>
      <c r="TBO448" s="45"/>
      <c r="TBP448" s="45"/>
      <c r="TBQ448" s="45"/>
      <c r="TBR448" s="45"/>
      <c r="TBS448" s="45"/>
      <c r="TBT448" s="45"/>
      <c r="TBU448" s="45"/>
      <c r="TBV448" s="45"/>
      <c r="TBW448" s="45"/>
      <c r="TBX448" s="45"/>
      <c r="TBY448" s="45"/>
      <c r="TBZ448" s="45"/>
      <c r="TCA448" s="45"/>
      <c r="TCB448" s="45"/>
      <c r="TCC448" s="45"/>
      <c r="TCD448" s="45"/>
      <c r="TCE448" s="45"/>
      <c r="TCF448" s="45"/>
      <c r="TCG448" s="45"/>
      <c r="TCH448" s="45"/>
      <c r="TCI448" s="45"/>
      <c r="TCJ448" s="45"/>
      <c r="TCK448" s="45"/>
      <c r="TCL448" s="45"/>
      <c r="TCM448" s="45"/>
      <c r="TCN448" s="45"/>
      <c r="TCO448" s="45"/>
      <c r="TCP448" s="45"/>
      <c r="TCQ448" s="45"/>
      <c r="TCR448" s="45"/>
      <c r="TCS448" s="45"/>
      <c r="TCT448" s="45"/>
      <c r="TCU448" s="45"/>
      <c r="TCV448" s="45"/>
      <c r="TCW448" s="45"/>
      <c r="TCX448" s="45"/>
      <c r="TCY448" s="45"/>
      <c r="TCZ448" s="45"/>
      <c r="TDA448" s="45"/>
      <c r="TDB448" s="45"/>
      <c r="TDC448" s="45"/>
      <c r="TDD448" s="45"/>
      <c r="TDE448" s="45"/>
      <c r="TDF448" s="45"/>
      <c r="TDG448" s="45"/>
      <c r="TDH448" s="45"/>
      <c r="TDI448" s="45"/>
      <c r="TDJ448" s="45"/>
      <c r="TDK448" s="45"/>
      <c r="TDL448" s="45"/>
      <c r="TDM448" s="45"/>
      <c r="TDN448" s="45"/>
      <c r="TDO448" s="45"/>
      <c r="TDP448" s="45"/>
      <c r="TDQ448" s="45"/>
      <c r="TDR448" s="45"/>
      <c r="TDS448" s="45"/>
      <c r="TDT448" s="45"/>
      <c r="TDU448" s="45"/>
      <c r="TDV448" s="45"/>
      <c r="TDW448" s="45"/>
      <c r="TDX448" s="45"/>
      <c r="TDY448" s="45"/>
      <c r="TDZ448" s="45"/>
      <c r="TEA448" s="45"/>
      <c r="TEB448" s="45"/>
      <c r="TEC448" s="45"/>
      <c r="TED448" s="45"/>
      <c r="TEE448" s="45"/>
      <c r="TEF448" s="45"/>
      <c r="TEG448" s="45"/>
      <c r="TEH448" s="45"/>
      <c r="TEI448" s="45"/>
      <c r="TEJ448" s="45"/>
      <c r="TEK448" s="45"/>
      <c r="TEL448" s="45"/>
      <c r="TEM448" s="45"/>
      <c r="TEN448" s="45"/>
      <c r="TEO448" s="45"/>
      <c r="TEP448" s="45"/>
      <c r="TEQ448" s="45"/>
      <c r="TER448" s="45"/>
      <c r="TES448" s="45"/>
      <c r="TET448" s="45"/>
      <c r="TEU448" s="45"/>
      <c r="TEV448" s="45"/>
      <c r="TEW448" s="45"/>
      <c r="TEX448" s="45"/>
      <c r="TEY448" s="45"/>
      <c r="TEZ448" s="45"/>
      <c r="TFA448" s="45"/>
      <c r="TFB448" s="45"/>
      <c r="TFC448" s="45"/>
      <c r="TFD448" s="45"/>
      <c r="TFE448" s="45"/>
      <c r="TFF448" s="45"/>
      <c r="TFG448" s="45"/>
      <c r="TFH448" s="45"/>
      <c r="TFI448" s="45"/>
      <c r="TFJ448" s="45"/>
      <c r="TFK448" s="45"/>
      <c r="TFL448" s="45"/>
      <c r="TFM448" s="45"/>
      <c r="TFN448" s="45"/>
      <c r="TFO448" s="45"/>
      <c r="TFP448" s="45"/>
      <c r="TFQ448" s="45"/>
      <c r="TFR448" s="45"/>
      <c r="TFS448" s="45"/>
      <c r="TFT448" s="45"/>
      <c r="TFU448" s="45"/>
      <c r="TFV448" s="45"/>
      <c r="TFW448" s="45"/>
      <c r="TFX448" s="45"/>
      <c r="TFY448" s="45"/>
      <c r="TFZ448" s="45"/>
      <c r="TGA448" s="45"/>
      <c r="TGB448" s="45"/>
      <c r="TGC448" s="45"/>
      <c r="TGD448" s="45"/>
      <c r="TGE448" s="45"/>
      <c r="TGF448" s="45"/>
      <c r="TGG448" s="45"/>
      <c r="TGH448" s="45"/>
      <c r="TGI448" s="45"/>
      <c r="TGJ448" s="45"/>
      <c r="TGK448" s="45"/>
      <c r="TGL448" s="45"/>
      <c r="TGM448" s="45"/>
      <c r="TGN448" s="45"/>
      <c r="TGO448" s="45"/>
      <c r="TGP448" s="45"/>
      <c r="TGQ448" s="45"/>
      <c r="TGR448" s="45"/>
      <c r="TGS448" s="45"/>
      <c r="TGT448" s="45"/>
      <c r="TGU448" s="45"/>
      <c r="TGV448" s="45"/>
      <c r="TGW448" s="45"/>
      <c r="TGX448" s="45"/>
      <c r="TGY448" s="45"/>
      <c r="TGZ448" s="45"/>
      <c r="THA448" s="45"/>
      <c r="THB448" s="45"/>
      <c r="THC448" s="45"/>
      <c r="THD448" s="45"/>
      <c r="THE448" s="45"/>
      <c r="THF448" s="45"/>
      <c r="THG448" s="45"/>
      <c r="THH448" s="45"/>
      <c r="THI448" s="45"/>
      <c r="THJ448" s="45"/>
      <c r="THK448" s="45"/>
      <c r="THL448" s="45"/>
      <c r="THM448" s="45"/>
      <c r="THN448" s="45"/>
      <c r="THO448" s="45"/>
      <c r="THP448" s="45"/>
      <c r="THQ448" s="45"/>
      <c r="THR448" s="45"/>
      <c r="THS448" s="45"/>
      <c r="THT448" s="45"/>
      <c r="THU448" s="45"/>
      <c r="THV448" s="45"/>
      <c r="THW448" s="45"/>
      <c r="THX448" s="45"/>
      <c r="THY448" s="45"/>
      <c r="THZ448" s="45"/>
      <c r="TIA448" s="45"/>
      <c r="TIB448" s="45"/>
      <c r="TIC448" s="45"/>
      <c r="TID448" s="45"/>
      <c r="TIE448" s="45"/>
      <c r="TIF448" s="45"/>
      <c r="TIG448" s="45"/>
      <c r="TIH448" s="45"/>
      <c r="TII448" s="45"/>
      <c r="TIJ448" s="45"/>
      <c r="TIK448" s="45"/>
      <c r="TIL448" s="45"/>
      <c r="TIM448" s="45"/>
      <c r="TIN448" s="45"/>
      <c r="TIO448" s="45"/>
      <c r="TIP448" s="45"/>
      <c r="TIQ448" s="45"/>
      <c r="TIR448" s="45"/>
      <c r="TIS448" s="45"/>
      <c r="TIT448" s="45"/>
      <c r="TIU448" s="45"/>
      <c r="TIV448" s="45"/>
      <c r="TIW448" s="45"/>
      <c r="TIX448" s="45"/>
      <c r="TIY448" s="45"/>
      <c r="TIZ448" s="45"/>
      <c r="TJA448" s="45"/>
      <c r="TJB448" s="45"/>
      <c r="TJC448" s="45"/>
      <c r="TJD448" s="45"/>
      <c r="TJE448" s="45"/>
      <c r="TJF448" s="45"/>
      <c r="TJG448" s="45"/>
      <c r="TJH448" s="45"/>
      <c r="TJI448" s="45"/>
      <c r="TJJ448" s="45"/>
      <c r="TJK448" s="45"/>
      <c r="TJL448" s="45"/>
      <c r="TJM448" s="45"/>
      <c r="TJN448" s="45"/>
      <c r="TJO448" s="45"/>
      <c r="TJP448" s="45"/>
      <c r="TJQ448" s="45"/>
      <c r="TJR448" s="45"/>
      <c r="TJS448" s="45"/>
      <c r="TJT448" s="45"/>
      <c r="TJU448" s="45"/>
      <c r="TJV448" s="45"/>
      <c r="TJW448" s="45"/>
      <c r="TJX448" s="45"/>
      <c r="TJY448" s="45"/>
      <c r="TJZ448" s="45"/>
      <c r="TKA448" s="45"/>
      <c r="TKB448" s="45"/>
      <c r="TKC448" s="45"/>
      <c r="TKD448" s="45"/>
      <c r="TKE448" s="45"/>
      <c r="TKF448" s="45"/>
      <c r="TKG448" s="45"/>
      <c r="TKH448" s="45"/>
      <c r="TKI448" s="45"/>
      <c r="TKJ448" s="45"/>
      <c r="TKK448" s="45"/>
      <c r="TKL448" s="45"/>
      <c r="TKM448" s="45"/>
      <c r="TKN448" s="45"/>
      <c r="TKO448" s="45"/>
      <c r="TKP448" s="45"/>
      <c r="TKQ448" s="45"/>
      <c r="TKR448" s="45"/>
      <c r="TKS448" s="45"/>
      <c r="TKT448" s="45"/>
      <c r="TKU448" s="45"/>
      <c r="TKV448" s="45"/>
      <c r="TKW448" s="45"/>
      <c r="TKX448" s="45"/>
      <c r="TKY448" s="45"/>
      <c r="TKZ448" s="45"/>
      <c r="TLA448" s="45"/>
      <c r="TLB448" s="45"/>
      <c r="TLC448" s="45"/>
      <c r="TLD448" s="45"/>
      <c r="TLE448" s="45"/>
      <c r="TLF448" s="45"/>
      <c r="TLG448" s="45"/>
      <c r="TLH448" s="45"/>
      <c r="TLI448" s="45"/>
      <c r="TLJ448" s="45"/>
      <c r="TLK448" s="45"/>
      <c r="TLL448" s="45"/>
      <c r="TLM448" s="45"/>
      <c r="TLN448" s="45"/>
      <c r="TLO448" s="45"/>
      <c r="TLP448" s="45"/>
      <c r="TLQ448" s="45"/>
      <c r="TLR448" s="45"/>
      <c r="TLS448" s="45"/>
      <c r="TLT448" s="45"/>
      <c r="TLU448" s="45"/>
      <c r="TLV448" s="45"/>
      <c r="TLW448" s="45"/>
      <c r="TLX448" s="45"/>
      <c r="TLY448" s="45"/>
      <c r="TLZ448" s="45"/>
      <c r="TMA448" s="45"/>
      <c r="TMB448" s="45"/>
      <c r="TMC448" s="45"/>
      <c r="TMD448" s="45"/>
      <c r="TME448" s="45"/>
      <c r="TMF448" s="45"/>
      <c r="TMG448" s="45"/>
      <c r="TMH448" s="45"/>
      <c r="TMI448" s="45"/>
      <c r="TMJ448" s="45"/>
      <c r="TMK448" s="45"/>
      <c r="TML448" s="45"/>
      <c r="TMM448" s="45"/>
      <c r="TMN448" s="45"/>
      <c r="TMO448" s="45"/>
      <c r="TMP448" s="45"/>
      <c r="TMQ448" s="45"/>
      <c r="TMR448" s="45"/>
      <c r="TMS448" s="45"/>
      <c r="TMT448" s="45"/>
      <c r="TMU448" s="45"/>
      <c r="TMV448" s="45"/>
      <c r="TMW448" s="45"/>
      <c r="TMX448" s="45"/>
      <c r="TMY448" s="45"/>
      <c r="TMZ448" s="45"/>
      <c r="TNA448" s="45"/>
      <c r="TNB448" s="45"/>
      <c r="TNC448" s="45"/>
      <c r="TND448" s="45"/>
      <c r="TNE448" s="45"/>
      <c r="TNF448" s="45"/>
      <c r="TNG448" s="45"/>
      <c r="TNH448" s="45"/>
      <c r="TNI448" s="45"/>
      <c r="TNJ448" s="45"/>
      <c r="TNK448" s="45"/>
      <c r="TNL448" s="45"/>
      <c r="TNM448" s="45"/>
      <c r="TNN448" s="45"/>
      <c r="TNO448" s="45"/>
      <c r="TNP448" s="45"/>
      <c r="TNQ448" s="45"/>
      <c r="TNR448" s="45"/>
      <c r="TNS448" s="45"/>
      <c r="TNT448" s="45"/>
      <c r="TNU448" s="45"/>
      <c r="TNV448" s="45"/>
      <c r="TNW448" s="45"/>
      <c r="TNX448" s="45"/>
      <c r="TNY448" s="45"/>
      <c r="TNZ448" s="45"/>
      <c r="TOA448" s="45"/>
      <c r="TOB448" s="45"/>
      <c r="TOC448" s="45"/>
      <c r="TOD448" s="45"/>
      <c r="TOE448" s="45"/>
      <c r="TOF448" s="45"/>
      <c r="TOG448" s="45"/>
      <c r="TOH448" s="45"/>
      <c r="TOI448" s="45"/>
      <c r="TOJ448" s="45"/>
      <c r="TOK448" s="45"/>
      <c r="TOL448" s="45"/>
      <c r="TOM448" s="45"/>
      <c r="TON448" s="45"/>
      <c r="TOO448" s="45"/>
      <c r="TOP448" s="45"/>
      <c r="TOQ448" s="45"/>
      <c r="TOR448" s="45"/>
      <c r="TOS448" s="45"/>
      <c r="TOT448" s="45"/>
      <c r="TOU448" s="45"/>
      <c r="TOV448" s="45"/>
      <c r="TOW448" s="45"/>
      <c r="TOX448" s="45"/>
      <c r="TOY448" s="45"/>
      <c r="TOZ448" s="45"/>
      <c r="TPA448" s="45"/>
      <c r="TPB448" s="45"/>
      <c r="TPC448" s="45"/>
      <c r="TPD448" s="45"/>
      <c r="TPE448" s="45"/>
      <c r="TPF448" s="45"/>
      <c r="TPG448" s="45"/>
      <c r="TPH448" s="45"/>
      <c r="TPI448" s="45"/>
      <c r="TPJ448" s="45"/>
      <c r="TPK448" s="45"/>
      <c r="TPL448" s="45"/>
      <c r="TPM448" s="45"/>
      <c r="TPN448" s="45"/>
      <c r="TPO448" s="45"/>
      <c r="TPP448" s="45"/>
      <c r="TPQ448" s="45"/>
      <c r="TPR448" s="45"/>
      <c r="TPS448" s="45"/>
      <c r="TPT448" s="45"/>
      <c r="TPU448" s="45"/>
      <c r="TPV448" s="45"/>
      <c r="TPW448" s="45"/>
      <c r="TPX448" s="45"/>
      <c r="TPY448" s="45"/>
      <c r="TPZ448" s="45"/>
      <c r="TQA448" s="45"/>
      <c r="TQB448" s="45"/>
      <c r="TQC448" s="45"/>
      <c r="TQD448" s="45"/>
      <c r="TQE448" s="45"/>
      <c r="TQF448" s="45"/>
      <c r="TQG448" s="45"/>
      <c r="TQH448" s="45"/>
      <c r="TQI448" s="45"/>
      <c r="TQJ448" s="45"/>
      <c r="TQK448" s="45"/>
      <c r="TQL448" s="45"/>
      <c r="TQM448" s="45"/>
      <c r="TQN448" s="45"/>
      <c r="TQO448" s="45"/>
      <c r="TQP448" s="45"/>
      <c r="TQQ448" s="45"/>
      <c r="TQR448" s="45"/>
      <c r="TQS448" s="45"/>
      <c r="TQT448" s="45"/>
      <c r="TQU448" s="45"/>
      <c r="TQV448" s="45"/>
      <c r="TQW448" s="45"/>
      <c r="TQX448" s="45"/>
      <c r="TQY448" s="45"/>
      <c r="TQZ448" s="45"/>
      <c r="TRA448" s="45"/>
      <c r="TRB448" s="45"/>
      <c r="TRC448" s="45"/>
      <c r="TRD448" s="45"/>
      <c r="TRE448" s="45"/>
      <c r="TRF448" s="45"/>
      <c r="TRG448" s="45"/>
      <c r="TRH448" s="45"/>
      <c r="TRI448" s="45"/>
      <c r="TRJ448" s="45"/>
      <c r="TRK448" s="45"/>
      <c r="TRL448" s="45"/>
      <c r="TRM448" s="45"/>
      <c r="TRN448" s="45"/>
      <c r="TRO448" s="45"/>
      <c r="TRP448" s="45"/>
      <c r="TRQ448" s="45"/>
      <c r="TRR448" s="45"/>
      <c r="TRS448" s="45"/>
      <c r="TRT448" s="45"/>
      <c r="TRU448" s="45"/>
      <c r="TRV448" s="45"/>
      <c r="TRW448" s="45"/>
      <c r="TRX448" s="45"/>
      <c r="TRY448" s="45"/>
      <c r="TRZ448" s="45"/>
      <c r="TSA448" s="45"/>
      <c r="TSB448" s="45"/>
      <c r="TSC448" s="45"/>
      <c r="TSD448" s="45"/>
      <c r="TSE448" s="45"/>
      <c r="TSF448" s="45"/>
      <c r="TSG448" s="45"/>
      <c r="TSH448" s="45"/>
      <c r="TSI448" s="45"/>
      <c r="TSJ448" s="45"/>
      <c r="TSK448" s="45"/>
      <c r="TSL448" s="45"/>
      <c r="TSM448" s="45"/>
      <c r="TSN448" s="45"/>
      <c r="TSO448" s="45"/>
      <c r="TSP448" s="45"/>
      <c r="TSQ448" s="45"/>
      <c r="TSR448" s="45"/>
      <c r="TSS448" s="45"/>
      <c r="TST448" s="45"/>
      <c r="TSU448" s="45"/>
      <c r="TSV448" s="45"/>
      <c r="TSW448" s="45"/>
      <c r="TSX448" s="45"/>
      <c r="TSY448" s="45"/>
      <c r="TSZ448" s="45"/>
      <c r="TTA448" s="45"/>
      <c r="TTB448" s="45"/>
      <c r="TTC448" s="45"/>
      <c r="TTD448" s="45"/>
      <c r="TTE448" s="45"/>
      <c r="TTF448" s="45"/>
      <c r="TTG448" s="45"/>
      <c r="TTH448" s="45"/>
      <c r="TTI448" s="45"/>
      <c r="TTJ448" s="45"/>
      <c r="TTK448" s="45"/>
      <c r="TTL448" s="45"/>
      <c r="TTM448" s="45"/>
      <c r="TTN448" s="45"/>
      <c r="TTO448" s="45"/>
      <c r="TTP448" s="45"/>
      <c r="TTQ448" s="45"/>
      <c r="TTR448" s="45"/>
      <c r="TTS448" s="45"/>
      <c r="TTT448" s="45"/>
      <c r="TTU448" s="45"/>
      <c r="TTV448" s="45"/>
      <c r="TTW448" s="45"/>
      <c r="TTX448" s="45"/>
      <c r="TTY448" s="45"/>
      <c r="TTZ448" s="45"/>
      <c r="TUA448" s="45"/>
      <c r="TUB448" s="45"/>
      <c r="TUC448" s="45"/>
      <c r="TUD448" s="45"/>
      <c r="TUE448" s="45"/>
      <c r="TUF448" s="45"/>
      <c r="TUG448" s="45"/>
      <c r="TUH448" s="45"/>
      <c r="TUI448" s="45"/>
      <c r="TUJ448" s="45"/>
      <c r="TUK448" s="45"/>
      <c r="TUL448" s="45"/>
      <c r="TUM448" s="45"/>
      <c r="TUN448" s="45"/>
      <c r="TUO448" s="45"/>
      <c r="TUP448" s="45"/>
      <c r="TUQ448" s="45"/>
      <c r="TUR448" s="45"/>
      <c r="TUS448" s="45"/>
      <c r="TUT448" s="45"/>
      <c r="TUU448" s="45"/>
      <c r="TUV448" s="45"/>
      <c r="TUW448" s="45"/>
      <c r="TUX448" s="45"/>
      <c r="TUY448" s="45"/>
      <c r="TUZ448" s="45"/>
      <c r="TVA448" s="45"/>
      <c r="TVB448" s="45"/>
      <c r="TVC448" s="45"/>
      <c r="TVD448" s="45"/>
      <c r="TVE448" s="45"/>
      <c r="TVF448" s="45"/>
      <c r="TVG448" s="45"/>
      <c r="TVH448" s="45"/>
      <c r="TVI448" s="45"/>
      <c r="TVJ448" s="45"/>
      <c r="TVK448" s="45"/>
      <c r="TVL448" s="45"/>
      <c r="TVM448" s="45"/>
      <c r="TVN448" s="45"/>
      <c r="TVO448" s="45"/>
      <c r="TVP448" s="45"/>
      <c r="TVQ448" s="45"/>
      <c r="TVR448" s="45"/>
      <c r="TVS448" s="45"/>
      <c r="TVT448" s="45"/>
      <c r="TVU448" s="45"/>
      <c r="TVV448" s="45"/>
      <c r="TVW448" s="45"/>
      <c r="TVX448" s="45"/>
      <c r="TVY448" s="45"/>
      <c r="TVZ448" s="45"/>
      <c r="TWA448" s="45"/>
      <c r="TWB448" s="45"/>
      <c r="TWC448" s="45"/>
      <c r="TWD448" s="45"/>
      <c r="TWE448" s="45"/>
      <c r="TWF448" s="45"/>
      <c r="TWG448" s="45"/>
      <c r="TWH448" s="45"/>
      <c r="TWI448" s="45"/>
      <c r="TWJ448" s="45"/>
      <c r="TWK448" s="45"/>
      <c r="TWL448" s="45"/>
      <c r="TWM448" s="45"/>
      <c r="TWN448" s="45"/>
      <c r="TWO448" s="45"/>
      <c r="TWP448" s="45"/>
      <c r="TWQ448" s="45"/>
      <c r="TWR448" s="45"/>
      <c r="TWS448" s="45"/>
      <c r="TWT448" s="45"/>
      <c r="TWU448" s="45"/>
      <c r="TWV448" s="45"/>
      <c r="TWW448" s="45"/>
      <c r="TWX448" s="45"/>
      <c r="TWY448" s="45"/>
      <c r="TWZ448" s="45"/>
      <c r="TXA448" s="45"/>
      <c r="TXB448" s="45"/>
      <c r="TXC448" s="45"/>
      <c r="TXD448" s="45"/>
      <c r="TXE448" s="45"/>
      <c r="TXF448" s="45"/>
      <c r="TXG448" s="45"/>
      <c r="TXH448" s="45"/>
      <c r="TXI448" s="45"/>
      <c r="TXJ448" s="45"/>
      <c r="TXK448" s="45"/>
      <c r="TXL448" s="45"/>
      <c r="TXM448" s="45"/>
      <c r="TXN448" s="45"/>
      <c r="TXO448" s="45"/>
      <c r="TXP448" s="45"/>
      <c r="TXQ448" s="45"/>
      <c r="TXR448" s="45"/>
      <c r="TXS448" s="45"/>
      <c r="TXT448" s="45"/>
      <c r="TXU448" s="45"/>
      <c r="TXV448" s="45"/>
      <c r="TXW448" s="45"/>
      <c r="TXX448" s="45"/>
      <c r="TXY448" s="45"/>
      <c r="TXZ448" s="45"/>
      <c r="TYA448" s="45"/>
      <c r="TYB448" s="45"/>
      <c r="TYC448" s="45"/>
      <c r="TYD448" s="45"/>
      <c r="TYE448" s="45"/>
      <c r="TYF448" s="45"/>
      <c r="TYG448" s="45"/>
      <c r="TYH448" s="45"/>
      <c r="TYI448" s="45"/>
      <c r="TYJ448" s="45"/>
      <c r="TYK448" s="45"/>
      <c r="TYL448" s="45"/>
      <c r="TYM448" s="45"/>
      <c r="TYN448" s="45"/>
      <c r="TYO448" s="45"/>
      <c r="TYP448" s="45"/>
      <c r="TYQ448" s="45"/>
      <c r="TYR448" s="45"/>
      <c r="TYS448" s="45"/>
      <c r="TYT448" s="45"/>
      <c r="TYU448" s="45"/>
      <c r="TYV448" s="45"/>
      <c r="TYW448" s="45"/>
      <c r="TYX448" s="45"/>
      <c r="TYY448" s="45"/>
      <c r="TYZ448" s="45"/>
      <c r="TZA448" s="45"/>
      <c r="TZB448" s="45"/>
      <c r="TZC448" s="45"/>
      <c r="TZD448" s="45"/>
      <c r="TZE448" s="45"/>
      <c r="TZF448" s="45"/>
      <c r="TZG448" s="45"/>
      <c r="TZH448" s="45"/>
      <c r="TZI448" s="45"/>
      <c r="TZJ448" s="45"/>
      <c r="TZK448" s="45"/>
      <c r="TZL448" s="45"/>
      <c r="TZM448" s="45"/>
      <c r="TZN448" s="45"/>
      <c r="TZO448" s="45"/>
      <c r="TZP448" s="45"/>
      <c r="TZQ448" s="45"/>
      <c r="TZR448" s="45"/>
      <c r="TZS448" s="45"/>
      <c r="TZT448" s="45"/>
      <c r="TZU448" s="45"/>
      <c r="TZV448" s="45"/>
      <c r="TZW448" s="45"/>
      <c r="TZX448" s="45"/>
      <c r="TZY448" s="45"/>
      <c r="TZZ448" s="45"/>
      <c r="UAA448" s="45"/>
      <c r="UAB448" s="45"/>
      <c r="UAC448" s="45"/>
      <c r="UAD448" s="45"/>
      <c r="UAE448" s="45"/>
      <c r="UAF448" s="45"/>
      <c r="UAG448" s="45"/>
      <c r="UAH448" s="45"/>
      <c r="UAI448" s="45"/>
      <c r="UAJ448" s="45"/>
      <c r="UAK448" s="45"/>
      <c r="UAL448" s="45"/>
      <c r="UAM448" s="45"/>
      <c r="UAN448" s="45"/>
      <c r="UAO448" s="45"/>
      <c r="UAP448" s="45"/>
      <c r="UAQ448" s="45"/>
      <c r="UAR448" s="45"/>
      <c r="UAS448" s="45"/>
      <c r="UAT448" s="45"/>
      <c r="UAU448" s="45"/>
      <c r="UAV448" s="45"/>
      <c r="UAW448" s="45"/>
      <c r="UAX448" s="45"/>
      <c r="UAY448" s="45"/>
      <c r="UAZ448" s="45"/>
      <c r="UBA448" s="45"/>
      <c r="UBB448" s="45"/>
      <c r="UBC448" s="45"/>
      <c r="UBD448" s="45"/>
      <c r="UBE448" s="45"/>
      <c r="UBF448" s="45"/>
      <c r="UBG448" s="45"/>
      <c r="UBH448" s="45"/>
      <c r="UBI448" s="45"/>
      <c r="UBJ448" s="45"/>
      <c r="UBK448" s="45"/>
      <c r="UBL448" s="45"/>
      <c r="UBM448" s="45"/>
      <c r="UBN448" s="45"/>
      <c r="UBO448" s="45"/>
      <c r="UBP448" s="45"/>
      <c r="UBQ448" s="45"/>
      <c r="UBR448" s="45"/>
      <c r="UBS448" s="45"/>
      <c r="UBT448" s="45"/>
      <c r="UBU448" s="45"/>
      <c r="UBV448" s="45"/>
      <c r="UBW448" s="45"/>
      <c r="UBX448" s="45"/>
      <c r="UBY448" s="45"/>
      <c r="UBZ448" s="45"/>
      <c r="UCA448" s="45"/>
      <c r="UCB448" s="45"/>
      <c r="UCC448" s="45"/>
      <c r="UCD448" s="45"/>
      <c r="UCE448" s="45"/>
      <c r="UCF448" s="45"/>
      <c r="UCG448" s="45"/>
      <c r="UCH448" s="45"/>
      <c r="UCI448" s="45"/>
      <c r="UCJ448" s="45"/>
      <c r="UCK448" s="45"/>
      <c r="UCL448" s="45"/>
      <c r="UCM448" s="45"/>
      <c r="UCN448" s="45"/>
      <c r="UCO448" s="45"/>
      <c r="UCP448" s="45"/>
      <c r="UCQ448" s="45"/>
      <c r="UCR448" s="45"/>
      <c r="UCS448" s="45"/>
      <c r="UCT448" s="45"/>
      <c r="UCU448" s="45"/>
      <c r="UCV448" s="45"/>
      <c r="UCW448" s="45"/>
      <c r="UCX448" s="45"/>
      <c r="UCY448" s="45"/>
      <c r="UCZ448" s="45"/>
      <c r="UDA448" s="45"/>
      <c r="UDB448" s="45"/>
      <c r="UDC448" s="45"/>
      <c r="UDD448" s="45"/>
      <c r="UDE448" s="45"/>
      <c r="UDF448" s="45"/>
      <c r="UDG448" s="45"/>
      <c r="UDH448" s="45"/>
      <c r="UDI448" s="45"/>
      <c r="UDJ448" s="45"/>
      <c r="UDK448" s="45"/>
      <c r="UDL448" s="45"/>
      <c r="UDM448" s="45"/>
      <c r="UDN448" s="45"/>
      <c r="UDO448" s="45"/>
      <c r="UDP448" s="45"/>
      <c r="UDQ448" s="45"/>
      <c r="UDR448" s="45"/>
      <c r="UDS448" s="45"/>
      <c r="UDT448" s="45"/>
      <c r="UDU448" s="45"/>
      <c r="UDV448" s="45"/>
      <c r="UDW448" s="45"/>
      <c r="UDX448" s="45"/>
      <c r="UDY448" s="45"/>
      <c r="UDZ448" s="45"/>
      <c r="UEA448" s="45"/>
      <c r="UEB448" s="45"/>
      <c r="UEC448" s="45"/>
      <c r="UED448" s="45"/>
      <c r="UEE448" s="45"/>
      <c r="UEF448" s="45"/>
      <c r="UEG448" s="45"/>
      <c r="UEH448" s="45"/>
      <c r="UEI448" s="45"/>
      <c r="UEJ448" s="45"/>
      <c r="UEK448" s="45"/>
      <c r="UEL448" s="45"/>
      <c r="UEM448" s="45"/>
      <c r="UEN448" s="45"/>
      <c r="UEO448" s="45"/>
      <c r="UEP448" s="45"/>
      <c r="UEQ448" s="45"/>
      <c r="UER448" s="45"/>
      <c r="UES448" s="45"/>
      <c r="UET448" s="45"/>
      <c r="UEU448" s="45"/>
      <c r="UEV448" s="45"/>
      <c r="UEW448" s="45"/>
      <c r="UEX448" s="45"/>
      <c r="UEY448" s="45"/>
      <c r="UEZ448" s="45"/>
      <c r="UFA448" s="45"/>
      <c r="UFB448" s="45"/>
      <c r="UFC448" s="45"/>
      <c r="UFD448" s="45"/>
      <c r="UFE448" s="45"/>
      <c r="UFF448" s="45"/>
      <c r="UFG448" s="45"/>
      <c r="UFH448" s="45"/>
      <c r="UFI448" s="45"/>
      <c r="UFJ448" s="45"/>
      <c r="UFK448" s="45"/>
      <c r="UFL448" s="45"/>
      <c r="UFM448" s="45"/>
      <c r="UFN448" s="45"/>
      <c r="UFO448" s="45"/>
      <c r="UFP448" s="45"/>
      <c r="UFQ448" s="45"/>
      <c r="UFR448" s="45"/>
      <c r="UFS448" s="45"/>
      <c r="UFT448" s="45"/>
      <c r="UFU448" s="45"/>
      <c r="UFV448" s="45"/>
      <c r="UFW448" s="45"/>
      <c r="UFX448" s="45"/>
      <c r="UFY448" s="45"/>
      <c r="UFZ448" s="45"/>
      <c r="UGA448" s="45"/>
      <c r="UGB448" s="45"/>
      <c r="UGC448" s="45"/>
      <c r="UGD448" s="45"/>
      <c r="UGE448" s="45"/>
      <c r="UGF448" s="45"/>
      <c r="UGG448" s="45"/>
      <c r="UGH448" s="45"/>
      <c r="UGI448" s="45"/>
      <c r="UGJ448" s="45"/>
      <c r="UGK448" s="45"/>
      <c r="UGL448" s="45"/>
      <c r="UGM448" s="45"/>
      <c r="UGN448" s="45"/>
      <c r="UGO448" s="45"/>
      <c r="UGP448" s="45"/>
      <c r="UGQ448" s="45"/>
      <c r="UGR448" s="45"/>
      <c r="UGS448" s="45"/>
      <c r="UGT448" s="45"/>
      <c r="UGU448" s="45"/>
      <c r="UGV448" s="45"/>
      <c r="UGW448" s="45"/>
      <c r="UGX448" s="45"/>
      <c r="UGY448" s="45"/>
      <c r="UGZ448" s="45"/>
      <c r="UHA448" s="45"/>
      <c r="UHB448" s="45"/>
      <c r="UHC448" s="45"/>
      <c r="UHD448" s="45"/>
      <c r="UHE448" s="45"/>
      <c r="UHF448" s="45"/>
      <c r="UHG448" s="45"/>
      <c r="UHH448" s="45"/>
      <c r="UHI448" s="45"/>
      <c r="UHJ448" s="45"/>
      <c r="UHK448" s="45"/>
      <c r="UHL448" s="45"/>
      <c r="UHM448" s="45"/>
      <c r="UHN448" s="45"/>
      <c r="UHO448" s="45"/>
      <c r="UHP448" s="45"/>
      <c r="UHQ448" s="45"/>
      <c r="UHR448" s="45"/>
      <c r="UHS448" s="45"/>
      <c r="UHT448" s="45"/>
      <c r="UHU448" s="45"/>
      <c r="UHV448" s="45"/>
      <c r="UHW448" s="45"/>
      <c r="UHX448" s="45"/>
      <c r="UHY448" s="45"/>
      <c r="UHZ448" s="45"/>
      <c r="UIA448" s="45"/>
      <c r="UIB448" s="45"/>
      <c r="UIC448" s="45"/>
      <c r="UID448" s="45"/>
      <c r="UIE448" s="45"/>
      <c r="UIF448" s="45"/>
      <c r="UIG448" s="45"/>
      <c r="UIH448" s="45"/>
      <c r="UII448" s="45"/>
      <c r="UIJ448" s="45"/>
      <c r="UIK448" s="45"/>
      <c r="UIL448" s="45"/>
      <c r="UIM448" s="45"/>
      <c r="UIN448" s="45"/>
      <c r="UIO448" s="45"/>
      <c r="UIP448" s="45"/>
      <c r="UIQ448" s="45"/>
      <c r="UIR448" s="45"/>
      <c r="UIS448" s="45"/>
      <c r="UIT448" s="45"/>
      <c r="UIU448" s="45"/>
      <c r="UIV448" s="45"/>
      <c r="UIW448" s="45"/>
      <c r="UIX448" s="45"/>
      <c r="UIY448" s="45"/>
      <c r="UIZ448" s="45"/>
      <c r="UJA448" s="45"/>
      <c r="UJB448" s="45"/>
      <c r="UJC448" s="45"/>
      <c r="UJD448" s="45"/>
      <c r="UJE448" s="45"/>
      <c r="UJF448" s="45"/>
      <c r="UJG448" s="45"/>
      <c r="UJH448" s="45"/>
      <c r="UJI448" s="45"/>
      <c r="UJJ448" s="45"/>
      <c r="UJK448" s="45"/>
      <c r="UJL448" s="45"/>
      <c r="UJM448" s="45"/>
      <c r="UJN448" s="45"/>
      <c r="UJO448" s="45"/>
      <c r="UJP448" s="45"/>
      <c r="UJQ448" s="45"/>
      <c r="UJR448" s="45"/>
      <c r="UJS448" s="45"/>
      <c r="UJT448" s="45"/>
      <c r="UJU448" s="45"/>
      <c r="UJV448" s="45"/>
      <c r="UJW448" s="45"/>
      <c r="UJX448" s="45"/>
      <c r="UJY448" s="45"/>
      <c r="UJZ448" s="45"/>
      <c r="UKA448" s="45"/>
      <c r="UKB448" s="45"/>
      <c r="UKC448" s="45"/>
      <c r="UKD448" s="45"/>
      <c r="UKE448" s="45"/>
      <c r="UKF448" s="45"/>
      <c r="UKG448" s="45"/>
      <c r="UKH448" s="45"/>
      <c r="UKI448" s="45"/>
      <c r="UKJ448" s="45"/>
      <c r="UKK448" s="45"/>
      <c r="UKL448" s="45"/>
      <c r="UKM448" s="45"/>
      <c r="UKN448" s="45"/>
      <c r="UKO448" s="45"/>
      <c r="UKP448" s="45"/>
      <c r="UKQ448" s="45"/>
      <c r="UKR448" s="45"/>
      <c r="UKS448" s="45"/>
      <c r="UKT448" s="45"/>
      <c r="UKU448" s="45"/>
      <c r="UKV448" s="45"/>
      <c r="UKW448" s="45"/>
      <c r="UKX448" s="45"/>
      <c r="UKY448" s="45"/>
      <c r="UKZ448" s="45"/>
      <c r="ULA448" s="45"/>
      <c r="ULB448" s="45"/>
      <c r="ULC448" s="45"/>
      <c r="ULD448" s="45"/>
      <c r="ULE448" s="45"/>
      <c r="ULF448" s="45"/>
      <c r="ULG448" s="45"/>
      <c r="ULH448" s="45"/>
      <c r="ULI448" s="45"/>
      <c r="ULJ448" s="45"/>
      <c r="ULK448" s="45"/>
      <c r="ULL448" s="45"/>
      <c r="ULM448" s="45"/>
      <c r="ULN448" s="45"/>
      <c r="ULO448" s="45"/>
      <c r="ULP448" s="45"/>
      <c r="ULQ448" s="45"/>
      <c r="ULR448" s="45"/>
      <c r="ULS448" s="45"/>
      <c r="ULT448" s="45"/>
      <c r="ULU448" s="45"/>
      <c r="ULV448" s="45"/>
      <c r="ULW448" s="45"/>
      <c r="ULX448" s="45"/>
      <c r="ULY448" s="45"/>
      <c r="ULZ448" s="45"/>
      <c r="UMA448" s="45"/>
      <c r="UMB448" s="45"/>
      <c r="UMC448" s="45"/>
      <c r="UMD448" s="45"/>
      <c r="UME448" s="45"/>
      <c r="UMF448" s="45"/>
      <c r="UMG448" s="45"/>
      <c r="UMH448" s="45"/>
      <c r="UMI448" s="45"/>
      <c r="UMJ448" s="45"/>
      <c r="UMK448" s="45"/>
      <c r="UML448" s="45"/>
      <c r="UMM448" s="45"/>
      <c r="UMN448" s="45"/>
      <c r="UMO448" s="45"/>
      <c r="UMP448" s="45"/>
      <c r="UMQ448" s="45"/>
      <c r="UMR448" s="45"/>
      <c r="UMS448" s="45"/>
      <c r="UMT448" s="45"/>
      <c r="UMU448" s="45"/>
      <c r="UMV448" s="45"/>
      <c r="UMW448" s="45"/>
      <c r="UMX448" s="45"/>
      <c r="UMY448" s="45"/>
      <c r="UMZ448" s="45"/>
      <c r="UNA448" s="45"/>
      <c r="UNB448" s="45"/>
      <c r="UNC448" s="45"/>
      <c r="UND448" s="45"/>
      <c r="UNE448" s="45"/>
      <c r="UNF448" s="45"/>
      <c r="UNG448" s="45"/>
      <c r="UNH448" s="45"/>
      <c r="UNI448" s="45"/>
      <c r="UNJ448" s="45"/>
      <c r="UNK448" s="45"/>
      <c r="UNL448" s="45"/>
      <c r="UNM448" s="45"/>
      <c r="UNN448" s="45"/>
      <c r="UNO448" s="45"/>
      <c r="UNP448" s="45"/>
      <c r="UNQ448" s="45"/>
      <c r="UNR448" s="45"/>
      <c r="UNS448" s="45"/>
      <c r="UNT448" s="45"/>
      <c r="UNU448" s="45"/>
      <c r="UNV448" s="45"/>
      <c r="UNW448" s="45"/>
      <c r="UNX448" s="45"/>
      <c r="UNY448" s="45"/>
      <c r="UNZ448" s="45"/>
      <c r="UOA448" s="45"/>
      <c r="UOB448" s="45"/>
      <c r="UOC448" s="45"/>
      <c r="UOD448" s="45"/>
      <c r="UOE448" s="45"/>
      <c r="UOF448" s="45"/>
      <c r="UOG448" s="45"/>
      <c r="UOH448" s="45"/>
      <c r="UOI448" s="45"/>
      <c r="UOJ448" s="45"/>
      <c r="UOK448" s="45"/>
      <c r="UOL448" s="45"/>
      <c r="UOM448" s="45"/>
      <c r="UON448" s="45"/>
      <c r="UOO448" s="45"/>
      <c r="UOP448" s="45"/>
      <c r="UOQ448" s="45"/>
      <c r="UOR448" s="45"/>
      <c r="UOS448" s="45"/>
      <c r="UOT448" s="45"/>
      <c r="UOU448" s="45"/>
      <c r="UOV448" s="45"/>
      <c r="UOW448" s="45"/>
      <c r="UOX448" s="45"/>
      <c r="UOY448" s="45"/>
      <c r="UOZ448" s="45"/>
      <c r="UPA448" s="45"/>
      <c r="UPB448" s="45"/>
      <c r="UPC448" s="45"/>
      <c r="UPD448" s="45"/>
      <c r="UPE448" s="45"/>
      <c r="UPF448" s="45"/>
      <c r="UPG448" s="45"/>
      <c r="UPH448" s="45"/>
      <c r="UPI448" s="45"/>
      <c r="UPJ448" s="45"/>
      <c r="UPK448" s="45"/>
      <c r="UPL448" s="45"/>
      <c r="UPM448" s="45"/>
      <c r="UPN448" s="45"/>
      <c r="UPO448" s="45"/>
      <c r="UPP448" s="45"/>
      <c r="UPQ448" s="45"/>
      <c r="UPR448" s="45"/>
      <c r="UPS448" s="45"/>
      <c r="UPT448" s="45"/>
      <c r="UPU448" s="45"/>
      <c r="UPV448" s="45"/>
      <c r="UPW448" s="45"/>
      <c r="UPX448" s="45"/>
      <c r="UPY448" s="45"/>
      <c r="UPZ448" s="45"/>
      <c r="UQA448" s="45"/>
      <c r="UQB448" s="45"/>
      <c r="UQC448" s="45"/>
      <c r="UQD448" s="45"/>
      <c r="UQE448" s="45"/>
      <c r="UQF448" s="45"/>
      <c r="UQG448" s="45"/>
      <c r="UQH448" s="45"/>
      <c r="UQI448" s="45"/>
      <c r="UQJ448" s="45"/>
      <c r="UQK448" s="45"/>
      <c r="UQL448" s="45"/>
      <c r="UQM448" s="45"/>
      <c r="UQN448" s="45"/>
      <c r="UQO448" s="45"/>
      <c r="UQP448" s="45"/>
      <c r="UQQ448" s="45"/>
      <c r="UQR448" s="45"/>
      <c r="UQS448" s="45"/>
      <c r="UQT448" s="45"/>
      <c r="UQU448" s="45"/>
      <c r="UQV448" s="45"/>
      <c r="UQW448" s="45"/>
      <c r="UQX448" s="45"/>
      <c r="UQY448" s="45"/>
      <c r="UQZ448" s="45"/>
      <c r="URA448" s="45"/>
      <c r="URB448" s="45"/>
      <c r="URC448" s="45"/>
      <c r="URD448" s="45"/>
      <c r="URE448" s="45"/>
      <c r="URF448" s="45"/>
      <c r="URG448" s="45"/>
      <c r="URH448" s="45"/>
      <c r="URI448" s="45"/>
      <c r="URJ448" s="45"/>
      <c r="URK448" s="45"/>
      <c r="URL448" s="45"/>
      <c r="URM448" s="45"/>
      <c r="URN448" s="45"/>
      <c r="URO448" s="45"/>
      <c r="URP448" s="45"/>
      <c r="URQ448" s="45"/>
      <c r="URR448" s="45"/>
      <c r="URS448" s="45"/>
      <c r="URT448" s="45"/>
      <c r="URU448" s="45"/>
      <c r="URV448" s="45"/>
      <c r="URW448" s="45"/>
      <c r="URX448" s="45"/>
      <c r="URY448" s="45"/>
      <c r="URZ448" s="45"/>
      <c r="USA448" s="45"/>
      <c r="USB448" s="45"/>
      <c r="USC448" s="45"/>
      <c r="USD448" s="45"/>
      <c r="USE448" s="45"/>
      <c r="USF448" s="45"/>
      <c r="USG448" s="45"/>
      <c r="USH448" s="45"/>
      <c r="USI448" s="45"/>
      <c r="USJ448" s="45"/>
      <c r="USK448" s="45"/>
      <c r="USL448" s="45"/>
      <c r="USM448" s="45"/>
      <c r="USN448" s="45"/>
      <c r="USO448" s="45"/>
      <c r="USP448" s="45"/>
      <c r="USQ448" s="45"/>
      <c r="USR448" s="45"/>
      <c r="USS448" s="45"/>
      <c r="UST448" s="45"/>
      <c r="USU448" s="45"/>
      <c r="USV448" s="45"/>
      <c r="USW448" s="45"/>
      <c r="USX448" s="45"/>
      <c r="USY448" s="45"/>
      <c r="USZ448" s="45"/>
      <c r="UTA448" s="45"/>
      <c r="UTB448" s="45"/>
      <c r="UTC448" s="45"/>
      <c r="UTD448" s="45"/>
      <c r="UTE448" s="45"/>
      <c r="UTF448" s="45"/>
      <c r="UTG448" s="45"/>
      <c r="UTH448" s="45"/>
      <c r="UTI448" s="45"/>
      <c r="UTJ448" s="45"/>
      <c r="UTK448" s="45"/>
      <c r="UTL448" s="45"/>
      <c r="UTM448" s="45"/>
      <c r="UTN448" s="45"/>
      <c r="UTO448" s="45"/>
      <c r="UTP448" s="45"/>
      <c r="UTQ448" s="45"/>
      <c r="UTR448" s="45"/>
      <c r="UTS448" s="45"/>
      <c r="UTT448" s="45"/>
      <c r="UTU448" s="45"/>
      <c r="UTV448" s="45"/>
      <c r="UTW448" s="45"/>
      <c r="UTX448" s="45"/>
      <c r="UTY448" s="45"/>
      <c r="UTZ448" s="45"/>
      <c r="UUA448" s="45"/>
      <c r="UUB448" s="45"/>
      <c r="UUC448" s="45"/>
      <c r="UUD448" s="45"/>
      <c r="UUE448" s="45"/>
      <c r="UUF448" s="45"/>
      <c r="UUG448" s="45"/>
      <c r="UUH448" s="45"/>
      <c r="UUI448" s="45"/>
      <c r="UUJ448" s="45"/>
      <c r="UUK448" s="45"/>
      <c r="UUL448" s="45"/>
      <c r="UUM448" s="45"/>
      <c r="UUN448" s="45"/>
      <c r="UUO448" s="45"/>
      <c r="UUP448" s="45"/>
      <c r="UUQ448" s="45"/>
      <c r="UUR448" s="45"/>
      <c r="UUS448" s="45"/>
      <c r="UUT448" s="45"/>
      <c r="UUU448" s="45"/>
      <c r="UUV448" s="45"/>
      <c r="UUW448" s="45"/>
      <c r="UUX448" s="45"/>
      <c r="UUY448" s="45"/>
      <c r="UUZ448" s="45"/>
      <c r="UVA448" s="45"/>
      <c r="UVB448" s="45"/>
      <c r="UVC448" s="45"/>
      <c r="UVD448" s="45"/>
      <c r="UVE448" s="45"/>
      <c r="UVF448" s="45"/>
      <c r="UVG448" s="45"/>
      <c r="UVH448" s="45"/>
      <c r="UVI448" s="45"/>
      <c r="UVJ448" s="45"/>
      <c r="UVK448" s="45"/>
      <c r="UVL448" s="45"/>
      <c r="UVM448" s="45"/>
      <c r="UVN448" s="45"/>
      <c r="UVO448" s="45"/>
      <c r="UVP448" s="45"/>
      <c r="UVQ448" s="45"/>
      <c r="UVR448" s="45"/>
      <c r="UVS448" s="45"/>
      <c r="UVT448" s="45"/>
      <c r="UVU448" s="45"/>
      <c r="UVV448" s="45"/>
      <c r="UVW448" s="45"/>
      <c r="UVX448" s="45"/>
      <c r="UVY448" s="45"/>
      <c r="UVZ448" s="45"/>
      <c r="UWA448" s="45"/>
      <c r="UWB448" s="45"/>
      <c r="UWC448" s="45"/>
      <c r="UWD448" s="45"/>
      <c r="UWE448" s="45"/>
      <c r="UWF448" s="45"/>
      <c r="UWG448" s="45"/>
      <c r="UWH448" s="45"/>
      <c r="UWI448" s="45"/>
      <c r="UWJ448" s="45"/>
      <c r="UWK448" s="45"/>
      <c r="UWL448" s="45"/>
      <c r="UWM448" s="45"/>
      <c r="UWN448" s="45"/>
      <c r="UWO448" s="45"/>
      <c r="UWP448" s="45"/>
      <c r="UWQ448" s="45"/>
      <c r="UWR448" s="45"/>
      <c r="UWS448" s="45"/>
      <c r="UWT448" s="45"/>
      <c r="UWU448" s="45"/>
      <c r="UWV448" s="45"/>
      <c r="UWW448" s="45"/>
      <c r="UWX448" s="45"/>
      <c r="UWY448" s="45"/>
      <c r="UWZ448" s="45"/>
      <c r="UXA448" s="45"/>
      <c r="UXB448" s="45"/>
      <c r="UXC448" s="45"/>
      <c r="UXD448" s="45"/>
      <c r="UXE448" s="45"/>
      <c r="UXF448" s="45"/>
      <c r="UXG448" s="45"/>
      <c r="UXH448" s="45"/>
      <c r="UXI448" s="45"/>
      <c r="UXJ448" s="45"/>
      <c r="UXK448" s="45"/>
      <c r="UXL448" s="45"/>
      <c r="UXM448" s="45"/>
      <c r="UXN448" s="45"/>
      <c r="UXO448" s="45"/>
      <c r="UXP448" s="45"/>
      <c r="UXQ448" s="45"/>
      <c r="UXR448" s="45"/>
      <c r="UXS448" s="45"/>
      <c r="UXT448" s="45"/>
      <c r="UXU448" s="45"/>
      <c r="UXV448" s="45"/>
      <c r="UXW448" s="45"/>
      <c r="UXX448" s="45"/>
      <c r="UXY448" s="45"/>
      <c r="UXZ448" s="45"/>
      <c r="UYA448" s="45"/>
      <c r="UYB448" s="45"/>
      <c r="UYC448" s="45"/>
      <c r="UYD448" s="45"/>
      <c r="UYE448" s="45"/>
      <c r="UYF448" s="45"/>
      <c r="UYG448" s="45"/>
      <c r="UYH448" s="45"/>
      <c r="UYI448" s="45"/>
      <c r="UYJ448" s="45"/>
      <c r="UYK448" s="45"/>
      <c r="UYL448" s="45"/>
      <c r="UYM448" s="45"/>
      <c r="UYN448" s="45"/>
      <c r="UYO448" s="45"/>
      <c r="UYP448" s="45"/>
      <c r="UYQ448" s="45"/>
      <c r="UYR448" s="45"/>
      <c r="UYS448" s="45"/>
      <c r="UYT448" s="45"/>
      <c r="UYU448" s="45"/>
      <c r="UYV448" s="45"/>
      <c r="UYW448" s="45"/>
      <c r="UYX448" s="45"/>
      <c r="UYY448" s="45"/>
      <c r="UYZ448" s="45"/>
      <c r="UZA448" s="45"/>
      <c r="UZB448" s="45"/>
      <c r="UZC448" s="45"/>
      <c r="UZD448" s="45"/>
      <c r="UZE448" s="45"/>
      <c r="UZF448" s="45"/>
      <c r="UZG448" s="45"/>
      <c r="UZH448" s="45"/>
      <c r="UZI448" s="45"/>
      <c r="UZJ448" s="45"/>
      <c r="UZK448" s="45"/>
      <c r="UZL448" s="45"/>
      <c r="UZM448" s="45"/>
      <c r="UZN448" s="45"/>
      <c r="UZO448" s="45"/>
      <c r="UZP448" s="45"/>
      <c r="UZQ448" s="45"/>
      <c r="UZR448" s="45"/>
      <c r="UZS448" s="45"/>
      <c r="UZT448" s="45"/>
      <c r="UZU448" s="45"/>
      <c r="UZV448" s="45"/>
      <c r="UZW448" s="45"/>
      <c r="UZX448" s="45"/>
      <c r="UZY448" s="45"/>
      <c r="UZZ448" s="45"/>
      <c r="VAA448" s="45"/>
      <c r="VAB448" s="45"/>
      <c r="VAC448" s="45"/>
      <c r="VAD448" s="45"/>
      <c r="VAE448" s="45"/>
      <c r="VAF448" s="45"/>
      <c r="VAG448" s="45"/>
      <c r="VAH448" s="45"/>
      <c r="VAI448" s="45"/>
      <c r="VAJ448" s="45"/>
      <c r="VAK448" s="45"/>
      <c r="VAL448" s="45"/>
      <c r="VAM448" s="45"/>
      <c r="VAN448" s="45"/>
      <c r="VAO448" s="45"/>
      <c r="VAP448" s="45"/>
      <c r="VAQ448" s="45"/>
      <c r="VAR448" s="45"/>
      <c r="VAS448" s="45"/>
      <c r="VAT448" s="45"/>
      <c r="VAU448" s="45"/>
      <c r="VAV448" s="45"/>
      <c r="VAW448" s="45"/>
      <c r="VAX448" s="45"/>
      <c r="VAY448" s="45"/>
      <c r="VAZ448" s="45"/>
      <c r="VBA448" s="45"/>
      <c r="VBB448" s="45"/>
      <c r="VBC448" s="45"/>
      <c r="VBD448" s="45"/>
      <c r="VBE448" s="45"/>
      <c r="VBF448" s="45"/>
      <c r="VBG448" s="45"/>
      <c r="VBH448" s="45"/>
      <c r="VBI448" s="45"/>
      <c r="VBJ448" s="45"/>
      <c r="VBK448" s="45"/>
      <c r="VBL448" s="45"/>
      <c r="VBM448" s="45"/>
      <c r="VBN448" s="45"/>
      <c r="VBO448" s="45"/>
      <c r="VBP448" s="45"/>
      <c r="VBQ448" s="45"/>
      <c r="VBR448" s="45"/>
      <c r="VBS448" s="45"/>
      <c r="VBT448" s="45"/>
      <c r="VBU448" s="45"/>
      <c r="VBV448" s="45"/>
      <c r="VBW448" s="45"/>
      <c r="VBX448" s="45"/>
      <c r="VBY448" s="45"/>
      <c r="VBZ448" s="45"/>
      <c r="VCA448" s="45"/>
      <c r="VCB448" s="45"/>
      <c r="VCC448" s="45"/>
      <c r="VCD448" s="45"/>
      <c r="VCE448" s="45"/>
      <c r="VCF448" s="45"/>
      <c r="VCG448" s="45"/>
      <c r="VCH448" s="45"/>
      <c r="VCI448" s="45"/>
      <c r="VCJ448" s="45"/>
      <c r="VCK448" s="45"/>
      <c r="VCL448" s="45"/>
      <c r="VCM448" s="45"/>
      <c r="VCN448" s="45"/>
      <c r="VCO448" s="45"/>
      <c r="VCP448" s="45"/>
      <c r="VCQ448" s="45"/>
      <c r="VCR448" s="45"/>
      <c r="VCS448" s="45"/>
      <c r="VCT448" s="45"/>
      <c r="VCU448" s="45"/>
      <c r="VCV448" s="45"/>
      <c r="VCW448" s="45"/>
      <c r="VCX448" s="45"/>
      <c r="VCY448" s="45"/>
      <c r="VCZ448" s="45"/>
      <c r="VDA448" s="45"/>
      <c r="VDB448" s="45"/>
      <c r="VDC448" s="45"/>
      <c r="VDD448" s="45"/>
      <c r="VDE448" s="45"/>
      <c r="VDF448" s="45"/>
      <c r="VDG448" s="45"/>
      <c r="VDH448" s="45"/>
      <c r="VDI448" s="45"/>
      <c r="VDJ448" s="45"/>
      <c r="VDK448" s="45"/>
      <c r="VDL448" s="45"/>
      <c r="VDM448" s="45"/>
      <c r="VDN448" s="45"/>
      <c r="VDO448" s="45"/>
      <c r="VDP448" s="45"/>
      <c r="VDQ448" s="45"/>
      <c r="VDR448" s="45"/>
      <c r="VDS448" s="45"/>
      <c r="VDT448" s="45"/>
      <c r="VDU448" s="45"/>
      <c r="VDV448" s="45"/>
      <c r="VDW448" s="45"/>
      <c r="VDX448" s="45"/>
      <c r="VDY448" s="45"/>
      <c r="VDZ448" s="45"/>
      <c r="VEA448" s="45"/>
      <c r="VEB448" s="45"/>
      <c r="VEC448" s="45"/>
      <c r="VED448" s="45"/>
      <c r="VEE448" s="45"/>
      <c r="VEF448" s="45"/>
      <c r="VEG448" s="45"/>
      <c r="VEH448" s="45"/>
      <c r="VEI448" s="45"/>
      <c r="VEJ448" s="45"/>
      <c r="VEK448" s="45"/>
      <c r="VEL448" s="45"/>
      <c r="VEM448" s="45"/>
      <c r="VEN448" s="45"/>
      <c r="VEO448" s="45"/>
      <c r="VEP448" s="45"/>
      <c r="VEQ448" s="45"/>
      <c r="VER448" s="45"/>
      <c r="VES448" s="45"/>
      <c r="VET448" s="45"/>
      <c r="VEU448" s="45"/>
      <c r="VEV448" s="45"/>
      <c r="VEW448" s="45"/>
      <c r="VEX448" s="45"/>
      <c r="VEY448" s="45"/>
      <c r="VEZ448" s="45"/>
      <c r="VFA448" s="45"/>
      <c r="VFB448" s="45"/>
      <c r="VFC448" s="45"/>
      <c r="VFD448" s="45"/>
      <c r="VFE448" s="45"/>
      <c r="VFF448" s="45"/>
      <c r="VFG448" s="45"/>
      <c r="VFH448" s="45"/>
      <c r="VFI448" s="45"/>
      <c r="VFJ448" s="45"/>
      <c r="VFK448" s="45"/>
      <c r="VFL448" s="45"/>
      <c r="VFM448" s="45"/>
      <c r="VFN448" s="45"/>
      <c r="VFO448" s="45"/>
      <c r="VFP448" s="45"/>
      <c r="VFQ448" s="45"/>
      <c r="VFR448" s="45"/>
      <c r="VFS448" s="45"/>
      <c r="VFT448" s="45"/>
      <c r="VFU448" s="45"/>
      <c r="VFV448" s="45"/>
      <c r="VFW448" s="45"/>
      <c r="VFX448" s="45"/>
      <c r="VFY448" s="45"/>
      <c r="VFZ448" s="45"/>
      <c r="VGA448" s="45"/>
      <c r="VGB448" s="45"/>
      <c r="VGC448" s="45"/>
      <c r="VGD448" s="45"/>
      <c r="VGE448" s="45"/>
      <c r="VGF448" s="45"/>
      <c r="VGG448" s="45"/>
      <c r="VGH448" s="45"/>
      <c r="VGI448" s="45"/>
      <c r="VGJ448" s="45"/>
      <c r="VGK448" s="45"/>
      <c r="VGL448" s="45"/>
      <c r="VGM448" s="45"/>
      <c r="VGN448" s="45"/>
      <c r="VGO448" s="45"/>
      <c r="VGP448" s="45"/>
      <c r="VGQ448" s="45"/>
      <c r="VGR448" s="45"/>
      <c r="VGS448" s="45"/>
      <c r="VGT448" s="45"/>
      <c r="VGU448" s="45"/>
      <c r="VGV448" s="45"/>
      <c r="VGW448" s="45"/>
      <c r="VGX448" s="45"/>
      <c r="VGY448" s="45"/>
      <c r="VGZ448" s="45"/>
      <c r="VHA448" s="45"/>
      <c r="VHB448" s="45"/>
      <c r="VHC448" s="45"/>
      <c r="VHD448" s="45"/>
      <c r="VHE448" s="45"/>
      <c r="VHF448" s="45"/>
      <c r="VHG448" s="45"/>
      <c r="VHH448" s="45"/>
      <c r="VHI448" s="45"/>
      <c r="VHJ448" s="45"/>
      <c r="VHK448" s="45"/>
      <c r="VHL448" s="45"/>
      <c r="VHM448" s="45"/>
      <c r="VHN448" s="45"/>
      <c r="VHO448" s="45"/>
      <c r="VHP448" s="45"/>
      <c r="VHQ448" s="45"/>
      <c r="VHR448" s="45"/>
      <c r="VHS448" s="45"/>
      <c r="VHT448" s="45"/>
      <c r="VHU448" s="45"/>
      <c r="VHV448" s="45"/>
      <c r="VHW448" s="45"/>
      <c r="VHX448" s="45"/>
      <c r="VHY448" s="45"/>
      <c r="VHZ448" s="45"/>
      <c r="VIA448" s="45"/>
      <c r="VIB448" s="45"/>
      <c r="VIC448" s="45"/>
      <c r="VID448" s="45"/>
      <c r="VIE448" s="45"/>
      <c r="VIF448" s="45"/>
      <c r="VIG448" s="45"/>
      <c r="VIH448" s="45"/>
      <c r="VII448" s="45"/>
      <c r="VIJ448" s="45"/>
      <c r="VIK448" s="45"/>
      <c r="VIL448" s="45"/>
      <c r="VIM448" s="45"/>
      <c r="VIN448" s="45"/>
      <c r="VIO448" s="45"/>
      <c r="VIP448" s="45"/>
      <c r="VIQ448" s="45"/>
      <c r="VIR448" s="45"/>
      <c r="VIS448" s="45"/>
      <c r="VIT448" s="45"/>
      <c r="VIU448" s="45"/>
      <c r="VIV448" s="45"/>
      <c r="VIW448" s="45"/>
      <c r="VIX448" s="45"/>
      <c r="VIY448" s="45"/>
      <c r="VIZ448" s="45"/>
      <c r="VJA448" s="45"/>
      <c r="VJB448" s="45"/>
      <c r="VJC448" s="45"/>
      <c r="VJD448" s="45"/>
      <c r="VJE448" s="45"/>
      <c r="VJF448" s="45"/>
      <c r="VJG448" s="45"/>
      <c r="VJH448" s="45"/>
      <c r="VJI448" s="45"/>
      <c r="VJJ448" s="45"/>
      <c r="VJK448" s="45"/>
      <c r="VJL448" s="45"/>
      <c r="VJM448" s="45"/>
      <c r="VJN448" s="45"/>
      <c r="VJO448" s="45"/>
      <c r="VJP448" s="45"/>
      <c r="VJQ448" s="45"/>
      <c r="VJR448" s="45"/>
      <c r="VJS448" s="45"/>
      <c r="VJT448" s="45"/>
      <c r="VJU448" s="45"/>
      <c r="VJV448" s="45"/>
      <c r="VJW448" s="45"/>
      <c r="VJX448" s="45"/>
      <c r="VJY448" s="45"/>
      <c r="VJZ448" s="45"/>
      <c r="VKA448" s="45"/>
      <c r="VKB448" s="45"/>
      <c r="VKC448" s="45"/>
      <c r="VKD448" s="45"/>
      <c r="VKE448" s="45"/>
      <c r="VKF448" s="45"/>
      <c r="VKG448" s="45"/>
      <c r="VKH448" s="45"/>
      <c r="VKI448" s="45"/>
      <c r="VKJ448" s="45"/>
      <c r="VKK448" s="45"/>
      <c r="VKL448" s="45"/>
      <c r="VKM448" s="45"/>
      <c r="VKN448" s="45"/>
      <c r="VKO448" s="45"/>
      <c r="VKP448" s="45"/>
      <c r="VKQ448" s="45"/>
      <c r="VKR448" s="45"/>
      <c r="VKS448" s="45"/>
      <c r="VKT448" s="45"/>
      <c r="VKU448" s="45"/>
      <c r="VKV448" s="45"/>
      <c r="VKW448" s="45"/>
      <c r="VKX448" s="45"/>
      <c r="VKY448" s="45"/>
      <c r="VKZ448" s="45"/>
      <c r="VLA448" s="45"/>
      <c r="VLB448" s="45"/>
      <c r="VLC448" s="45"/>
      <c r="VLD448" s="45"/>
      <c r="VLE448" s="45"/>
      <c r="VLF448" s="45"/>
      <c r="VLG448" s="45"/>
      <c r="VLH448" s="45"/>
      <c r="VLI448" s="45"/>
      <c r="VLJ448" s="45"/>
      <c r="VLK448" s="45"/>
      <c r="VLL448" s="45"/>
      <c r="VLM448" s="45"/>
      <c r="VLN448" s="45"/>
      <c r="VLO448" s="45"/>
      <c r="VLP448" s="45"/>
      <c r="VLQ448" s="45"/>
      <c r="VLR448" s="45"/>
      <c r="VLS448" s="45"/>
      <c r="VLT448" s="45"/>
      <c r="VLU448" s="45"/>
      <c r="VLV448" s="45"/>
      <c r="VLW448" s="45"/>
      <c r="VLX448" s="45"/>
      <c r="VLY448" s="45"/>
      <c r="VLZ448" s="45"/>
      <c r="VMA448" s="45"/>
      <c r="VMB448" s="45"/>
      <c r="VMC448" s="45"/>
      <c r="VMD448" s="45"/>
      <c r="VME448" s="45"/>
      <c r="VMF448" s="45"/>
      <c r="VMG448" s="45"/>
      <c r="VMH448" s="45"/>
      <c r="VMI448" s="45"/>
      <c r="VMJ448" s="45"/>
      <c r="VMK448" s="45"/>
      <c r="VML448" s="45"/>
      <c r="VMM448" s="45"/>
      <c r="VMN448" s="45"/>
      <c r="VMO448" s="45"/>
      <c r="VMP448" s="45"/>
      <c r="VMQ448" s="45"/>
      <c r="VMR448" s="45"/>
      <c r="VMS448" s="45"/>
      <c r="VMT448" s="45"/>
      <c r="VMU448" s="45"/>
      <c r="VMV448" s="45"/>
      <c r="VMW448" s="45"/>
      <c r="VMX448" s="45"/>
      <c r="VMY448" s="45"/>
      <c r="VMZ448" s="45"/>
      <c r="VNA448" s="45"/>
      <c r="VNB448" s="45"/>
      <c r="VNC448" s="45"/>
      <c r="VND448" s="45"/>
      <c r="VNE448" s="45"/>
      <c r="VNF448" s="45"/>
      <c r="VNG448" s="45"/>
      <c r="VNH448" s="45"/>
      <c r="VNI448" s="45"/>
      <c r="VNJ448" s="45"/>
      <c r="VNK448" s="45"/>
      <c r="VNL448" s="45"/>
      <c r="VNM448" s="45"/>
      <c r="VNN448" s="45"/>
      <c r="VNO448" s="45"/>
      <c r="VNP448" s="45"/>
      <c r="VNQ448" s="45"/>
      <c r="VNR448" s="45"/>
      <c r="VNS448" s="45"/>
      <c r="VNT448" s="45"/>
      <c r="VNU448" s="45"/>
      <c r="VNV448" s="45"/>
      <c r="VNW448" s="45"/>
      <c r="VNX448" s="45"/>
      <c r="VNY448" s="45"/>
      <c r="VNZ448" s="45"/>
      <c r="VOA448" s="45"/>
      <c r="VOB448" s="45"/>
      <c r="VOC448" s="45"/>
      <c r="VOD448" s="45"/>
      <c r="VOE448" s="45"/>
      <c r="VOF448" s="45"/>
      <c r="VOG448" s="45"/>
      <c r="VOH448" s="45"/>
      <c r="VOI448" s="45"/>
      <c r="VOJ448" s="45"/>
      <c r="VOK448" s="45"/>
      <c r="VOL448" s="45"/>
      <c r="VOM448" s="45"/>
      <c r="VON448" s="45"/>
      <c r="VOO448" s="45"/>
      <c r="VOP448" s="45"/>
      <c r="VOQ448" s="45"/>
      <c r="VOR448" s="45"/>
      <c r="VOS448" s="45"/>
      <c r="VOT448" s="45"/>
      <c r="VOU448" s="45"/>
      <c r="VOV448" s="45"/>
      <c r="VOW448" s="45"/>
      <c r="VOX448" s="45"/>
      <c r="VOY448" s="45"/>
      <c r="VOZ448" s="45"/>
      <c r="VPA448" s="45"/>
      <c r="VPB448" s="45"/>
      <c r="VPC448" s="45"/>
      <c r="VPD448" s="45"/>
      <c r="VPE448" s="45"/>
      <c r="VPF448" s="45"/>
      <c r="VPG448" s="45"/>
      <c r="VPH448" s="45"/>
      <c r="VPI448" s="45"/>
      <c r="VPJ448" s="45"/>
      <c r="VPK448" s="45"/>
      <c r="VPL448" s="45"/>
      <c r="VPM448" s="45"/>
      <c r="VPN448" s="45"/>
      <c r="VPO448" s="45"/>
      <c r="VPP448" s="45"/>
      <c r="VPQ448" s="45"/>
      <c r="VPR448" s="45"/>
      <c r="VPS448" s="45"/>
      <c r="VPT448" s="45"/>
      <c r="VPU448" s="45"/>
      <c r="VPV448" s="45"/>
      <c r="VPW448" s="45"/>
      <c r="VPX448" s="45"/>
      <c r="VPY448" s="45"/>
      <c r="VPZ448" s="45"/>
      <c r="VQA448" s="45"/>
      <c r="VQB448" s="45"/>
      <c r="VQC448" s="45"/>
      <c r="VQD448" s="45"/>
      <c r="VQE448" s="45"/>
      <c r="VQF448" s="45"/>
      <c r="VQG448" s="45"/>
      <c r="VQH448" s="45"/>
      <c r="VQI448" s="45"/>
      <c r="VQJ448" s="45"/>
      <c r="VQK448" s="45"/>
      <c r="VQL448" s="45"/>
      <c r="VQM448" s="45"/>
      <c r="VQN448" s="45"/>
      <c r="VQO448" s="45"/>
      <c r="VQP448" s="45"/>
      <c r="VQQ448" s="45"/>
      <c r="VQR448" s="45"/>
      <c r="VQS448" s="45"/>
      <c r="VQT448" s="45"/>
      <c r="VQU448" s="45"/>
      <c r="VQV448" s="45"/>
      <c r="VQW448" s="45"/>
      <c r="VQX448" s="45"/>
      <c r="VQY448" s="45"/>
      <c r="VQZ448" s="45"/>
      <c r="VRA448" s="45"/>
      <c r="VRB448" s="45"/>
      <c r="VRC448" s="45"/>
      <c r="VRD448" s="45"/>
      <c r="VRE448" s="45"/>
      <c r="VRF448" s="45"/>
      <c r="VRG448" s="45"/>
      <c r="VRH448" s="45"/>
      <c r="VRI448" s="45"/>
      <c r="VRJ448" s="45"/>
      <c r="VRK448" s="45"/>
      <c r="VRL448" s="45"/>
      <c r="VRM448" s="45"/>
      <c r="VRN448" s="45"/>
      <c r="VRO448" s="45"/>
      <c r="VRP448" s="45"/>
      <c r="VRQ448" s="45"/>
      <c r="VRR448" s="45"/>
      <c r="VRS448" s="45"/>
      <c r="VRT448" s="45"/>
      <c r="VRU448" s="45"/>
      <c r="VRV448" s="45"/>
      <c r="VRW448" s="45"/>
      <c r="VRX448" s="45"/>
      <c r="VRY448" s="45"/>
      <c r="VRZ448" s="45"/>
      <c r="VSA448" s="45"/>
      <c r="VSB448" s="45"/>
      <c r="VSC448" s="45"/>
      <c r="VSD448" s="45"/>
      <c r="VSE448" s="45"/>
      <c r="VSF448" s="45"/>
      <c r="VSG448" s="45"/>
      <c r="VSH448" s="45"/>
      <c r="VSI448" s="45"/>
      <c r="VSJ448" s="45"/>
      <c r="VSK448" s="45"/>
      <c r="VSL448" s="45"/>
      <c r="VSM448" s="45"/>
      <c r="VSN448" s="45"/>
      <c r="VSO448" s="45"/>
      <c r="VSP448" s="45"/>
      <c r="VSQ448" s="45"/>
      <c r="VSR448" s="45"/>
      <c r="VSS448" s="45"/>
      <c r="VST448" s="45"/>
      <c r="VSU448" s="45"/>
      <c r="VSV448" s="45"/>
      <c r="VSW448" s="45"/>
      <c r="VSX448" s="45"/>
      <c r="VSY448" s="45"/>
      <c r="VSZ448" s="45"/>
      <c r="VTA448" s="45"/>
      <c r="VTB448" s="45"/>
      <c r="VTC448" s="45"/>
      <c r="VTD448" s="45"/>
      <c r="VTE448" s="45"/>
      <c r="VTF448" s="45"/>
      <c r="VTG448" s="45"/>
      <c r="VTH448" s="45"/>
      <c r="VTI448" s="45"/>
      <c r="VTJ448" s="45"/>
      <c r="VTK448" s="45"/>
      <c r="VTL448" s="45"/>
      <c r="VTM448" s="45"/>
      <c r="VTN448" s="45"/>
      <c r="VTO448" s="45"/>
      <c r="VTP448" s="45"/>
      <c r="VTQ448" s="45"/>
      <c r="VTR448" s="45"/>
      <c r="VTS448" s="45"/>
      <c r="VTT448" s="45"/>
      <c r="VTU448" s="45"/>
      <c r="VTV448" s="45"/>
      <c r="VTW448" s="45"/>
      <c r="VTX448" s="45"/>
      <c r="VTY448" s="45"/>
      <c r="VTZ448" s="45"/>
      <c r="VUA448" s="45"/>
      <c r="VUB448" s="45"/>
      <c r="VUC448" s="45"/>
      <c r="VUD448" s="45"/>
      <c r="VUE448" s="45"/>
      <c r="VUF448" s="45"/>
      <c r="VUG448" s="45"/>
      <c r="VUH448" s="45"/>
      <c r="VUI448" s="45"/>
      <c r="VUJ448" s="45"/>
      <c r="VUK448" s="45"/>
      <c r="VUL448" s="45"/>
      <c r="VUM448" s="45"/>
      <c r="VUN448" s="45"/>
      <c r="VUO448" s="45"/>
      <c r="VUP448" s="45"/>
      <c r="VUQ448" s="45"/>
      <c r="VUR448" s="45"/>
      <c r="VUS448" s="45"/>
      <c r="VUT448" s="45"/>
      <c r="VUU448" s="45"/>
      <c r="VUV448" s="45"/>
      <c r="VUW448" s="45"/>
      <c r="VUX448" s="45"/>
      <c r="VUY448" s="45"/>
      <c r="VUZ448" s="45"/>
      <c r="VVA448" s="45"/>
      <c r="VVB448" s="45"/>
      <c r="VVC448" s="45"/>
      <c r="VVD448" s="45"/>
      <c r="VVE448" s="45"/>
      <c r="VVF448" s="45"/>
      <c r="VVG448" s="45"/>
      <c r="VVH448" s="45"/>
      <c r="VVI448" s="45"/>
      <c r="VVJ448" s="45"/>
      <c r="VVK448" s="45"/>
      <c r="VVL448" s="45"/>
      <c r="VVM448" s="45"/>
      <c r="VVN448" s="45"/>
      <c r="VVO448" s="45"/>
      <c r="VVP448" s="45"/>
      <c r="VVQ448" s="45"/>
      <c r="VVR448" s="45"/>
      <c r="VVS448" s="45"/>
      <c r="VVT448" s="45"/>
      <c r="VVU448" s="45"/>
      <c r="VVV448" s="45"/>
      <c r="VVW448" s="45"/>
      <c r="VVX448" s="45"/>
      <c r="VVY448" s="45"/>
      <c r="VVZ448" s="45"/>
      <c r="VWA448" s="45"/>
      <c r="VWB448" s="45"/>
      <c r="VWC448" s="45"/>
      <c r="VWD448" s="45"/>
      <c r="VWE448" s="45"/>
      <c r="VWF448" s="45"/>
      <c r="VWG448" s="45"/>
      <c r="VWH448" s="45"/>
      <c r="VWI448" s="45"/>
      <c r="VWJ448" s="45"/>
      <c r="VWK448" s="45"/>
      <c r="VWL448" s="45"/>
      <c r="VWM448" s="45"/>
      <c r="VWN448" s="45"/>
      <c r="VWO448" s="45"/>
      <c r="VWP448" s="45"/>
      <c r="VWQ448" s="45"/>
      <c r="VWR448" s="45"/>
      <c r="VWS448" s="45"/>
      <c r="VWT448" s="45"/>
      <c r="VWU448" s="45"/>
      <c r="VWV448" s="45"/>
      <c r="VWW448" s="45"/>
      <c r="VWX448" s="45"/>
      <c r="VWY448" s="45"/>
      <c r="VWZ448" s="45"/>
      <c r="VXA448" s="45"/>
      <c r="VXB448" s="45"/>
      <c r="VXC448" s="45"/>
      <c r="VXD448" s="45"/>
      <c r="VXE448" s="45"/>
      <c r="VXF448" s="45"/>
      <c r="VXG448" s="45"/>
      <c r="VXH448" s="45"/>
      <c r="VXI448" s="45"/>
      <c r="VXJ448" s="45"/>
      <c r="VXK448" s="45"/>
      <c r="VXL448" s="45"/>
      <c r="VXM448" s="45"/>
      <c r="VXN448" s="45"/>
      <c r="VXO448" s="45"/>
      <c r="VXP448" s="45"/>
      <c r="VXQ448" s="45"/>
      <c r="VXR448" s="45"/>
      <c r="VXS448" s="45"/>
      <c r="VXT448" s="45"/>
      <c r="VXU448" s="45"/>
      <c r="VXV448" s="45"/>
      <c r="VXW448" s="45"/>
      <c r="VXX448" s="45"/>
      <c r="VXY448" s="45"/>
      <c r="VXZ448" s="45"/>
      <c r="VYA448" s="45"/>
      <c r="VYB448" s="45"/>
      <c r="VYC448" s="45"/>
      <c r="VYD448" s="45"/>
      <c r="VYE448" s="45"/>
      <c r="VYF448" s="45"/>
      <c r="VYG448" s="45"/>
      <c r="VYH448" s="45"/>
      <c r="VYI448" s="45"/>
      <c r="VYJ448" s="45"/>
      <c r="VYK448" s="45"/>
      <c r="VYL448" s="45"/>
      <c r="VYM448" s="45"/>
      <c r="VYN448" s="45"/>
      <c r="VYO448" s="45"/>
      <c r="VYP448" s="45"/>
      <c r="VYQ448" s="45"/>
      <c r="VYR448" s="45"/>
      <c r="VYS448" s="45"/>
      <c r="VYT448" s="45"/>
      <c r="VYU448" s="45"/>
      <c r="VYV448" s="45"/>
      <c r="VYW448" s="45"/>
      <c r="VYX448" s="45"/>
      <c r="VYY448" s="45"/>
      <c r="VYZ448" s="45"/>
      <c r="VZA448" s="45"/>
      <c r="VZB448" s="45"/>
      <c r="VZC448" s="45"/>
      <c r="VZD448" s="45"/>
      <c r="VZE448" s="45"/>
      <c r="VZF448" s="45"/>
      <c r="VZG448" s="45"/>
      <c r="VZH448" s="45"/>
      <c r="VZI448" s="45"/>
      <c r="VZJ448" s="45"/>
      <c r="VZK448" s="45"/>
      <c r="VZL448" s="45"/>
      <c r="VZM448" s="45"/>
      <c r="VZN448" s="45"/>
      <c r="VZO448" s="45"/>
      <c r="VZP448" s="45"/>
      <c r="VZQ448" s="45"/>
      <c r="VZR448" s="45"/>
      <c r="VZS448" s="45"/>
      <c r="VZT448" s="45"/>
      <c r="VZU448" s="45"/>
      <c r="VZV448" s="45"/>
      <c r="VZW448" s="45"/>
      <c r="VZX448" s="45"/>
      <c r="VZY448" s="45"/>
      <c r="VZZ448" s="45"/>
      <c r="WAA448" s="45"/>
      <c r="WAB448" s="45"/>
      <c r="WAC448" s="45"/>
      <c r="WAD448" s="45"/>
      <c r="WAE448" s="45"/>
      <c r="WAF448" s="45"/>
      <c r="WAG448" s="45"/>
      <c r="WAH448" s="45"/>
      <c r="WAI448" s="45"/>
      <c r="WAJ448" s="45"/>
      <c r="WAK448" s="45"/>
      <c r="WAL448" s="45"/>
      <c r="WAM448" s="45"/>
      <c r="WAN448" s="45"/>
      <c r="WAO448" s="45"/>
      <c r="WAP448" s="45"/>
      <c r="WAQ448" s="45"/>
      <c r="WAR448" s="45"/>
      <c r="WAS448" s="45"/>
      <c r="WAT448" s="45"/>
      <c r="WAU448" s="45"/>
      <c r="WAV448" s="45"/>
      <c r="WAW448" s="45"/>
      <c r="WAX448" s="45"/>
      <c r="WAY448" s="45"/>
      <c r="WAZ448" s="45"/>
      <c r="WBA448" s="45"/>
      <c r="WBB448" s="45"/>
      <c r="WBC448" s="45"/>
      <c r="WBD448" s="45"/>
      <c r="WBE448" s="45"/>
      <c r="WBF448" s="45"/>
      <c r="WBG448" s="45"/>
      <c r="WBH448" s="45"/>
      <c r="WBI448" s="45"/>
      <c r="WBJ448" s="45"/>
      <c r="WBK448" s="45"/>
      <c r="WBL448" s="45"/>
      <c r="WBM448" s="45"/>
      <c r="WBN448" s="45"/>
      <c r="WBO448" s="45"/>
      <c r="WBP448" s="45"/>
      <c r="WBQ448" s="45"/>
      <c r="WBR448" s="45"/>
      <c r="WBS448" s="45"/>
      <c r="WBT448" s="45"/>
      <c r="WBU448" s="45"/>
      <c r="WBV448" s="45"/>
      <c r="WBW448" s="45"/>
      <c r="WBX448" s="45"/>
      <c r="WBY448" s="45"/>
      <c r="WBZ448" s="45"/>
      <c r="WCA448" s="45"/>
      <c r="WCB448" s="45"/>
      <c r="WCC448" s="45"/>
      <c r="WCD448" s="45"/>
      <c r="WCE448" s="45"/>
      <c r="WCF448" s="45"/>
      <c r="WCG448" s="45"/>
      <c r="WCH448" s="45"/>
      <c r="WCI448" s="45"/>
      <c r="WCJ448" s="45"/>
      <c r="WCK448" s="45"/>
      <c r="WCL448" s="45"/>
      <c r="WCM448" s="45"/>
      <c r="WCN448" s="45"/>
      <c r="WCO448" s="45"/>
      <c r="WCP448" s="45"/>
      <c r="WCQ448" s="45"/>
      <c r="WCR448" s="45"/>
      <c r="WCS448" s="45"/>
      <c r="WCT448" s="45"/>
      <c r="WCU448" s="45"/>
      <c r="WCV448" s="45"/>
      <c r="WCW448" s="45"/>
      <c r="WCX448" s="45"/>
      <c r="WCY448" s="45"/>
      <c r="WCZ448" s="45"/>
      <c r="WDA448" s="45"/>
      <c r="WDB448" s="45"/>
      <c r="WDC448" s="45"/>
      <c r="WDD448" s="45"/>
      <c r="WDE448" s="45"/>
      <c r="WDF448" s="45"/>
      <c r="WDG448" s="45"/>
      <c r="WDH448" s="45"/>
      <c r="WDI448" s="45"/>
      <c r="WDJ448" s="45"/>
      <c r="WDK448" s="45"/>
      <c r="WDL448" s="45"/>
      <c r="WDM448" s="45"/>
      <c r="WDN448" s="45"/>
      <c r="WDO448" s="45"/>
      <c r="WDP448" s="45"/>
      <c r="WDQ448" s="45"/>
      <c r="WDR448" s="45"/>
      <c r="WDS448" s="45"/>
      <c r="WDT448" s="45"/>
      <c r="WDU448" s="45"/>
      <c r="WDV448" s="45"/>
      <c r="WDW448" s="45"/>
      <c r="WDX448" s="45"/>
      <c r="WDY448" s="45"/>
      <c r="WDZ448" s="45"/>
      <c r="WEA448" s="45"/>
      <c r="WEB448" s="45"/>
      <c r="WEC448" s="45"/>
      <c r="WED448" s="45"/>
      <c r="WEE448" s="45"/>
      <c r="WEF448" s="45"/>
      <c r="WEG448" s="45"/>
      <c r="WEH448" s="45"/>
      <c r="WEI448" s="45"/>
      <c r="WEJ448" s="45"/>
      <c r="WEK448" s="45"/>
      <c r="WEL448" s="45"/>
      <c r="WEM448" s="45"/>
      <c r="WEN448" s="45"/>
      <c r="WEO448" s="45"/>
      <c r="WEP448" s="45"/>
      <c r="WEQ448" s="45"/>
      <c r="WER448" s="45"/>
      <c r="WES448" s="45"/>
      <c r="WET448" s="45"/>
      <c r="WEU448" s="45"/>
      <c r="WEV448" s="45"/>
      <c r="WEW448" s="45"/>
      <c r="WEX448" s="45"/>
      <c r="WEY448" s="45"/>
      <c r="WEZ448" s="45"/>
      <c r="WFA448" s="45"/>
      <c r="WFB448" s="45"/>
      <c r="WFC448" s="45"/>
      <c r="WFD448" s="45"/>
      <c r="WFE448" s="45"/>
      <c r="WFF448" s="45"/>
      <c r="WFG448" s="45"/>
      <c r="WFH448" s="45"/>
      <c r="WFI448" s="45"/>
      <c r="WFJ448" s="45"/>
      <c r="WFK448" s="45"/>
      <c r="WFL448" s="45"/>
      <c r="WFM448" s="45"/>
      <c r="WFN448" s="45"/>
      <c r="WFO448" s="45"/>
      <c r="WFP448" s="45"/>
      <c r="WFQ448" s="45"/>
      <c r="WFR448" s="45"/>
      <c r="WFS448" s="45"/>
      <c r="WFT448" s="45"/>
      <c r="WFU448" s="45"/>
      <c r="WFV448" s="45"/>
      <c r="WFW448" s="45"/>
      <c r="WFX448" s="45"/>
      <c r="WFY448" s="45"/>
      <c r="WFZ448" s="45"/>
      <c r="WGA448" s="45"/>
      <c r="WGB448" s="45"/>
      <c r="WGC448" s="45"/>
      <c r="WGD448" s="45"/>
      <c r="WGE448" s="45"/>
      <c r="WGF448" s="45"/>
      <c r="WGG448" s="45"/>
      <c r="WGH448" s="45"/>
      <c r="WGI448" s="45"/>
      <c r="WGJ448" s="45"/>
      <c r="WGK448" s="45"/>
      <c r="WGL448" s="45"/>
      <c r="WGM448" s="45"/>
      <c r="WGN448" s="45"/>
      <c r="WGO448" s="45"/>
      <c r="WGP448" s="45"/>
      <c r="WGQ448" s="45"/>
      <c r="WGR448" s="45"/>
      <c r="WGS448" s="45"/>
      <c r="WGT448" s="45"/>
      <c r="WGU448" s="45"/>
      <c r="WGV448" s="45"/>
      <c r="WGW448" s="45"/>
      <c r="WGX448" s="45"/>
      <c r="WGY448" s="45"/>
      <c r="WGZ448" s="45"/>
      <c r="WHA448" s="45"/>
      <c r="WHB448" s="45"/>
      <c r="WHC448" s="45"/>
      <c r="WHD448" s="45"/>
      <c r="WHE448" s="45"/>
      <c r="WHF448" s="45"/>
      <c r="WHG448" s="45"/>
      <c r="WHH448" s="45"/>
      <c r="WHI448" s="45"/>
      <c r="WHJ448" s="45"/>
      <c r="WHK448" s="45"/>
      <c r="WHL448" s="45"/>
      <c r="WHM448" s="45"/>
      <c r="WHN448" s="45"/>
      <c r="WHO448" s="45"/>
      <c r="WHP448" s="45"/>
      <c r="WHQ448" s="45"/>
      <c r="WHR448" s="45"/>
      <c r="WHS448" s="45"/>
      <c r="WHT448" s="45"/>
      <c r="WHU448" s="45"/>
      <c r="WHV448" s="45"/>
      <c r="WHW448" s="45"/>
      <c r="WHX448" s="45"/>
      <c r="WHY448" s="45"/>
      <c r="WHZ448" s="45"/>
      <c r="WIA448" s="45"/>
      <c r="WIB448" s="45"/>
      <c r="WIC448" s="45"/>
      <c r="WID448" s="45"/>
      <c r="WIE448" s="45"/>
      <c r="WIF448" s="45"/>
      <c r="WIG448" s="45"/>
      <c r="WIH448" s="45"/>
      <c r="WII448" s="45"/>
      <c r="WIJ448" s="45"/>
      <c r="WIK448" s="45"/>
      <c r="WIL448" s="45"/>
      <c r="WIM448" s="45"/>
      <c r="WIN448" s="45"/>
      <c r="WIO448" s="45"/>
      <c r="WIP448" s="45"/>
      <c r="WIQ448" s="45"/>
      <c r="WIR448" s="45"/>
      <c r="WIS448" s="45"/>
      <c r="WIT448" s="45"/>
      <c r="WIU448" s="45"/>
      <c r="WIV448" s="45"/>
      <c r="WIW448" s="45"/>
      <c r="WIX448" s="45"/>
      <c r="WIY448" s="45"/>
      <c r="WIZ448" s="45"/>
      <c r="WJA448" s="45"/>
      <c r="WJB448" s="45"/>
      <c r="WJC448" s="45"/>
      <c r="WJD448" s="45"/>
      <c r="WJE448" s="45"/>
      <c r="WJF448" s="45"/>
      <c r="WJG448" s="45"/>
      <c r="WJH448" s="45"/>
      <c r="WJI448" s="45"/>
      <c r="WJJ448" s="45"/>
      <c r="WJK448" s="45"/>
      <c r="WJL448" s="45"/>
      <c r="WJM448" s="45"/>
      <c r="WJN448" s="45"/>
      <c r="WJO448" s="45"/>
      <c r="WJP448" s="45"/>
      <c r="WJQ448" s="45"/>
      <c r="WJR448" s="45"/>
      <c r="WJS448" s="45"/>
      <c r="WJT448" s="45"/>
      <c r="WJU448" s="45"/>
      <c r="WJV448" s="45"/>
      <c r="WJW448" s="45"/>
      <c r="WJX448" s="45"/>
      <c r="WJY448" s="45"/>
      <c r="WJZ448" s="45"/>
      <c r="WKA448" s="45"/>
      <c r="WKB448" s="45"/>
      <c r="WKC448" s="45"/>
      <c r="WKD448" s="45"/>
      <c r="WKE448" s="45"/>
      <c r="WKF448" s="45"/>
      <c r="WKG448" s="45"/>
      <c r="WKH448" s="45"/>
      <c r="WKI448" s="45"/>
      <c r="WKJ448" s="45"/>
      <c r="WKK448" s="45"/>
      <c r="WKL448" s="45"/>
      <c r="WKM448" s="45"/>
      <c r="WKN448" s="45"/>
      <c r="WKO448" s="45"/>
      <c r="WKP448" s="45"/>
      <c r="WKQ448" s="45"/>
      <c r="WKR448" s="45"/>
      <c r="WKS448" s="45"/>
      <c r="WKT448" s="45"/>
      <c r="WKU448" s="45"/>
      <c r="WKV448" s="45"/>
      <c r="WKW448" s="45"/>
      <c r="WKX448" s="45"/>
      <c r="WKY448" s="45"/>
      <c r="WKZ448" s="45"/>
      <c r="WLA448" s="45"/>
      <c r="WLB448" s="45"/>
      <c r="WLC448" s="45"/>
      <c r="WLD448" s="45"/>
      <c r="WLE448" s="45"/>
      <c r="WLF448" s="45"/>
      <c r="WLG448" s="45"/>
      <c r="WLH448" s="45"/>
      <c r="WLI448" s="45"/>
      <c r="WLJ448" s="45"/>
      <c r="WLK448" s="45"/>
      <c r="WLL448" s="45"/>
      <c r="WLM448" s="45"/>
      <c r="WLN448" s="45"/>
      <c r="WLO448" s="45"/>
      <c r="WLP448" s="45"/>
      <c r="WLQ448" s="45"/>
      <c r="WLR448" s="45"/>
      <c r="WLS448" s="45"/>
      <c r="WLT448" s="45"/>
      <c r="WLU448" s="45"/>
      <c r="WLV448" s="45"/>
      <c r="WLW448" s="45"/>
      <c r="WLX448" s="45"/>
      <c r="WLY448" s="45"/>
      <c r="WLZ448" s="45"/>
      <c r="WMA448" s="45"/>
      <c r="WMB448" s="45"/>
      <c r="WMC448" s="45"/>
      <c r="WMD448" s="45"/>
      <c r="WME448" s="45"/>
      <c r="WMF448" s="45"/>
      <c r="WMG448" s="45"/>
      <c r="WMH448" s="45"/>
      <c r="WMI448" s="45"/>
      <c r="WMJ448" s="45"/>
      <c r="WMK448" s="45"/>
      <c r="WML448" s="45"/>
      <c r="WMM448" s="45"/>
      <c r="WMN448" s="45"/>
      <c r="WMO448" s="45"/>
      <c r="WMP448" s="45"/>
      <c r="WMQ448" s="45"/>
      <c r="WMR448" s="45"/>
      <c r="WMS448" s="45"/>
      <c r="WMT448" s="45"/>
      <c r="WMU448" s="45"/>
      <c r="WMV448" s="45"/>
      <c r="WMW448" s="45"/>
      <c r="WMX448" s="45"/>
      <c r="WMY448" s="45"/>
      <c r="WMZ448" s="45"/>
      <c r="WNA448" s="45"/>
      <c r="WNB448" s="45"/>
      <c r="WNC448" s="45"/>
      <c r="WND448" s="45"/>
      <c r="WNE448" s="45"/>
      <c r="WNF448" s="45"/>
      <c r="WNG448" s="45"/>
      <c r="WNH448" s="45"/>
      <c r="WNI448" s="45"/>
      <c r="WNJ448" s="45"/>
      <c r="WNK448" s="45"/>
      <c r="WNL448" s="45"/>
      <c r="WNM448" s="45"/>
      <c r="WNN448" s="45"/>
      <c r="WNO448" s="45"/>
      <c r="WNP448" s="45"/>
      <c r="WNQ448" s="45"/>
      <c r="WNR448" s="45"/>
      <c r="WNS448" s="45"/>
      <c r="WNT448" s="45"/>
      <c r="WNU448" s="45"/>
      <c r="WNV448" s="45"/>
      <c r="WNW448" s="45"/>
      <c r="WNX448" s="45"/>
      <c r="WNY448" s="45"/>
      <c r="WNZ448" s="45"/>
      <c r="WOA448" s="45"/>
      <c r="WOB448" s="45"/>
      <c r="WOC448" s="45"/>
      <c r="WOD448" s="45"/>
      <c r="WOE448" s="45"/>
      <c r="WOF448" s="45"/>
      <c r="WOG448" s="45"/>
      <c r="WOH448" s="45"/>
      <c r="WOI448" s="45"/>
      <c r="WOJ448" s="45"/>
      <c r="WOK448" s="45"/>
      <c r="WOL448" s="45"/>
      <c r="WOM448" s="45"/>
      <c r="WON448" s="45"/>
      <c r="WOO448" s="45"/>
      <c r="WOP448" s="45"/>
      <c r="WOQ448" s="45"/>
      <c r="WOR448" s="45"/>
      <c r="WOS448" s="45"/>
      <c r="WOT448" s="45"/>
      <c r="WOU448" s="45"/>
      <c r="WOV448" s="45"/>
      <c r="WOW448" s="45"/>
      <c r="WOX448" s="45"/>
      <c r="WOY448" s="45"/>
      <c r="WOZ448" s="45"/>
      <c r="WPA448" s="45"/>
      <c r="WPB448" s="45"/>
      <c r="WPC448" s="45"/>
      <c r="WPD448" s="45"/>
      <c r="WPE448" s="45"/>
      <c r="WPF448" s="45"/>
      <c r="WPG448" s="45"/>
      <c r="WPH448" s="45"/>
      <c r="WPI448" s="45"/>
      <c r="WPJ448" s="45"/>
      <c r="WPK448" s="45"/>
      <c r="WPL448" s="45"/>
      <c r="WPM448" s="45"/>
      <c r="WPN448" s="45"/>
      <c r="WPO448" s="45"/>
      <c r="WPP448" s="45"/>
      <c r="WPQ448" s="45"/>
      <c r="WPR448" s="45"/>
      <c r="WPS448" s="45"/>
      <c r="WPT448" s="45"/>
      <c r="WPU448" s="45"/>
      <c r="WPV448" s="45"/>
      <c r="WPW448" s="45"/>
      <c r="WPX448" s="45"/>
      <c r="WPY448" s="45"/>
      <c r="WPZ448" s="45"/>
      <c r="WQA448" s="45"/>
      <c r="WQB448" s="45"/>
      <c r="WQC448" s="45"/>
      <c r="WQD448" s="45"/>
      <c r="WQE448" s="45"/>
      <c r="WQF448" s="45"/>
      <c r="WQG448" s="45"/>
      <c r="WQH448" s="45"/>
      <c r="WQI448" s="45"/>
      <c r="WQJ448" s="45"/>
      <c r="WQK448" s="45"/>
      <c r="WQL448" s="45"/>
      <c r="WQM448" s="45"/>
      <c r="WQN448" s="45"/>
      <c r="WQO448" s="45"/>
      <c r="WQP448" s="45"/>
      <c r="WQQ448" s="45"/>
      <c r="WQR448" s="45"/>
      <c r="WQS448" s="45"/>
      <c r="WQT448" s="45"/>
      <c r="WQU448" s="45"/>
      <c r="WQV448" s="45"/>
      <c r="WQW448" s="45"/>
      <c r="WQX448" s="45"/>
      <c r="WQY448" s="45"/>
      <c r="WQZ448" s="45"/>
      <c r="WRA448" s="45"/>
      <c r="WRB448" s="45"/>
      <c r="WRC448" s="45"/>
      <c r="WRD448" s="45"/>
      <c r="WRE448" s="45"/>
      <c r="WRF448" s="45"/>
      <c r="WRG448" s="45"/>
      <c r="WRH448" s="45"/>
      <c r="WRI448" s="45"/>
      <c r="WRJ448" s="45"/>
      <c r="WRK448" s="45"/>
      <c r="WRL448" s="45"/>
      <c r="WRM448" s="45"/>
      <c r="WRN448" s="45"/>
      <c r="WRO448" s="45"/>
      <c r="WRP448" s="45"/>
      <c r="WRQ448" s="45"/>
      <c r="WRR448" s="45"/>
      <c r="WRS448" s="45"/>
      <c r="WRT448" s="45"/>
      <c r="WRU448" s="45"/>
      <c r="WRV448" s="45"/>
      <c r="WRW448" s="45"/>
      <c r="WRX448" s="45"/>
      <c r="WRY448" s="45"/>
      <c r="WRZ448" s="45"/>
      <c r="WSA448" s="45"/>
      <c r="WSB448" s="45"/>
      <c r="WSC448" s="45"/>
      <c r="WSD448" s="45"/>
      <c r="WSE448" s="45"/>
      <c r="WSF448" s="45"/>
      <c r="WSG448" s="45"/>
      <c r="WSH448" s="45"/>
      <c r="WSI448" s="45"/>
      <c r="WSJ448" s="45"/>
      <c r="WSK448" s="45"/>
      <c r="WSL448" s="45"/>
      <c r="WSM448" s="45"/>
      <c r="WSN448" s="45"/>
      <c r="WSO448" s="45"/>
      <c r="WSP448" s="45"/>
      <c r="WSQ448" s="45"/>
      <c r="WSR448" s="45"/>
      <c r="WSS448" s="45"/>
      <c r="WST448" s="45"/>
      <c r="WSU448" s="45"/>
      <c r="WSV448" s="45"/>
      <c r="WSW448" s="45"/>
      <c r="WSX448" s="45"/>
      <c r="WSY448" s="45"/>
      <c r="WSZ448" s="45"/>
      <c r="WTA448" s="45"/>
      <c r="WTB448" s="45"/>
      <c r="WTC448" s="45"/>
      <c r="WTD448" s="45"/>
      <c r="WTE448" s="45"/>
      <c r="WTF448" s="45"/>
      <c r="WTG448" s="45"/>
      <c r="WTH448" s="45"/>
      <c r="WTI448" s="45"/>
      <c r="WTJ448" s="45"/>
      <c r="WTK448" s="45"/>
      <c r="WTL448" s="45"/>
      <c r="WTM448" s="45"/>
      <c r="WTN448" s="45"/>
      <c r="WTO448" s="45"/>
      <c r="WTP448" s="45"/>
      <c r="WTQ448" s="45"/>
      <c r="WTR448" s="45"/>
      <c r="WTS448" s="45"/>
      <c r="WTT448" s="45"/>
      <c r="WTU448" s="45"/>
      <c r="WTV448" s="45"/>
      <c r="WTW448" s="45"/>
      <c r="WTX448" s="45"/>
      <c r="WTY448" s="45"/>
      <c r="WTZ448" s="45"/>
      <c r="WUA448" s="45"/>
      <c r="WUB448" s="45"/>
      <c r="WUC448" s="45"/>
      <c r="WUD448" s="45"/>
      <c r="WUE448" s="45"/>
      <c r="WUF448" s="45"/>
      <c r="WUG448" s="45"/>
      <c r="WUH448" s="45"/>
      <c r="WUI448" s="45"/>
      <c r="WUJ448" s="45"/>
      <c r="WUK448" s="45"/>
      <c r="WUL448" s="45"/>
      <c r="WUM448" s="45"/>
      <c r="WUN448" s="45"/>
      <c r="WUO448" s="45"/>
      <c r="WUP448" s="45"/>
      <c r="WUQ448" s="45"/>
      <c r="WUR448" s="45"/>
      <c r="WUS448" s="45"/>
      <c r="WUT448" s="45"/>
      <c r="WUU448" s="45"/>
      <c r="WUV448" s="45"/>
      <c r="WUW448" s="45"/>
      <c r="WUX448" s="45"/>
      <c r="WUY448" s="45"/>
      <c r="WUZ448" s="45"/>
      <c r="WVA448" s="45"/>
      <c r="WVB448" s="45"/>
      <c r="WVC448" s="45"/>
      <c r="WVD448" s="45"/>
      <c r="WVE448" s="45"/>
      <c r="WVF448" s="45"/>
      <c r="WVG448" s="45"/>
      <c r="WVH448" s="45"/>
      <c r="WVI448" s="45"/>
      <c r="WVJ448" s="45"/>
      <c r="WVK448" s="45"/>
      <c r="WVL448" s="45"/>
      <c r="WVM448" s="45"/>
      <c r="WVN448" s="45"/>
      <c r="WVO448" s="45"/>
      <c r="WVP448" s="45"/>
      <c r="WVQ448" s="45"/>
      <c r="WVR448" s="45"/>
      <c r="WVS448" s="45"/>
      <c r="WVT448" s="45"/>
      <c r="WVU448" s="45"/>
      <c r="WVV448" s="45"/>
      <c r="WVW448" s="45"/>
      <c r="WVX448" s="45"/>
      <c r="WVY448" s="45"/>
      <c r="WVZ448" s="45"/>
      <c r="WWA448" s="45"/>
      <c r="WWB448" s="45"/>
      <c r="WWC448" s="45"/>
      <c r="WWD448" s="45"/>
      <c r="WWE448" s="45"/>
      <c r="WWF448" s="45"/>
      <c r="WWG448" s="45"/>
      <c r="WWH448" s="45"/>
      <c r="WWI448" s="45"/>
      <c r="WWJ448" s="45"/>
      <c r="WWK448" s="45"/>
      <c r="WWL448" s="45"/>
      <c r="WWM448" s="45"/>
      <c r="WWN448" s="45"/>
      <c r="WWO448" s="45"/>
      <c r="WWP448" s="45"/>
      <c r="WWQ448" s="45"/>
      <c r="WWR448" s="45"/>
      <c r="WWS448" s="45"/>
      <c r="WWT448" s="45"/>
      <c r="WWU448" s="45"/>
      <c r="WWV448" s="45"/>
      <c r="WWW448" s="45"/>
      <c r="WWX448" s="45"/>
      <c r="WWY448" s="45"/>
      <c r="WWZ448" s="45"/>
      <c r="WXA448" s="45"/>
      <c r="WXB448" s="45"/>
      <c r="WXC448" s="45"/>
      <c r="WXD448" s="45"/>
      <c r="WXE448" s="45"/>
      <c r="WXF448" s="45"/>
      <c r="WXG448" s="45"/>
      <c r="WXH448" s="45"/>
      <c r="WXI448" s="45"/>
      <c r="WXJ448" s="45"/>
      <c r="WXK448" s="45"/>
      <c r="WXL448" s="45"/>
      <c r="WXM448" s="45"/>
      <c r="WXN448" s="45"/>
      <c r="WXO448" s="45"/>
      <c r="WXP448" s="45"/>
      <c r="WXQ448" s="45"/>
      <c r="WXR448" s="45"/>
      <c r="WXS448" s="45"/>
      <c r="WXT448" s="45"/>
      <c r="WXU448" s="45"/>
      <c r="WXV448" s="45"/>
      <c r="WXW448" s="45"/>
      <c r="WXX448" s="45"/>
      <c r="WXY448" s="45"/>
      <c r="WXZ448" s="45"/>
      <c r="WYA448" s="45"/>
      <c r="WYB448" s="45"/>
      <c r="WYC448" s="45"/>
      <c r="WYD448" s="45"/>
      <c r="WYE448" s="45"/>
      <c r="WYF448" s="45"/>
      <c r="WYG448" s="45"/>
      <c r="WYH448" s="45"/>
      <c r="WYI448" s="45"/>
      <c r="WYJ448" s="45"/>
      <c r="WYK448" s="45"/>
      <c r="WYL448" s="45"/>
      <c r="WYM448" s="45"/>
      <c r="WYN448" s="45"/>
      <c r="WYO448" s="45"/>
      <c r="WYP448" s="45"/>
      <c r="WYQ448" s="45"/>
      <c r="WYR448" s="45"/>
      <c r="WYS448" s="45"/>
      <c r="WYT448" s="45"/>
      <c r="WYU448" s="45"/>
      <c r="WYV448" s="45"/>
      <c r="WYW448" s="45"/>
      <c r="WYX448" s="45"/>
      <c r="WYY448" s="45"/>
      <c r="WYZ448" s="45"/>
      <c r="WZA448" s="45"/>
      <c r="WZB448" s="45"/>
      <c r="WZC448" s="45"/>
      <c r="WZD448" s="45"/>
      <c r="WZE448" s="45"/>
      <c r="WZF448" s="45"/>
      <c r="WZG448" s="45"/>
      <c r="WZH448" s="45"/>
      <c r="WZI448" s="45"/>
      <c r="WZJ448" s="45"/>
      <c r="WZK448" s="45"/>
      <c r="WZL448" s="45"/>
      <c r="WZM448" s="45"/>
      <c r="WZN448" s="45"/>
      <c r="WZO448" s="45"/>
      <c r="WZP448" s="45"/>
      <c r="WZQ448" s="45"/>
      <c r="WZR448" s="45"/>
      <c r="WZS448" s="45"/>
      <c r="WZT448" s="45"/>
      <c r="WZU448" s="45"/>
      <c r="WZV448" s="45"/>
      <c r="WZW448" s="45"/>
      <c r="WZX448" s="45"/>
      <c r="WZY448" s="45"/>
      <c r="WZZ448" s="45"/>
      <c r="XAA448" s="45"/>
      <c r="XAB448" s="45"/>
      <c r="XAC448" s="45"/>
      <c r="XAD448" s="45"/>
      <c r="XAE448" s="45"/>
      <c r="XAF448" s="45"/>
      <c r="XAG448" s="45"/>
      <c r="XAH448" s="45"/>
      <c r="XAI448" s="45"/>
      <c r="XAJ448" s="45"/>
      <c r="XAK448" s="45"/>
      <c r="XAL448" s="45"/>
      <c r="XAM448" s="45"/>
      <c r="XAN448" s="45"/>
      <c r="XAO448" s="45"/>
      <c r="XAP448" s="45"/>
      <c r="XAQ448" s="45"/>
      <c r="XAR448" s="45"/>
      <c r="XAS448" s="45"/>
      <c r="XAT448" s="45"/>
      <c r="XAU448" s="45"/>
      <c r="XAV448" s="45"/>
      <c r="XAW448" s="45"/>
      <c r="XAX448" s="45"/>
      <c r="XAY448" s="45"/>
      <c r="XAZ448" s="45"/>
      <c r="XBA448" s="45"/>
      <c r="XBB448" s="45"/>
      <c r="XBC448" s="45"/>
      <c r="XBD448" s="45"/>
      <c r="XBE448" s="45"/>
      <c r="XBF448" s="45"/>
      <c r="XBG448" s="45"/>
      <c r="XBH448" s="45"/>
      <c r="XBI448" s="45"/>
      <c r="XBJ448" s="45"/>
      <c r="XBK448" s="45"/>
      <c r="XBL448" s="45"/>
      <c r="XBM448" s="45"/>
      <c r="XBN448" s="45"/>
      <c r="XBO448" s="45"/>
      <c r="XBP448" s="45"/>
      <c r="XBQ448" s="45"/>
      <c r="XBR448" s="45"/>
      <c r="XBS448" s="45"/>
      <c r="XBT448" s="45"/>
      <c r="XBU448" s="45"/>
      <c r="XBV448" s="45"/>
      <c r="XBW448" s="45"/>
      <c r="XBX448" s="45"/>
      <c r="XBY448" s="45"/>
      <c r="XBZ448" s="45"/>
      <c r="XCA448" s="45"/>
      <c r="XCB448" s="45"/>
      <c r="XCC448" s="45"/>
      <c r="XCD448" s="45"/>
      <c r="XCE448" s="45"/>
      <c r="XCF448" s="45"/>
      <c r="XCG448" s="45"/>
      <c r="XCH448" s="45"/>
      <c r="XCI448" s="45"/>
      <c r="XCJ448" s="45"/>
      <c r="XCK448" s="45"/>
      <c r="XCL448" s="45"/>
      <c r="XCM448" s="45"/>
      <c r="XCN448" s="45"/>
      <c r="XCO448" s="45"/>
      <c r="XCP448" s="45"/>
      <c r="XCQ448" s="45"/>
      <c r="XCR448" s="45"/>
      <c r="XCS448" s="45"/>
      <c r="XCT448" s="45"/>
      <c r="XCU448" s="45"/>
      <c r="XCV448" s="45"/>
      <c r="XCW448" s="45"/>
      <c r="XCX448" s="45"/>
      <c r="XCY448" s="45"/>
      <c r="XCZ448" s="45"/>
      <c r="XDA448" s="45"/>
      <c r="XDB448" s="45"/>
      <c r="XDC448" s="45"/>
      <c r="XDD448" s="45"/>
      <c r="XDE448" s="45"/>
      <c r="XDF448" s="45"/>
      <c r="XDG448" s="45"/>
      <c r="XDH448" s="45"/>
      <c r="XDI448" s="45"/>
      <c r="XDJ448" s="45"/>
      <c r="XDK448" s="45"/>
      <c r="XDL448" s="45"/>
      <c r="XDM448" s="45"/>
      <c r="XDN448" s="45"/>
      <c r="XDO448" s="45"/>
      <c r="XDP448" s="45"/>
      <c r="XDQ448" s="45"/>
      <c r="XDR448" s="45"/>
      <c r="XDS448" s="45"/>
      <c r="XDT448" s="45"/>
      <c r="XDU448" s="45"/>
      <c r="XDV448" s="45"/>
      <c r="XDW448" s="45"/>
      <c r="XDX448" s="45"/>
      <c r="XDY448" s="45"/>
      <c r="XDZ448" s="45"/>
      <c r="XEA448" s="45"/>
      <c r="XEB448" s="45"/>
      <c r="XEC448" s="45"/>
      <c r="XED448" s="45"/>
      <c r="XEE448" s="45"/>
      <c r="XEF448" s="45"/>
      <c r="XEG448" s="45"/>
      <c r="XEH448" s="45"/>
      <c r="XEI448" s="45"/>
      <c r="XEJ448" s="45"/>
      <c r="XEK448" s="45"/>
      <c r="XEL448" s="45"/>
      <c r="XEM448" s="45"/>
      <c r="XEN448" s="45"/>
      <c r="XEO448" s="45"/>
      <c r="XEP448" s="45"/>
      <c r="XEQ448" s="45"/>
      <c r="XER448" s="45"/>
      <c r="XES448" s="45"/>
      <c r="XET448" s="45"/>
      <c r="XEU448" s="45"/>
      <c r="XEV448" s="45"/>
      <c r="XEW448" s="45"/>
      <c r="XEX448" s="45"/>
      <c r="XEY448" s="45"/>
      <c r="XEZ448" s="45"/>
      <c r="XFA448" s="45"/>
      <c r="XFB448" s="45"/>
      <c r="XFC448" s="45"/>
      <c r="XFD448" s="45"/>
    </row>
    <row r="449" s="40" customFormat="1" customHeight="1" spans="1:16384">
      <c r="A449" s="83" t="s">
        <v>443</v>
      </c>
      <c r="B449" s="83">
        <v>3</v>
      </c>
      <c r="C449" s="83">
        <v>5</v>
      </c>
      <c r="D449" s="96" t="s">
        <v>465</v>
      </c>
      <c r="E449" s="83" t="s">
        <v>39</v>
      </c>
      <c r="F449" s="96">
        <v>1</v>
      </c>
      <c r="G449" s="89" t="s">
        <v>454</v>
      </c>
      <c r="H449" s="89" t="s">
        <v>300</v>
      </c>
      <c r="I449" s="89">
        <v>18</v>
      </c>
      <c r="J449" s="89"/>
      <c r="K449" s="89"/>
      <c r="L449" s="89" t="s">
        <v>466</v>
      </c>
      <c r="M449" s="89"/>
      <c r="N449" s="89"/>
      <c r="O449" s="83" t="s">
        <v>467</v>
      </c>
      <c r="P449" s="107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  <c r="IV449" s="45"/>
      <c r="IW449" s="45"/>
      <c r="IX449" s="45"/>
      <c r="IY449" s="45"/>
      <c r="IZ449" s="45"/>
      <c r="JA449" s="45"/>
      <c r="JB449" s="45"/>
      <c r="JC449" s="45"/>
      <c r="JD449" s="45"/>
      <c r="JE449" s="45"/>
      <c r="JF449" s="45"/>
      <c r="JG449" s="45"/>
      <c r="JH449" s="45"/>
      <c r="JI449" s="45"/>
      <c r="JJ449" s="45"/>
      <c r="JK449" s="45"/>
      <c r="JL449" s="45"/>
      <c r="JM449" s="45"/>
      <c r="JN449" s="45"/>
      <c r="JO449" s="45"/>
      <c r="JP449" s="45"/>
      <c r="JQ449" s="45"/>
      <c r="JR449" s="45"/>
      <c r="JS449" s="45"/>
      <c r="JT449" s="45"/>
      <c r="JU449" s="45"/>
      <c r="JV449" s="45"/>
      <c r="JW449" s="45"/>
      <c r="JX449" s="45"/>
      <c r="JY449" s="45"/>
      <c r="JZ449" s="45"/>
      <c r="KA449" s="45"/>
      <c r="KB449" s="45"/>
      <c r="KC449" s="45"/>
      <c r="KD449" s="45"/>
      <c r="KE449" s="45"/>
      <c r="KF449" s="45"/>
      <c r="KG449" s="45"/>
      <c r="KH449" s="45"/>
      <c r="KI449" s="45"/>
      <c r="KJ449" s="45"/>
      <c r="KK449" s="45"/>
      <c r="KL449" s="45"/>
      <c r="KM449" s="45"/>
      <c r="KN449" s="45"/>
      <c r="KO449" s="45"/>
      <c r="KP449" s="45"/>
      <c r="KQ449" s="45"/>
      <c r="KR449" s="45"/>
      <c r="KS449" s="45"/>
      <c r="KT449" s="45"/>
      <c r="KU449" s="45"/>
      <c r="KV449" s="45"/>
      <c r="KW449" s="45"/>
      <c r="KX449" s="45"/>
      <c r="KY449" s="45"/>
      <c r="KZ449" s="45"/>
      <c r="LA449" s="45"/>
      <c r="LB449" s="45"/>
      <c r="LC449" s="45"/>
      <c r="LD449" s="45"/>
      <c r="LE449" s="45"/>
      <c r="LF449" s="45"/>
      <c r="LG449" s="45"/>
      <c r="LH449" s="45"/>
      <c r="LI449" s="45"/>
      <c r="LJ449" s="45"/>
      <c r="LK449" s="45"/>
      <c r="LL449" s="45"/>
      <c r="LM449" s="45"/>
      <c r="LN449" s="45"/>
      <c r="LO449" s="45"/>
      <c r="LP449" s="45"/>
      <c r="LQ449" s="45"/>
      <c r="LR449" s="45"/>
      <c r="LS449" s="45"/>
      <c r="LT449" s="45"/>
      <c r="LU449" s="45"/>
      <c r="LV449" s="45"/>
      <c r="LW449" s="45"/>
      <c r="LX449" s="45"/>
      <c r="LY449" s="45"/>
      <c r="LZ449" s="45"/>
      <c r="MA449" s="45"/>
      <c r="MB449" s="45"/>
      <c r="MC449" s="45"/>
      <c r="MD449" s="45"/>
      <c r="ME449" s="45"/>
      <c r="MF449" s="45"/>
      <c r="MG449" s="45"/>
      <c r="MH449" s="45"/>
      <c r="MI449" s="45"/>
      <c r="MJ449" s="45"/>
      <c r="MK449" s="45"/>
      <c r="ML449" s="45"/>
      <c r="MM449" s="45"/>
      <c r="MN449" s="45"/>
      <c r="MO449" s="45"/>
      <c r="MP449" s="45"/>
      <c r="MQ449" s="45"/>
      <c r="MR449" s="45"/>
      <c r="MS449" s="45"/>
      <c r="MT449" s="45"/>
      <c r="MU449" s="45"/>
      <c r="MV449" s="45"/>
      <c r="MW449" s="45"/>
      <c r="MX449" s="45"/>
      <c r="MY449" s="45"/>
      <c r="MZ449" s="45"/>
      <c r="NA449" s="45"/>
      <c r="NB449" s="45"/>
      <c r="NC449" s="45"/>
      <c r="ND449" s="45"/>
      <c r="NE449" s="45"/>
      <c r="NF449" s="45"/>
      <c r="NG449" s="45"/>
      <c r="NH449" s="45"/>
      <c r="NI449" s="45"/>
      <c r="NJ449" s="45"/>
      <c r="NK449" s="45"/>
      <c r="NL449" s="45"/>
      <c r="NM449" s="45"/>
      <c r="NN449" s="45"/>
      <c r="NO449" s="45"/>
      <c r="NP449" s="45"/>
      <c r="NQ449" s="45"/>
      <c r="NR449" s="45"/>
      <c r="NS449" s="45"/>
      <c r="NT449" s="45"/>
      <c r="NU449" s="45"/>
      <c r="NV449" s="45"/>
      <c r="NW449" s="45"/>
      <c r="NX449" s="45"/>
      <c r="NY449" s="45"/>
      <c r="NZ449" s="45"/>
      <c r="OA449" s="45"/>
      <c r="OB449" s="45"/>
      <c r="OC449" s="45"/>
      <c r="OD449" s="45"/>
      <c r="OE449" s="45"/>
      <c r="OF449" s="45"/>
      <c r="OG449" s="45"/>
      <c r="OH449" s="45"/>
      <c r="OI449" s="45"/>
      <c r="OJ449" s="45"/>
      <c r="OK449" s="45"/>
      <c r="OL449" s="45"/>
      <c r="OM449" s="45"/>
      <c r="ON449" s="45"/>
      <c r="OO449" s="45"/>
      <c r="OP449" s="45"/>
      <c r="OQ449" s="45"/>
      <c r="OR449" s="45"/>
      <c r="OS449" s="45"/>
      <c r="OT449" s="45"/>
      <c r="OU449" s="45"/>
      <c r="OV449" s="45"/>
      <c r="OW449" s="45"/>
      <c r="OX449" s="45"/>
      <c r="OY449" s="45"/>
      <c r="OZ449" s="45"/>
      <c r="PA449" s="45"/>
      <c r="PB449" s="45"/>
      <c r="PC449" s="45"/>
      <c r="PD449" s="45"/>
      <c r="PE449" s="45"/>
      <c r="PF449" s="45"/>
      <c r="PG449" s="45"/>
      <c r="PH449" s="45"/>
      <c r="PI449" s="45"/>
      <c r="PJ449" s="45"/>
      <c r="PK449" s="45"/>
      <c r="PL449" s="45"/>
      <c r="PM449" s="45"/>
      <c r="PN449" s="45"/>
      <c r="PO449" s="45"/>
      <c r="PP449" s="45"/>
      <c r="PQ449" s="45"/>
      <c r="PR449" s="45"/>
      <c r="PS449" s="45"/>
      <c r="PT449" s="45"/>
      <c r="PU449" s="45"/>
      <c r="PV449" s="45"/>
      <c r="PW449" s="45"/>
      <c r="PX449" s="45"/>
      <c r="PY449" s="45"/>
      <c r="PZ449" s="45"/>
      <c r="QA449" s="45"/>
      <c r="QB449" s="45"/>
      <c r="QC449" s="45"/>
      <c r="QD449" s="45"/>
      <c r="QE449" s="45"/>
      <c r="QF449" s="45"/>
      <c r="QG449" s="45"/>
      <c r="QH449" s="45"/>
      <c r="QI449" s="45"/>
      <c r="QJ449" s="45"/>
      <c r="QK449" s="45"/>
      <c r="QL449" s="45"/>
      <c r="QM449" s="45"/>
      <c r="QN449" s="45"/>
      <c r="QO449" s="45"/>
      <c r="QP449" s="45"/>
      <c r="QQ449" s="45"/>
      <c r="QR449" s="45"/>
      <c r="QS449" s="45"/>
      <c r="QT449" s="45"/>
      <c r="QU449" s="45"/>
      <c r="QV449" s="45"/>
      <c r="QW449" s="45"/>
      <c r="QX449" s="45"/>
      <c r="QY449" s="45"/>
      <c r="QZ449" s="45"/>
      <c r="RA449" s="45"/>
      <c r="RB449" s="45"/>
      <c r="RC449" s="45"/>
      <c r="RD449" s="45"/>
      <c r="RE449" s="45"/>
      <c r="RF449" s="45"/>
      <c r="RG449" s="45"/>
      <c r="RH449" s="45"/>
      <c r="RI449" s="45"/>
      <c r="RJ449" s="45"/>
      <c r="RK449" s="45"/>
      <c r="RL449" s="45"/>
      <c r="RM449" s="45"/>
      <c r="RN449" s="45"/>
      <c r="RO449" s="45"/>
      <c r="RP449" s="45"/>
      <c r="RQ449" s="45"/>
      <c r="RR449" s="45"/>
      <c r="RS449" s="45"/>
      <c r="RT449" s="45"/>
      <c r="RU449" s="45"/>
      <c r="RV449" s="45"/>
      <c r="RW449" s="45"/>
      <c r="RX449" s="45"/>
      <c r="RY449" s="45"/>
      <c r="RZ449" s="45"/>
      <c r="SA449" s="45"/>
      <c r="SB449" s="45"/>
      <c r="SC449" s="45"/>
      <c r="SD449" s="45"/>
      <c r="SE449" s="45"/>
      <c r="SF449" s="45"/>
      <c r="SG449" s="45"/>
      <c r="SH449" s="45"/>
      <c r="SI449" s="45"/>
      <c r="SJ449" s="45"/>
      <c r="SK449" s="45"/>
      <c r="SL449" s="45"/>
      <c r="SM449" s="45"/>
      <c r="SN449" s="45"/>
      <c r="SO449" s="45"/>
      <c r="SP449" s="45"/>
      <c r="SQ449" s="45"/>
      <c r="SR449" s="45"/>
      <c r="SS449" s="45"/>
      <c r="ST449" s="45"/>
      <c r="SU449" s="45"/>
      <c r="SV449" s="45"/>
      <c r="SW449" s="45"/>
      <c r="SX449" s="45"/>
      <c r="SY449" s="45"/>
      <c r="SZ449" s="45"/>
      <c r="TA449" s="45"/>
      <c r="TB449" s="45"/>
      <c r="TC449" s="45"/>
      <c r="TD449" s="45"/>
      <c r="TE449" s="45"/>
      <c r="TF449" s="45"/>
      <c r="TG449" s="45"/>
      <c r="TH449" s="45"/>
      <c r="TI449" s="45"/>
      <c r="TJ449" s="45"/>
      <c r="TK449" s="45"/>
      <c r="TL449" s="45"/>
      <c r="TM449" s="45"/>
      <c r="TN449" s="45"/>
      <c r="TO449" s="45"/>
      <c r="TP449" s="45"/>
      <c r="TQ449" s="45"/>
      <c r="TR449" s="45"/>
      <c r="TS449" s="45"/>
      <c r="TT449" s="45"/>
      <c r="TU449" s="45"/>
      <c r="TV449" s="45"/>
      <c r="TW449" s="45"/>
      <c r="TX449" s="45"/>
      <c r="TY449" s="45"/>
      <c r="TZ449" s="45"/>
      <c r="UA449" s="45"/>
      <c r="UB449" s="45"/>
      <c r="UC449" s="45"/>
      <c r="UD449" s="45"/>
      <c r="UE449" s="45"/>
      <c r="UF449" s="45"/>
      <c r="UG449" s="45"/>
      <c r="UH449" s="45"/>
      <c r="UI449" s="45"/>
      <c r="UJ449" s="45"/>
      <c r="UK449" s="45"/>
      <c r="UL449" s="45"/>
      <c r="UM449" s="45"/>
      <c r="UN449" s="45"/>
      <c r="UO449" s="45"/>
      <c r="UP449" s="45"/>
      <c r="UQ449" s="45"/>
      <c r="UR449" s="45"/>
      <c r="US449" s="45"/>
      <c r="UT449" s="45"/>
      <c r="UU449" s="45"/>
      <c r="UV449" s="45"/>
      <c r="UW449" s="45"/>
      <c r="UX449" s="45"/>
      <c r="UY449" s="45"/>
      <c r="UZ449" s="45"/>
      <c r="VA449" s="45"/>
      <c r="VB449" s="45"/>
      <c r="VC449" s="45"/>
      <c r="VD449" s="45"/>
      <c r="VE449" s="45"/>
      <c r="VF449" s="45"/>
      <c r="VG449" s="45"/>
      <c r="VH449" s="45"/>
      <c r="VI449" s="45"/>
      <c r="VJ449" s="45"/>
      <c r="VK449" s="45"/>
      <c r="VL449" s="45"/>
      <c r="VM449" s="45"/>
      <c r="VN449" s="45"/>
      <c r="VO449" s="45"/>
      <c r="VP449" s="45"/>
      <c r="VQ449" s="45"/>
      <c r="VR449" s="45"/>
      <c r="VS449" s="45"/>
      <c r="VT449" s="45"/>
      <c r="VU449" s="45"/>
      <c r="VV449" s="45"/>
      <c r="VW449" s="45"/>
      <c r="VX449" s="45"/>
      <c r="VY449" s="45"/>
      <c r="VZ449" s="45"/>
      <c r="WA449" s="45"/>
      <c r="WB449" s="45"/>
      <c r="WC449" s="45"/>
      <c r="WD449" s="45"/>
      <c r="WE449" s="45"/>
      <c r="WF449" s="45"/>
      <c r="WG449" s="45"/>
      <c r="WH449" s="45"/>
      <c r="WI449" s="45"/>
      <c r="WJ449" s="45"/>
      <c r="WK449" s="45"/>
      <c r="WL449" s="45"/>
      <c r="WM449" s="45"/>
      <c r="WN449" s="45"/>
      <c r="WO449" s="45"/>
      <c r="WP449" s="45"/>
      <c r="WQ449" s="45"/>
      <c r="WR449" s="45"/>
      <c r="WS449" s="45"/>
      <c r="WT449" s="45"/>
      <c r="WU449" s="45"/>
      <c r="WV449" s="45"/>
      <c r="WW449" s="45"/>
      <c r="WX449" s="45"/>
      <c r="WY449" s="45"/>
      <c r="WZ449" s="45"/>
      <c r="XA449" s="45"/>
      <c r="XB449" s="45"/>
      <c r="XC449" s="45"/>
      <c r="XD449" s="45"/>
      <c r="XE449" s="45"/>
      <c r="XF449" s="45"/>
      <c r="XG449" s="45"/>
      <c r="XH449" s="45"/>
      <c r="XI449" s="45"/>
      <c r="XJ449" s="45"/>
      <c r="XK449" s="45"/>
      <c r="XL449" s="45"/>
      <c r="XM449" s="45"/>
      <c r="XN449" s="45"/>
      <c r="XO449" s="45"/>
      <c r="XP449" s="45"/>
      <c r="XQ449" s="45"/>
      <c r="XR449" s="45"/>
      <c r="XS449" s="45"/>
      <c r="XT449" s="45"/>
      <c r="XU449" s="45"/>
      <c r="XV449" s="45"/>
      <c r="XW449" s="45"/>
      <c r="XX449" s="45"/>
      <c r="XY449" s="45"/>
      <c r="XZ449" s="45"/>
      <c r="YA449" s="45"/>
      <c r="YB449" s="45"/>
      <c r="YC449" s="45"/>
      <c r="YD449" s="45"/>
      <c r="YE449" s="45"/>
      <c r="YF449" s="45"/>
      <c r="YG449" s="45"/>
      <c r="YH449" s="45"/>
      <c r="YI449" s="45"/>
      <c r="YJ449" s="45"/>
      <c r="YK449" s="45"/>
      <c r="YL449" s="45"/>
      <c r="YM449" s="45"/>
      <c r="YN449" s="45"/>
      <c r="YO449" s="45"/>
      <c r="YP449" s="45"/>
      <c r="YQ449" s="45"/>
      <c r="YR449" s="45"/>
      <c r="YS449" s="45"/>
      <c r="YT449" s="45"/>
      <c r="YU449" s="45"/>
      <c r="YV449" s="45"/>
      <c r="YW449" s="45"/>
      <c r="YX449" s="45"/>
      <c r="YY449" s="45"/>
      <c r="YZ449" s="45"/>
      <c r="ZA449" s="45"/>
      <c r="ZB449" s="45"/>
      <c r="ZC449" s="45"/>
      <c r="ZD449" s="45"/>
      <c r="ZE449" s="45"/>
      <c r="ZF449" s="45"/>
      <c r="ZG449" s="45"/>
      <c r="ZH449" s="45"/>
      <c r="ZI449" s="45"/>
      <c r="ZJ449" s="45"/>
      <c r="ZK449" s="45"/>
      <c r="ZL449" s="45"/>
      <c r="ZM449" s="45"/>
      <c r="ZN449" s="45"/>
      <c r="ZO449" s="45"/>
      <c r="ZP449" s="45"/>
      <c r="ZQ449" s="45"/>
      <c r="ZR449" s="45"/>
      <c r="ZS449" s="45"/>
      <c r="ZT449" s="45"/>
      <c r="ZU449" s="45"/>
      <c r="ZV449" s="45"/>
      <c r="ZW449" s="45"/>
      <c r="ZX449" s="45"/>
      <c r="ZY449" s="45"/>
      <c r="ZZ449" s="45"/>
      <c r="AAA449" s="45"/>
      <c r="AAB449" s="45"/>
      <c r="AAC449" s="45"/>
      <c r="AAD449" s="45"/>
      <c r="AAE449" s="45"/>
      <c r="AAF449" s="45"/>
      <c r="AAG449" s="45"/>
      <c r="AAH449" s="45"/>
      <c r="AAI449" s="45"/>
      <c r="AAJ449" s="45"/>
      <c r="AAK449" s="45"/>
      <c r="AAL449" s="45"/>
      <c r="AAM449" s="45"/>
      <c r="AAN449" s="45"/>
      <c r="AAO449" s="45"/>
      <c r="AAP449" s="45"/>
      <c r="AAQ449" s="45"/>
      <c r="AAR449" s="45"/>
      <c r="AAS449" s="45"/>
      <c r="AAT449" s="45"/>
      <c r="AAU449" s="45"/>
      <c r="AAV449" s="45"/>
      <c r="AAW449" s="45"/>
      <c r="AAX449" s="45"/>
      <c r="AAY449" s="45"/>
      <c r="AAZ449" s="45"/>
      <c r="ABA449" s="45"/>
      <c r="ABB449" s="45"/>
      <c r="ABC449" s="45"/>
      <c r="ABD449" s="45"/>
      <c r="ABE449" s="45"/>
      <c r="ABF449" s="45"/>
      <c r="ABG449" s="45"/>
      <c r="ABH449" s="45"/>
      <c r="ABI449" s="45"/>
      <c r="ABJ449" s="45"/>
      <c r="ABK449" s="45"/>
      <c r="ABL449" s="45"/>
      <c r="ABM449" s="45"/>
      <c r="ABN449" s="45"/>
      <c r="ABO449" s="45"/>
      <c r="ABP449" s="45"/>
      <c r="ABQ449" s="45"/>
      <c r="ABR449" s="45"/>
      <c r="ABS449" s="45"/>
      <c r="ABT449" s="45"/>
      <c r="ABU449" s="45"/>
      <c r="ABV449" s="45"/>
      <c r="ABW449" s="45"/>
      <c r="ABX449" s="45"/>
      <c r="ABY449" s="45"/>
      <c r="ABZ449" s="45"/>
      <c r="ACA449" s="45"/>
      <c r="ACB449" s="45"/>
      <c r="ACC449" s="45"/>
      <c r="ACD449" s="45"/>
      <c r="ACE449" s="45"/>
      <c r="ACF449" s="45"/>
      <c r="ACG449" s="45"/>
      <c r="ACH449" s="45"/>
      <c r="ACI449" s="45"/>
      <c r="ACJ449" s="45"/>
      <c r="ACK449" s="45"/>
      <c r="ACL449" s="45"/>
      <c r="ACM449" s="45"/>
      <c r="ACN449" s="45"/>
      <c r="ACO449" s="45"/>
      <c r="ACP449" s="45"/>
      <c r="ACQ449" s="45"/>
      <c r="ACR449" s="45"/>
      <c r="ACS449" s="45"/>
      <c r="ACT449" s="45"/>
      <c r="ACU449" s="45"/>
      <c r="ACV449" s="45"/>
      <c r="ACW449" s="45"/>
      <c r="ACX449" s="45"/>
      <c r="ACY449" s="45"/>
      <c r="ACZ449" s="45"/>
      <c r="ADA449" s="45"/>
      <c r="ADB449" s="45"/>
      <c r="ADC449" s="45"/>
      <c r="ADD449" s="45"/>
      <c r="ADE449" s="45"/>
      <c r="ADF449" s="45"/>
      <c r="ADG449" s="45"/>
      <c r="ADH449" s="45"/>
      <c r="ADI449" s="45"/>
      <c r="ADJ449" s="45"/>
      <c r="ADK449" s="45"/>
      <c r="ADL449" s="45"/>
      <c r="ADM449" s="45"/>
      <c r="ADN449" s="45"/>
      <c r="ADO449" s="45"/>
      <c r="ADP449" s="45"/>
      <c r="ADQ449" s="45"/>
      <c r="ADR449" s="45"/>
      <c r="ADS449" s="45"/>
      <c r="ADT449" s="45"/>
      <c r="ADU449" s="45"/>
      <c r="ADV449" s="45"/>
      <c r="ADW449" s="45"/>
      <c r="ADX449" s="45"/>
      <c r="ADY449" s="45"/>
      <c r="ADZ449" s="45"/>
      <c r="AEA449" s="45"/>
      <c r="AEB449" s="45"/>
      <c r="AEC449" s="45"/>
      <c r="AED449" s="45"/>
      <c r="AEE449" s="45"/>
      <c r="AEF449" s="45"/>
      <c r="AEG449" s="45"/>
      <c r="AEH449" s="45"/>
      <c r="AEI449" s="45"/>
      <c r="AEJ449" s="45"/>
      <c r="AEK449" s="45"/>
      <c r="AEL449" s="45"/>
      <c r="AEM449" s="45"/>
      <c r="AEN449" s="45"/>
      <c r="AEO449" s="45"/>
      <c r="AEP449" s="45"/>
      <c r="AEQ449" s="45"/>
      <c r="AER449" s="45"/>
      <c r="AES449" s="45"/>
      <c r="AET449" s="45"/>
      <c r="AEU449" s="45"/>
      <c r="AEV449" s="45"/>
      <c r="AEW449" s="45"/>
      <c r="AEX449" s="45"/>
      <c r="AEY449" s="45"/>
      <c r="AEZ449" s="45"/>
      <c r="AFA449" s="45"/>
      <c r="AFB449" s="45"/>
      <c r="AFC449" s="45"/>
      <c r="AFD449" s="45"/>
      <c r="AFE449" s="45"/>
      <c r="AFF449" s="45"/>
      <c r="AFG449" s="45"/>
      <c r="AFH449" s="45"/>
      <c r="AFI449" s="45"/>
      <c r="AFJ449" s="45"/>
      <c r="AFK449" s="45"/>
      <c r="AFL449" s="45"/>
      <c r="AFM449" s="45"/>
      <c r="AFN449" s="45"/>
      <c r="AFO449" s="45"/>
      <c r="AFP449" s="45"/>
      <c r="AFQ449" s="45"/>
      <c r="AFR449" s="45"/>
      <c r="AFS449" s="45"/>
      <c r="AFT449" s="45"/>
      <c r="AFU449" s="45"/>
      <c r="AFV449" s="45"/>
      <c r="AFW449" s="45"/>
      <c r="AFX449" s="45"/>
      <c r="AFY449" s="45"/>
      <c r="AFZ449" s="45"/>
      <c r="AGA449" s="45"/>
      <c r="AGB449" s="45"/>
      <c r="AGC449" s="45"/>
      <c r="AGD449" s="45"/>
      <c r="AGE449" s="45"/>
      <c r="AGF449" s="45"/>
      <c r="AGG449" s="45"/>
      <c r="AGH449" s="45"/>
      <c r="AGI449" s="45"/>
      <c r="AGJ449" s="45"/>
      <c r="AGK449" s="45"/>
      <c r="AGL449" s="45"/>
      <c r="AGM449" s="45"/>
      <c r="AGN449" s="45"/>
      <c r="AGO449" s="45"/>
      <c r="AGP449" s="45"/>
      <c r="AGQ449" s="45"/>
      <c r="AGR449" s="45"/>
      <c r="AGS449" s="45"/>
      <c r="AGT449" s="45"/>
      <c r="AGU449" s="45"/>
      <c r="AGV449" s="45"/>
      <c r="AGW449" s="45"/>
      <c r="AGX449" s="45"/>
      <c r="AGY449" s="45"/>
      <c r="AGZ449" s="45"/>
      <c r="AHA449" s="45"/>
      <c r="AHB449" s="45"/>
      <c r="AHC449" s="45"/>
      <c r="AHD449" s="45"/>
      <c r="AHE449" s="45"/>
      <c r="AHF449" s="45"/>
      <c r="AHG449" s="45"/>
      <c r="AHH449" s="45"/>
      <c r="AHI449" s="45"/>
      <c r="AHJ449" s="45"/>
      <c r="AHK449" s="45"/>
      <c r="AHL449" s="45"/>
      <c r="AHM449" s="45"/>
      <c r="AHN449" s="45"/>
      <c r="AHO449" s="45"/>
      <c r="AHP449" s="45"/>
      <c r="AHQ449" s="45"/>
      <c r="AHR449" s="45"/>
      <c r="AHS449" s="45"/>
      <c r="AHT449" s="45"/>
      <c r="AHU449" s="45"/>
      <c r="AHV449" s="45"/>
      <c r="AHW449" s="45"/>
      <c r="AHX449" s="45"/>
      <c r="AHY449" s="45"/>
      <c r="AHZ449" s="45"/>
      <c r="AIA449" s="45"/>
      <c r="AIB449" s="45"/>
      <c r="AIC449" s="45"/>
      <c r="AID449" s="45"/>
      <c r="AIE449" s="45"/>
      <c r="AIF449" s="45"/>
      <c r="AIG449" s="45"/>
      <c r="AIH449" s="45"/>
      <c r="AII449" s="45"/>
      <c r="AIJ449" s="45"/>
      <c r="AIK449" s="45"/>
      <c r="AIL449" s="45"/>
      <c r="AIM449" s="45"/>
      <c r="AIN449" s="45"/>
      <c r="AIO449" s="45"/>
      <c r="AIP449" s="45"/>
      <c r="AIQ449" s="45"/>
      <c r="AIR449" s="45"/>
      <c r="AIS449" s="45"/>
      <c r="AIT449" s="45"/>
      <c r="AIU449" s="45"/>
      <c r="AIV449" s="45"/>
      <c r="AIW449" s="45"/>
      <c r="AIX449" s="45"/>
      <c r="AIY449" s="45"/>
      <c r="AIZ449" s="45"/>
      <c r="AJA449" s="45"/>
      <c r="AJB449" s="45"/>
      <c r="AJC449" s="45"/>
      <c r="AJD449" s="45"/>
      <c r="AJE449" s="45"/>
      <c r="AJF449" s="45"/>
      <c r="AJG449" s="45"/>
      <c r="AJH449" s="45"/>
      <c r="AJI449" s="45"/>
      <c r="AJJ449" s="45"/>
      <c r="AJK449" s="45"/>
      <c r="AJL449" s="45"/>
      <c r="AJM449" s="45"/>
      <c r="AJN449" s="45"/>
      <c r="AJO449" s="45"/>
      <c r="AJP449" s="45"/>
      <c r="AJQ449" s="45"/>
      <c r="AJR449" s="45"/>
      <c r="AJS449" s="45"/>
      <c r="AJT449" s="45"/>
      <c r="AJU449" s="45"/>
      <c r="AJV449" s="45"/>
      <c r="AJW449" s="45"/>
      <c r="AJX449" s="45"/>
      <c r="AJY449" s="45"/>
      <c r="AJZ449" s="45"/>
      <c r="AKA449" s="45"/>
      <c r="AKB449" s="45"/>
      <c r="AKC449" s="45"/>
      <c r="AKD449" s="45"/>
      <c r="AKE449" s="45"/>
      <c r="AKF449" s="45"/>
      <c r="AKG449" s="45"/>
      <c r="AKH449" s="45"/>
      <c r="AKI449" s="45"/>
      <c r="AKJ449" s="45"/>
      <c r="AKK449" s="45"/>
      <c r="AKL449" s="45"/>
      <c r="AKM449" s="45"/>
      <c r="AKN449" s="45"/>
      <c r="AKO449" s="45"/>
      <c r="AKP449" s="45"/>
      <c r="AKQ449" s="45"/>
      <c r="AKR449" s="45"/>
      <c r="AKS449" s="45"/>
      <c r="AKT449" s="45"/>
      <c r="AKU449" s="45"/>
      <c r="AKV449" s="45"/>
      <c r="AKW449" s="45"/>
      <c r="AKX449" s="45"/>
      <c r="AKY449" s="45"/>
      <c r="AKZ449" s="45"/>
      <c r="ALA449" s="45"/>
      <c r="ALB449" s="45"/>
      <c r="ALC449" s="45"/>
      <c r="ALD449" s="45"/>
      <c r="ALE449" s="45"/>
      <c r="ALF449" s="45"/>
      <c r="ALG449" s="45"/>
      <c r="ALH449" s="45"/>
      <c r="ALI449" s="45"/>
      <c r="ALJ449" s="45"/>
      <c r="ALK449" s="45"/>
      <c r="ALL449" s="45"/>
      <c r="ALM449" s="45"/>
      <c r="ALN449" s="45"/>
      <c r="ALO449" s="45"/>
      <c r="ALP449" s="45"/>
      <c r="ALQ449" s="45"/>
      <c r="ALR449" s="45"/>
      <c r="ALS449" s="45"/>
      <c r="ALT449" s="45"/>
      <c r="ALU449" s="45"/>
      <c r="ALV449" s="45"/>
      <c r="ALW449" s="45"/>
      <c r="ALX449" s="45"/>
      <c r="ALY449" s="45"/>
      <c r="ALZ449" s="45"/>
      <c r="AMA449" s="45"/>
      <c r="AMB449" s="45"/>
      <c r="AMC449" s="45"/>
      <c r="AMD449" s="45"/>
      <c r="AME449" s="45"/>
      <c r="AMF449" s="45"/>
      <c r="AMG449" s="45"/>
      <c r="AMH449" s="45"/>
      <c r="AMI449" s="45"/>
      <c r="AMJ449" s="45"/>
      <c r="AMK449" s="45"/>
      <c r="AML449" s="45"/>
      <c r="AMM449" s="45"/>
      <c r="AMN449" s="45"/>
      <c r="AMO449" s="45"/>
      <c r="AMP449" s="45"/>
      <c r="AMQ449" s="45"/>
      <c r="AMR449" s="45"/>
      <c r="AMS449" s="45"/>
      <c r="AMT449" s="45"/>
      <c r="AMU449" s="45"/>
      <c r="AMV449" s="45"/>
      <c r="AMW449" s="45"/>
      <c r="AMX449" s="45"/>
      <c r="AMY449" s="45"/>
      <c r="AMZ449" s="45"/>
      <c r="ANA449" s="45"/>
      <c r="ANB449" s="45"/>
      <c r="ANC449" s="45"/>
      <c r="AND449" s="45"/>
      <c r="ANE449" s="45"/>
      <c r="ANF449" s="45"/>
      <c r="ANG449" s="45"/>
      <c r="ANH449" s="45"/>
      <c r="ANI449" s="45"/>
      <c r="ANJ449" s="45"/>
      <c r="ANK449" s="45"/>
      <c r="ANL449" s="45"/>
      <c r="ANM449" s="45"/>
      <c r="ANN449" s="45"/>
      <c r="ANO449" s="45"/>
      <c r="ANP449" s="45"/>
      <c r="ANQ449" s="45"/>
      <c r="ANR449" s="45"/>
      <c r="ANS449" s="45"/>
      <c r="ANT449" s="45"/>
      <c r="ANU449" s="45"/>
      <c r="ANV449" s="45"/>
      <c r="ANW449" s="45"/>
      <c r="ANX449" s="45"/>
      <c r="ANY449" s="45"/>
      <c r="ANZ449" s="45"/>
      <c r="AOA449" s="45"/>
      <c r="AOB449" s="45"/>
      <c r="AOC449" s="45"/>
      <c r="AOD449" s="45"/>
      <c r="AOE449" s="45"/>
      <c r="AOF449" s="45"/>
      <c r="AOG449" s="45"/>
      <c r="AOH449" s="45"/>
      <c r="AOI449" s="45"/>
      <c r="AOJ449" s="45"/>
      <c r="AOK449" s="45"/>
      <c r="AOL449" s="45"/>
      <c r="AOM449" s="45"/>
      <c r="AON449" s="45"/>
      <c r="AOO449" s="45"/>
      <c r="AOP449" s="45"/>
      <c r="AOQ449" s="45"/>
      <c r="AOR449" s="45"/>
      <c r="AOS449" s="45"/>
      <c r="AOT449" s="45"/>
      <c r="AOU449" s="45"/>
      <c r="AOV449" s="45"/>
      <c r="AOW449" s="45"/>
      <c r="AOX449" s="45"/>
      <c r="AOY449" s="45"/>
      <c r="AOZ449" s="45"/>
      <c r="APA449" s="45"/>
      <c r="APB449" s="45"/>
      <c r="APC449" s="45"/>
      <c r="APD449" s="45"/>
      <c r="APE449" s="45"/>
      <c r="APF449" s="45"/>
      <c r="APG449" s="45"/>
      <c r="APH449" s="45"/>
      <c r="API449" s="45"/>
      <c r="APJ449" s="45"/>
      <c r="APK449" s="45"/>
      <c r="APL449" s="45"/>
      <c r="APM449" s="45"/>
      <c r="APN449" s="45"/>
      <c r="APO449" s="45"/>
      <c r="APP449" s="45"/>
      <c r="APQ449" s="45"/>
      <c r="APR449" s="45"/>
      <c r="APS449" s="45"/>
      <c r="APT449" s="45"/>
      <c r="APU449" s="45"/>
      <c r="APV449" s="45"/>
      <c r="APW449" s="45"/>
      <c r="APX449" s="45"/>
      <c r="APY449" s="45"/>
      <c r="APZ449" s="45"/>
      <c r="AQA449" s="45"/>
      <c r="AQB449" s="45"/>
      <c r="AQC449" s="45"/>
      <c r="AQD449" s="45"/>
      <c r="AQE449" s="45"/>
      <c r="AQF449" s="45"/>
      <c r="AQG449" s="45"/>
      <c r="AQH449" s="45"/>
      <c r="AQI449" s="45"/>
      <c r="AQJ449" s="45"/>
      <c r="AQK449" s="45"/>
      <c r="AQL449" s="45"/>
      <c r="AQM449" s="45"/>
      <c r="AQN449" s="45"/>
      <c r="AQO449" s="45"/>
      <c r="AQP449" s="45"/>
      <c r="AQQ449" s="45"/>
      <c r="AQR449" s="45"/>
      <c r="AQS449" s="45"/>
      <c r="AQT449" s="45"/>
      <c r="AQU449" s="45"/>
      <c r="AQV449" s="45"/>
      <c r="AQW449" s="45"/>
      <c r="AQX449" s="45"/>
      <c r="AQY449" s="45"/>
      <c r="AQZ449" s="45"/>
      <c r="ARA449" s="45"/>
      <c r="ARB449" s="45"/>
      <c r="ARC449" s="45"/>
      <c r="ARD449" s="45"/>
      <c r="ARE449" s="45"/>
      <c r="ARF449" s="45"/>
      <c r="ARG449" s="45"/>
      <c r="ARH449" s="45"/>
      <c r="ARI449" s="45"/>
      <c r="ARJ449" s="45"/>
      <c r="ARK449" s="45"/>
      <c r="ARL449" s="45"/>
      <c r="ARM449" s="45"/>
      <c r="ARN449" s="45"/>
      <c r="ARO449" s="45"/>
      <c r="ARP449" s="45"/>
      <c r="ARQ449" s="45"/>
      <c r="ARR449" s="45"/>
      <c r="ARS449" s="45"/>
      <c r="ART449" s="45"/>
      <c r="ARU449" s="45"/>
      <c r="ARV449" s="45"/>
      <c r="ARW449" s="45"/>
      <c r="ARX449" s="45"/>
      <c r="ARY449" s="45"/>
      <c r="ARZ449" s="45"/>
      <c r="ASA449" s="45"/>
      <c r="ASB449" s="45"/>
      <c r="ASC449" s="45"/>
      <c r="ASD449" s="45"/>
      <c r="ASE449" s="45"/>
      <c r="ASF449" s="45"/>
      <c r="ASG449" s="45"/>
      <c r="ASH449" s="45"/>
      <c r="ASI449" s="45"/>
      <c r="ASJ449" s="45"/>
      <c r="ASK449" s="45"/>
      <c r="ASL449" s="45"/>
      <c r="ASM449" s="45"/>
      <c r="ASN449" s="45"/>
      <c r="ASO449" s="45"/>
      <c r="ASP449" s="45"/>
      <c r="ASQ449" s="45"/>
      <c r="ASR449" s="45"/>
      <c r="ASS449" s="45"/>
      <c r="AST449" s="45"/>
      <c r="ASU449" s="45"/>
      <c r="ASV449" s="45"/>
      <c r="ASW449" s="45"/>
      <c r="ASX449" s="45"/>
      <c r="ASY449" s="45"/>
      <c r="ASZ449" s="45"/>
      <c r="ATA449" s="45"/>
      <c r="ATB449" s="45"/>
      <c r="ATC449" s="45"/>
      <c r="ATD449" s="45"/>
      <c r="ATE449" s="45"/>
      <c r="ATF449" s="45"/>
      <c r="ATG449" s="45"/>
      <c r="ATH449" s="45"/>
      <c r="ATI449" s="45"/>
      <c r="ATJ449" s="45"/>
      <c r="ATK449" s="45"/>
      <c r="ATL449" s="45"/>
      <c r="ATM449" s="45"/>
      <c r="ATN449" s="45"/>
      <c r="ATO449" s="45"/>
      <c r="ATP449" s="45"/>
      <c r="ATQ449" s="45"/>
      <c r="ATR449" s="45"/>
      <c r="ATS449" s="45"/>
      <c r="ATT449" s="45"/>
      <c r="ATU449" s="45"/>
      <c r="ATV449" s="45"/>
      <c r="ATW449" s="45"/>
      <c r="ATX449" s="45"/>
      <c r="ATY449" s="45"/>
      <c r="ATZ449" s="45"/>
      <c r="AUA449" s="45"/>
      <c r="AUB449" s="45"/>
      <c r="AUC449" s="45"/>
      <c r="AUD449" s="45"/>
      <c r="AUE449" s="45"/>
      <c r="AUF449" s="45"/>
      <c r="AUG449" s="45"/>
      <c r="AUH449" s="45"/>
      <c r="AUI449" s="45"/>
      <c r="AUJ449" s="45"/>
      <c r="AUK449" s="45"/>
      <c r="AUL449" s="45"/>
      <c r="AUM449" s="45"/>
      <c r="AUN449" s="45"/>
      <c r="AUO449" s="45"/>
      <c r="AUP449" s="45"/>
      <c r="AUQ449" s="45"/>
      <c r="AUR449" s="45"/>
      <c r="AUS449" s="45"/>
      <c r="AUT449" s="45"/>
      <c r="AUU449" s="45"/>
      <c r="AUV449" s="45"/>
      <c r="AUW449" s="45"/>
      <c r="AUX449" s="45"/>
      <c r="AUY449" s="45"/>
      <c r="AUZ449" s="45"/>
      <c r="AVA449" s="45"/>
      <c r="AVB449" s="45"/>
      <c r="AVC449" s="45"/>
      <c r="AVD449" s="45"/>
      <c r="AVE449" s="45"/>
      <c r="AVF449" s="45"/>
      <c r="AVG449" s="45"/>
      <c r="AVH449" s="45"/>
      <c r="AVI449" s="45"/>
      <c r="AVJ449" s="45"/>
      <c r="AVK449" s="45"/>
      <c r="AVL449" s="45"/>
      <c r="AVM449" s="45"/>
      <c r="AVN449" s="45"/>
      <c r="AVO449" s="45"/>
      <c r="AVP449" s="45"/>
      <c r="AVQ449" s="45"/>
      <c r="AVR449" s="45"/>
      <c r="AVS449" s="45"/>
      <c r="AVT449" s="45"/>
      <c r="AVU449" s="45"/>
      <c r="AVV449" s="45"/>
      <c r="AVW449" s="45"/>
      <c r="AVX449" s="45"/>
      <c r="AVY449" s="45"/>
      <c r="AVZ449" s="45"/>
      <c r="AWA449" s="45"/>
      <c r="AWB449" s="45"/>
      <c r="AWC449" s="45"/>
      <c r="AWD449" s="45"/>
      <c r="AWE449" s="45"/>
      <c r="AWF449" s="45"/>
      <c r="AWG449" s="45"/>
      <c r="AWH449" s="45"/>
      <c r="AWI449" s="45"/>
      <c r="AWJ449" s="45"/>
      <c r="AWK449" s="45"/>
      <c r="AWL449" s="45"/>
      <c r="AWM449" s="45"/>
      <c r="AWN449" s="45"/>
      <c r="AWO449" s="45"/>
      <c r="AWP449" s="45"/>
      <c r="AWQ449" s="45"/>
      <c r="AWR449" s="45"/>
      <c r="AWS449" s="45"/>
      <c r="AWT449" s="45"/>
      <c r="AWU449" s="45"/>
      <c r="AWV449" s="45"/>
      <c r="AWW449" s="45"/>
      <c r="AWX449" s="45"/>
      <c r="AWY449" s="45"/>
      <c r="AWZ449" s="45"/>
      <c r="AXA449" s="45"/>
      <c r="AXB449" s="45"/>
      <c r="AXC449" s="45"/>
      <c r="AXD449" s="45"/>
      <c r="AXE449" s="45"/>
      <c r="AXF449" s="45"/>
      <c r="AXG449" s="45"/>
      <c r="AXH449" s="45"/>
      <c r="AXI449" s="45"/>
      <c r="AXJ449" s="45"/>
      <c r="AXK449" s="45"/>
      <c r="AXL449" s="45"/>
      <c r="AXM449" s="45"/>
      <c r="AXN449" s="45"/>
      <c r="AXO449" s="45"/>
      <c r="AXP449" s="45"/>
      <c r="AXQ449" s="45"/>
      <c r="AXR449" s="45"/>
      <c r="AXS449" s="45"/>
      <c r="AXT449" s="45"/>
      <c r="AXU449" s="45"/>
      <c r="AXV449" s="45"/>
      <c r="AXW449" s="45"/>
      <c r="AXX449" s="45"/>
      <c r="AXY449" s="45"/>
      <c r="AXZ449" s="45"/>
      <c r="AYA449" s="45"/>
      <c r="AYB449" s="45"/>
      <c r="AYC449" s="45"/>
      <c r="AYD449" s="45"/>
      <c r="AYE449" s="45"/>
      <c r="AYF449" s="45"/>
      <c r="AYG449" s="45"/>
      <c r="AYH449" s="45"/>
      <c r="AYI449" s="45"/>
      <c r="AYJ449" s="45"/>
      <c r="AYK449" s="45"/>
      <c r="AYL449" s="45"/>
      <c r="AYM449" s="45"/>
      <c r="AYN449" s="45"/>
      <c r="AYO449" s="45"/>
      <c r="AYP449" s="45"/>
      <c r="AYQ449" s="45"/>
      <c r="AYR449" s="45"/>
      <c r="AYS449" s="45"/>
      <c r="AYT449" s="45"/>
      <c r="AYU449" s="45"/>
      <c r="AYV449" s="45"/>
      <c r="AYW449" s="45"/>
      <c r="AYX449" s="45"/>
      <c r="AYY449" s="45"/>
      <c r="AYZ449" s="45"/>
      <c r="AZA449" s="45"/>
      <c r="AZB449" s="45"/>
      <c r="AZC449" s="45"/>
      <c r="AZD449" s="45"/>
      <c r="AZE449" s="45"/>
      <c r="AZF449" s="45"/>
      <c r="AZG449" s="45"/>
      <c r="AZH449" s="45"/>
      <c r="AZI449" s="45"/>
      <c r="AZJ449" s="45"/>
      <c r="AZK449" s="45"/>
      <c r="AZL449" s="45"/>
      <c r="AZM449" s="45"/>
      <c r="AZN449" s="45"/>
      <c r="AZO449" s="45"/>
      <c r="AZP449" s="45"/>
      <c r="AZQ449" s="45"/>
      <c r="AZR449" s="45"/>
      <c r="AZS449" s="45"/>
      <c r="AZT449" s="45"/>
      <c r="AZU449" s="45"/>
      <c r="AZV449" s="45"/>
      <c r="AZW449" s="45"/>
      <c r="AZX449" s="45"/>
      <c r="AZY449" s="45"/>
      <c r="AZZ449" s="45"/>
      <c r="BAA449" s="45"/>
      <c r="BAB449" s="45"/>
      <c r="BAC449" s="45"/>
      <c r="BAD449" s="45"/>
      <c r="BAE449" s="45"/>
      <c r="BAF449" s="45"/>
      <c r="BAG449" s="45"/>
      <c r="BAH449" s="45"/>
      <c r="BAI449" s="45"/>
      <c r="BAJ449" s="45"/>
      <c r="BAK449" s="45"/>
      <c r="BAL449" s="45"/>
      <c r="BAM449" s="45"/>
      <c r="BAN449" s="45"/>
      <c r="BAO449" s="45"/>
      <c r="BAP449" s="45"/>
      <c r="BAQ449" s="45"/>
      <c r="BAR449" s="45"/>
      <c r="BAS449" s="45"/>
      <c r="BAT449" s="45"/>
      <c r="BAU449" s="45"/>
      <c r="BAV449" s="45"/>
      <c r="BAW449" s="45"/>
      <c r="BAX449" s="45"/>
      <c r="BAY449" s="45"/>
      <c r="BAZ449" s="45"/>
      <c r="BBA449" s="45"/>
      <c r="BBB449" s="45"/>
      <c r="BBC449" s="45"/>
      <c r="BBD449" s="45"/>
      <c r="BBE449" s="45"/>
      <c r="BBF449" s="45"/>
      <c r="BBG449" s="45"/>
      <c r="BBH449" s="45"/>
      <c r="BBI449" s="45"/>
      <c r="BBJ449" s="45"/>
      <c r="BBK449" s="45"/>
      <c r="BBL449" s="45"/>
      <c r="BBM449" s="45"/>
      <c r="BBN449" s="45"/>
      <c r="BBO449" s="45"/>
      <c r="BBP449" s="45"/>
      <c r="BBQ449" s="45"/>
      <c r="BBR449" s="45"/>
      <c r="BBS449" s="45"/>
      <c r="BBT449" s="45"/>
      <c r="BBU449" s="45"/>
      <c r="BBV449" s="45"/>
      <c r="BBW449" s="45"/>
      <c r="BBX449" s="45"/>
      <c r="BBY449" s="45"/>
      <c r="BBZ449" s="45"/>
      <c r="BCA449" s="45"/>
      <c r="BCB449" s="45"/>
      <c r="BCC449" s="45"/>
      <c r="BCD449" s="45"/>
      <c r="BCE449" s="45"/>
      <c r="BCF449" s="45"/>
      <c r="BCG449" s="45"/>
      <c r="BCH449" s="45"/>
      <c r="BCI449" s="45"/>
      <c r="BCJ449" s="45"/>
      <c r="BCK449" s="45"/>
      <c r="BCL449" s="45"/>
      <c r="BCM449" s="45"/>
      <c r="BCN449" s="45"/>
      <c r="BCO449" s="45"/>
      <c r="BCP449" s="45"/>
      <c r="BCQ449" s="45"/>
      <c r="BCR449" s="45"/>
      <c r="BCS449" s="45"/>
      <c r="BCT449" s="45"/>
      <c r="BCU449" s="45"/>
      <c r="BCV449" s="45"/>
      <c r="BCW449" s="45"/>
      <c r="BCX449" s="45"/>
      <c r="BCY449" s="45"/>
      <c r="BCZ449" s="45"/>
      <c r="BDA449" s="45"/>
      <c r="BDB449" s="45"/>
      <c r="BDC449" s="45"/>
      <c r="BDD449" s="45"/>
      <c r="BDE449" s="45"/>
      <c r="BDF449" s="45"/>
      <c r="BDG449" s="45"/>
      <c r="BDH449" s="45"/>
      <c r="BDI449" s="45"/>
      <c r="BDJ449" s="45"/>
      <c r="BDK449" s="45"/>
      <c r="BDL449" s="45"/>
      <c r="BDM449" s="45"/>
      <c r="BDN449" s="45"/>
      <c r="BDO449" s="45"/>
      <c r="BDP449" s="45"/>
      <c r="BDQ449" s="45"/>
      <c r="BDR449" s="45"/>
      <c r="BDS449" s="45"/>
      <c r="BDT449" s="45"/>
      <c r="BDU449" s="45"/>
      <c r="BDV449" s="45"/>
      <c r="BDW449" s="45"/>
      <c r="BDX449" s="45"/>
      <c r="BDY449" s="45"/>
      <c r="BDZ449" s="45"/>
      <c r="BEA449" s="45"/>
      <c r="BEB449" s="45"/>
      <c r="BEC449" s="45"/>
      <c r="BED449" s="45"/>
      <c r="BEE449" s="45"/>
      <c r="BEF449" s="45"/>
      <c r="BEG449" s="45"/>
      <c r="BEH449" s="45"/>
      <c r="BEI449" s="45"/>
      <c r="BEJ449" s="45"/>
      <c r="BEK449" s="45"/>
      <c r="BEL449" s="45"/>
      <c r="BEM449" s="45"/>
      <c r="BEN449" s="45"/>
      <c r="BEO449" s="45"/>
      <c r="BEP449" s="45"/>
      <c r="BEQ449" s="45"/>
      <c r="BER449" s="45"/>
      <c r="BES449" s="45"/>
      <c r="BET449" s="45"/>
      <c r="BEU449" s="45"/>
      <c r="BEV449" s="45"/>
      <c r="BEW449" s="45"/>
      <c r="BEX449" s="45"/>
      <c r="BEY449" s="45"/>
      <c r="BEZ449" s="45"/>
      <c r="BFA449" s="45"/>
      <c r="BFB449" s="45"/>
      <c r="BFC449" s="45"/>
      <c r="BFD449" s="45"/>
      <c r="BFE449" s="45"/>
      <c r="BFF449" s="45"/>
      <c r="BFG449" s="45"/>
      <c r="BFH449" s="45"/>
      <c r="BFI449" s="45"/>
      <c r="BFJ449" s="45"/>
      <c r="BFK449" s="45"/>
      <c r="BFL449" s="45"/>
      <c r="BFM449" s="45"/>
      <c r="BFN449" s="45"/>
      <c r="BFO449" s="45"/>
      <c r="BFP449" s="45"/>
      <c r="BFQ449" s="45"/>
      <c r="BFR449" s="45"/>
      <c r="BFS449" s="45"/>
      <c r="BFT449" s="45"/>
      <c r="BFU449" s="45"/>
      <c r="BFV449" s="45"/>
      <c r="BFW449" s="45"/>
      <c r="BFX449" s="45"/>
      <c r="BFY449" s="45"/>
      <c r="BFZ449" s="45"/>
      <c r="BGA449" s="45"/>
      <c r="BGB449" s="45"/>
      <c r="BGC449" s="45"/>
      <c r="BGD449" s="45"/>
      <c r="BGE449" s="45"/>
      <c r="BGF449" s="45"/>
      <c r="BGG449" s="45"/>
      <c r="BGH449" s="45"/>
      <c r="BGI449" s="45"/>
      <c r="BGJ449" s="45"/>
      <c r="BGK449" s="45"/>
      <c r="BGL449" s="45"/>
      <c r="BGM449" s="45"/>
      <c r="BGN449" s="45"/>
      <c r="BGO449" s="45"/>
      <c r="BGP449" s="45"/>
      <c r="BGQ449" s="45"/>
      <c r="BGR449" s="45"/>
      <c r="BGS449" s="45"/>
      <c r="BGT449" s="45"/>
      <c r="BGU449" s="45"/>
      <c r="BGV449" s="45"/>
      <c r="BGW449" s="45"/>
      <c r="BGX449" s="45"/>
      <c r="BGY449" s="45"/>
      <c r="BGZ449" s="45"/>
      <c r="BHA449" s="45"/>
      <c r="BHB449" s="45"/>
      <c r="BHC449" s="45"/>
      <c r="BHD449" s="45"/>
      <c r="BHE449" s="45"/>
      <c r="BHF449" s="45"/>
      <c r="BHG449" s="45"/>
      <c r="BHH449" s="45"/>
      <c r="BHI449" s="45"/>
      <c r="BHJ449" s="45"/>
      <c r="BHK449" s="45"/>
      <c r="BHL449" s="45"/>
      <c r="BHM449" s="45"/>
      <c r="BHN449" s="45"/>
      <c r="BHO449" s="45"/>
      <c r="BHP449" s="45"/>
      <c r="BHQ449" s="45"/>
      <c r="BHR449" s="45"/>
      <c r="BHS449" s="45"/>
      <c r="BHT449" s="45"/>
      <c r="BHU449" s="45"/>
      <c r="BHV449" s="45"/>
      <c r="BHW449" s="45"/>
      <c r="BHX449" s="45"/>
      <c r="BHY449" s="45"/>
      <c r="BHZ449" s="45"/>
      <c r="BIA449" s="45"/>
      <c r="BIB449" s="45"/>
      <c r="BIC449" s="45"/>
      <c r="BID449" s="45"/>
      <c r="BIE449" s="45"/>
      <c r="BIF449" s="45"/>
      <c r="BIG449" s="45"/>
      <c r="BIH449" s="45"/>
      <c r="BII449" s="45"/>
      <c r="BIJ449" s="45"/>
      <c r="BIK449" s="45"/>
      <c r="BIL449" s="45"/>
      <c r="BIM449" s="45"/>
      <c r="BIN449" s="45"/>
      <c r="BIO449" s="45"/>
      <c r="BIP449" s="45"/>
      <c r="BIQ449" s="45"/>
      <c r="BIR449" s="45"/>
      <c r="BIS449" s="45"/>
      <c r="BIT449" s="45"/>
      <c r="BIU449" s="45"/>
      <c r="BIV449" s="45"/>
      <c r="BIW449" s="45"/>
      <c r="BIX449" s="45"/>
      <c r="BIY449" s="45"/>
      <c r="BIZ449" s="45"/>
      <c r="BJA449" s="45"/>
      <c r="BJB449" s="45"/>
      <c r="BJC449" s="45"/>
      <c r="BJD449" s="45"/>
      <c r="BJE449" s="45"/>
      <c r="BJF449" s="45"/>
      <c r="BJG449" s="45"/>
      <c r="BJH449" s="45"/>
      <c r="BJI449" s="45"/>
      <c r="BJJ449" s="45"/>
      <c r="BJK449" s="45"/>
      <c r="BJL449" s="45"/>
      <c r="BJM449" s="45"/>
      <c r="BJN449" s="45"/>
      <c r="BJO449" s="45"/>
      <c r="BJP449" s="45"/>
      <c r="BJQ449" s="45"/>
      <c r="BJR449" s="45"/>
      <c r="BJS449" s="45"/>
      <c r="BJT449" s="45"/>
      <c r="BJU449" s="45"/>
      <c r="BJV449" s="45"/>
      <c r="BJW449" s="45"/>
      <c r="BJX449" s="45"/>
      <c r="BJY449" s="45"/>
      <c r="BJZ449" s="45"/>
      <c r="BKA449" s="45"/>
      <c r="BKB449" s="45"/>
      <c r="BKC449" s="45"/>
      <c r="BKD449" s="45"/>
      <c r="BKE449" s="45"/>
      <c r="BKF449" s="45"/>
      <c r="BKG449" s="45"/>
      <c r="BKH449" s="45"/>
      <c r="BKI449" s="45"/>
      <c r="BKJ449" s="45"/>
      <c r="BKK449" s="45"/>
      <c r="BKL449" s="45"/>
      <c r="BKM449" s="45"/>
      <c r="BKN449" s="45"/>
      <c r="BKO449" s="45"/>
      <c r="BKP449" s="45"/>
      <c r="BKQ449" s="45"/>
      <c r="BKR449" s="45"/>
      <c r="BKS449" s="45"/>
      <c r="BKT449" s="45"/>
      <c r="BKU449" s="45"/>
      <c r="BKV449" s="45"/>
      <c r="BKW449" s="45"/>
      <c r="BKX449" s="45"/>
      <c r="BKY449" s="45"/>
      <c r="BKZ449" s="45"/>
      <c r="BLA449" s="45"/>
      <c r="BLB449" s="45"/>
      <c r="BLC449" s="45"/>
      <c r="BLD449" s="45"/>
      <c r="BLE449" s="45"/>
      <c r="BLF449" s="45"/>
      <c r="BLG449" s="45"/>
      <c r="BLH449" s="45"/>
      <c r="BLI449" s="45"/>
      <c r="BLJ449" s="45"/>
      <c r="BLK449" s="45"/>
      <c r="BLL449" s="45"/>
      <c r="BLM449" s="45"/>
      <c r="BLN449" s="45"/>
      <c r="BLO449" s="45"/>
      <c r="BLP449" s="45"/>
      <c r="BLQ449" s="45"/>
      <c r="BLR449" s="45"/>
      <c r="BLS449" s="45"/>
      <c r="BLT449" s="45"/>
      <c r="BLU449" s="45"/>
      <c r="BLV449" s="45"/>
      <c r="BLW449" s="45"/>
      <c r="BLX449" s="45"/>
      <c r="BLY449" s="45"/>
      <c r="BLZ449" s="45"/>
      <c r="BMA449" s="45"/>
      <c r="BMB449" s="45"/>
      <c r="BMC449" s="45"/>
      <c r="BMD449" s="45"/>
      <c r="BME449" s="45"/>
      <c r="BMF449" s="45"/>
      <c r="BMG449" s="45"/>
      <c r="BMH449" s="45"/>
      <c r="BMI449" s="45"/>
      <c r="BMJ449" s="45"/>
      <c r="BMK449" s="45"/>
      <c r="BML449" s="45"/>
      <c r="BMM449" s="45"/>
      <c r="BMN449" s="45"/>
      <c r="BMO449" s="45"/>
      <c r="BMP449" s="45"/>
      <c r="BMQ449" s="45"/>
      <c r="BMR449" s="45"/>
      <c r="BMS449" s="45"/>
      <c r="BMT449" s="45"/>
      <c r="BMU449" s="45"/>
      <c r="BMV449" s="45"/>
      <c r="BMW449" s="45"/>
      <c r="BMX449" s="45"/>
      <c r="BMY449" s="45"/>
      <c r="BMZ449" s="45"/>
      <c r="BNA449" s="45"/>
      <c r="BNB449" s="45"/>
      <c r="BNC449" s="45"/>
      <c r="BND449" s="45"/>
      <c r="BNE449" s="45"/>
      <c r="BNF449" s="45"/>
      <c r="BNG449" s="45"/>
      <c r="BNH449" s="45"/>
      <c r="BNI449" s="45"/>
      <c r="BNJ449" s="45"/>
      <c r="BNK449" s="45"/>
      <c r="BNL449" s="45"/>
      <c r="BNM449" s="45"/>
      <c r="BNN449" s="45"/>
      <c r="BNO449" s="45"/>
      <c r="BNP449" s="45"/>
      <c r="BNQ449" s="45"/>
      <c r="BNR449" s="45"/>
      <c r="BNS449" s="45"/>
      <c r="BNT449" s="45"/>
      <c r="BNU449" s="45"/>
      <c r="BNV449" s="45"/>
      <c r="BNW449" s="45"/>
      <c r="BNX449" s="45"/>
      <c r="BNY449" s="45"/>
      <c r="BNZ449" s="45"/>
      <c r="BOA449" s="45"/>
      <c r="BOB449" s="45"/>
      <c r="BOC449" s="45"/>
      <c r="BOD449" s="45"/>
      <c r="BOE449" s="45"/>
      <c r="BOF449" s="45"/>
      <c r="BOG449" s="45"/>
      <c r="BOH449" s="45"/>
      <c r="BOI449" s="45"/>
      <c r="BOJ449" s="45"/>
      <c r="BOK449" s="45"/>
      <c r="BOL449" s="45"/>
      <c r="BOM449" s="45"/>
      <c r="BON449" s="45"/>
      <c r="BOO449" s="45"/>
      <c r="BOP449" s="45"/>
      <c r="BOQ449" s="45"/>
      <c r="BOR449" s="45"/>
      <c r="BOS449" s="45"/>
      <c r="BOT449" s="45"/>
      <c r="BOU449" s="45"/>
      <c r="BOV449" s="45"/>
      <c r="BOW449" s="45"/>
      <c r="BOX449" s="45"/>
      <c r="BOY449" s="45"/>
      <c r="BOZ449" s="45"/>
      <c r="BPA449" s="45"/>
      <c r="BPB449" s="45"/>
      <c r="BPC449" s="45"/>
      <c r="BPD449" s="45"/>
      <c r="BPE449" s="45"/>
      <c r="BPF449" s="45"/>
      <c r="BPG449" s="45"/>
      <c r="BPH449" s="45"/>
      <c r="BPI449" s="45"/>
      <c r="BPJ449" s="45"/>
      <c r="BPK449" s="45"/>
      <c r="BPL449" s="45"/>
      <c r="BPM449" s="45"/>
      <c r="BPN449" s="45"/>
      <c r="BPO449" s="45"/>
      <c r="BPP449" s="45"/>
      <c r="BPQ449" s="45"/>
      <c r="BPR449" s="45"/>
      <c r="BPS449" s="45"/>
      <c r="BPT449" s="45"/>
      <c r="BPU449" s="45"/>
      <c r="BPV449" s="45"/>
      <c r="BPW449" s="45"/>
      <c r="BPX449" s="45"/>
      <c r="BPY449" s="45"/>
      <c r="BPZ449" s="45"/>
      <c r="BQA449" s="45"/>
      <c r="BQB449" s="45"/>
      <c r="BQC449" s="45"/>
      <c r="BQD449" s="45"/>
      <c r="BQE449" s="45"/>
      <c r="BQF449" s="45"/>
      <c r="BQG449" s="45"/>
      <c r="BQH449" s="45"/>
      <c r="BQI449" s="45"/>
      <c r="BQJ449" s="45"/>
      <c r="BQK449" s="45"/>
      <c r="BQL449" s="45"/>
      <c r="BQM449" s="45"/>
      <c r="BQN449" s="45"/>
      <c r="BQO449" s="45"/>
      <c r="BQP449" s="45"/>
      <c r="BQQ449" s="45"/>
      <c r="BQR449" s="45"/>
      <c r="BQS449" s="45"/>
      <c r="BQT449" s="45"/>
      <c r="BQU449" s="45"/>
      <c r="BQV449" s="45"/>
      <c r="BQW449" s="45"/>
      <c r="BQX449" s="45"/>
      <c r="BQY449" s="45"/>
      <c r="BQZ449" s="45"/>
      <c r="BRA449" s="45"/>
      <c r="BRB449" s="45"/>
      <c r="BRC449" s="45"/>
      <c r="BRD449" s="45"/>
      <c r="BRE449" s="45"/>
      <c r="BRF449" s="45"/>
      <c r="BRG449" s="45"/>
      <c r="BRH449" s="45"/>
      <c r="BRI449" s="45"/>
      <c r="BRJ449" s="45"/>
      <c r="BRK449" s="45"/>
      <c r="BRL449" s="45"/>
      <c r="BRM449" s="45"/>
      <c r="BRN449" s="45"/>
      <c r="BRO449" s="45"/>
      <c r="BRP449" s="45"/>
      <c r="BRQ449" s="45"/>
      <c r="BRR449" s="45"/>
      <c r="BRS449" s="45"/>
      <c r="BRT449" s="45"/>
      <c r="BRU449" s="45"/>
      <c r="BRV449" s="45"/>
      <c r="BRW449" s="45"/>
      <c r="BRX449" s="45"/>
      <c r="BRY449" s="45"/>
      <c r="BRZ449" s="45"/>
      <c r="BSA449" s="45"/>
      <c r="BSB449" s="45"/>
      <c r="BSC449" s="45"/>
      <c r="BSD449" s="45"/>
      <c r="BSE449" s="45"/>
      <c r="BSF449" s="45"/>
      <c r="BSG449" s="45"/>
      <c r="BSH449" s="45"/>
      <c r="BSI449" s="45"/>
      <c r="BSJ449" s="45"/>
      <c r="BSK449" s="45"/>
      <c r="BSL449" s="45"/>
      <c r="BSM449" s="45"/>
      <c r="BSN449" s="45"/>
      <c r="BSO449" s="45"/>
      <c r="BSP449" s="45"/>
      <c r="BSQ449" s="45"/>
      <c r="BSR449" s="45"/>
      <c r="BSS449" s="45"/>
      <c r="BST449" s="45"/>
      <c r="BSU449" s="45"/>
      <c r="BSV449" s="45"/>
      <c r="BSW449" s="45"/>
      <c r="BSX449" s="45"/>
      <c r="BSY449" s="45"/>
      <c r="BSZ449" s="45"/>
      <c r="BTA449" s="45"/>
      <c r="BTB449" s="45"/>
      <c r="BTC449" s="45"/>
      <c r="BTD449" s="45"/>
      <c r="BTE449" s="45"/>
      <c r="BTF449" s="45"/>
      <c r="BTG449" s="45"/>
      <c r="BTH449" s="45"/>
      <c r="BTI449" s="45"/>
      <c r="BTJ449" s="45"/>
      <c r="BTK449" s="45"/>
      <c r="BTL449" s="45"/>
      <c r="BTM449" s="45"/>
      <c r="BTN449" s="45"/>
      <c r="BTO449" s="45"/>
      <c r="BTP449" s="45"/>
      <c r="BTQ449" s="45"/>
      <c r="BTR449" s="45"/>
      <c r="BTS449" s="45"/>
      <c r="BTT449" s="45"/>
      <c r="BTU449" s="45"/>
      <c r="BTV449" s="45"/>
      <c r="BTW449" s="45"/>
      <c r="BTX449" s="45"/>
      <c r="BTY449" s="45"/>
      <c r="BTZ449" s="45"/>
      <c r="BUA449" s="45"/>
      <c r="BUB449" s="45"/>
      <c r="BUC449" s="45"/>
      <c r="BUD449" s="45"/>
      <c r="BUE449" s="45"/>
      <c r="BUF449" s="45"/>
      <c r="BUG449" s="45"/>
      <c r="BUH449" s="45"/>
      <c r="BUI449" s="45"/>
      <c r="BUJ449" s="45"/>
      <c r="BUK449" s="45"/>
      <c r="BUL449" s="45"/>
      <c r="BUM449" s="45"/>
      <c r="BUN449" s="45"/>
      <c r="BUO449" s="45"/>
      <c r="BUP449" s="45"/>
      <c r="BUQ449" s="45"/>
      <c r="BUR449" s="45"/>
      <c r="BUS449" s="45"/>
      <c r="BUT449" s="45"/>
      <c r="BUU449" s="45"/>
      <c r="BUV449" s="45"/>
      <c r="BUW449" s="45"/>
      <c r="BUX449" s="45"/>
      <c r="BUY449" s="45"/>
      <c r="BUZ449" s="45"/>
      <c r="BVA449" s="45"/>
      <c r="BVB449" s="45"/>
      <c r="BVC449" s="45"/>
      <c r="BVD449" s="45"/>
      <c r="BVE449" s="45"/>
      <c r="BVF449" s="45"/>
      <c r="BVG449" s="45"/>
      <c r="BVH449" s="45"/>
      <c r="BVI449" s="45"/>
      <c r="BVJ449" s="45"/>
      <c r="BVK449" s="45"/>
      <c r="BVL449" s="45"/>
      <c r="BVM449" s="45"/>
      <c r="BVN449" s="45"/>
      <c r="BVO449" s="45"/>
      <c r="BVP449" s="45"/>
      <c r="BVQ449" s="45"/>
      <c r="BVR449" s="45"/>
      <c r="BVS449" s="45"/>
      <c r="BVT449" s="45"/>
      <c r="BVU449" s="45"/>
      <c r="BVV449" s="45"/>
      <c r="BVW449" s="45"/>
      <c r="BVX449" s="45"/>
      <c r="BVY449" s="45"/>
      <c r="BVZ449" s="45"/>
      <c r="BWA449" s="45"/>
      <c r="BWB449" s="45"/>
      <c r="BWC449" s="45"/>
      <c r="BWD449" s="45"/>
      <c r="BWE449" s="45"/>
      <c r="BWF449" s="45"/>
      <c r="BWG449" s="45"/>
      <c r="BWH449" s="45"/>
      <c r="BWI449" s="45"/>
      <c r="BWJ449" s="45"/>
      <c r="BWK449" s="45"/>
      <c r="BWL449" s="45"/>
      <c r="BWM449" s="45"/>
      <c r="BWN449" s="45"/>
      <c r="BWO449" s="45"/>
      <c r="BWP449" s="45"/>
      <c r="BWQ449" s="45"/>
      <c r="BWR449" s="45"/>
      <c r="BWS449" s="45"/>
      <c r="BWT449" s="45"/>
      <c r="BWU449" s="45"/>
      <c r="BWV449" s="45"/>
      <c r="BWW449" s="45"/>
      <c r="BWX449" s="45"/>
      <c r="BWY449" s="45"/>
      <c r="BWZ449" s="45"/>
      <c r="BXA449" s="45"/>
      <c r="BXB449" s="45"/>
      <c r="BXC449" s="45"/>
      <c r="BXD449" s="45"/>
      <c r="BXE449" s="45"/>
      <c r="BXF449" s="45"/>
      <c r="BXG449" s="45"/>
      <c r="BXH449" s="45"/>
      <c r="BXI449" s="45"/>
      <c r="BXJ449" s="45"/>
      <c r="BXK449" s="45"/>
      <c r="BXL449" s="45"/>
      <c r="BXM449" s="45"/>
      <c r="BXN449" s="45"/>
      <c r="BXO449" s="45"/>
      <c r="BXP449" s="45"/>
      <c r="BXQ449" s="45"/>
      <c r="BXR449" s="45"/>
      <c r="BXS449" s="45"/>
      <c r="BXT449" s="45"/>
      <c r="BXU449" s="45"/>
      <c r="BXV449" s="45"/>
      <c r="BXW449" s="45"/>
      <c r="BXX449" s="45"/>
      <c r="BXY449" s="45"/>
      <c r="BXZ449" s="45"/>
      <c r="BYA449" s="45"/>
      <c r="BYB449" s="45"/>
      <c r="BYC449" s="45"/>
      <c r="BYD449" s="45"/>
      <c r="BYE449" s="45"/>
      <c r="BYF449" s="45"/>
      <c r="BYG449" s="45"/>
      <c r="BYH449" s="45"/>
      <c r="BYI449" s="45"/>
      <c r="BYJ449" s="45"/>
      <c r="BYK449" s="45"/>
      <c r="BYL449" s="45"/>
      <c r="BYM449" s="45"/>
      <c r="BYN449" s="45"/>
      <c r="BYO449" s="45"/>
      <c r="BYP449" s="45"/>
      <c r="BYQ449" s="45"/>
      <c r="BYR449" s="45"/>
      <c r="BYS449" s="45"/>
      <c r="BYT449" s="45"/>
      <c r="BYU449" s="45"/>
      <c r="BYV449" s="45"/>
      <c r="BYW449" s="45"/>
      <c r="BYX449" s="45"/>
      <c r="BYY449" s="45"/>
      <c r="BYZ449" s="45"/>
      <c r="BZA449" s="45"/>
      <c r="BZB449" s="45"/>
      <c r="BZC449" s="45"/>
      <c r="BZD449" s="45"/>
      <c r="BZE449" s="45"/>
      <c r="BZF449" s="45"/>
      <c r="BZG449" s="45"/>
      <c r="BZH449" s="45"/>
      <c r="BZI449" s="45"/>
      <c r="BZJ449" s="45"/>
      <c r="BZK449" s="45"/>
      <c r="BZL449" s="45"/>
      <c r="BZM449" s="45"/>
      <c r="BZN449" s="45"/>
      <c r="BZO449" s="45"/>
      <c r="BZP449" s="45"/>
      <c r="BZQ449" s="45"/>
      <c r="BZR449" s="45"/>
      <c r="BZS449" s="45"/>
      <c r="BZT449" s="45"/>
      <c r="BZU449" s="45"/>
      <c r="BZV449" s="45"/>
      <c r="BZW449" s="45"/>
      <c r="BZX449" s="45"/>
      <c r="BZY449" s="45"/>
      <c r="BZZ449" s="45"/>
      <c r="CAA449" s="45"/>
      <c r="CAB449" s="45"/>
      <c r="CAC449" s="45"/>
      <c r="CAD449" s="45"/>
      <c r="CAE449" s="45"/>
      <c r="CAF449" s="45"/>
      <c r="CAG449" s="45"/>
      <c r="CAH449" s="45"/>
      <c r="CAI449" s="45"/>
      <c r="CAJ449" s="45"/>
      <c r="CAK449" s="45"/>
      <c r="CAL449" s="45"/>
      <c r="CAM449" s="45"/>
      <c r="CAN449" s="45"/>
      <c r="CAO449" s="45"/>
      <c r="CAP449" s="45"/>
      <c r="CAQ449" s="45"/>
      <c r="CAR449" s="45"/>
      <c r="CAS449" s="45"/>
      <c r="CAT449" s="45"/>
      <c r="CAU449" s="45"/>
      <c r="CAV449" s="45"/>
      <c r="CAW449" s="45"/>
      <c r="CAX449" s="45"/>
      <c r="CAY449" s="45"/>
      <c r="CAZ449" s="45"/>
      <c r="CBA449" s="45"/>
      <c r="CBB449" s="45"/>
      <c r="CBC449" s="45"/>
      <c r="CBD449" s="45"/>
      <c r="CBE449" s="45"/>
      <c r="CBF449" s="45"/>
      <c r="CBG449" s="45"/>
      <c r="CBH449" s="45"/>
      <c r="CBI449" s="45"/>
      <c r="CBJ449" s="45"/>
      <c r="CBK449" s="45"/>
      <c r="CBL449" s="45"/>
      <c r="CBM449" s="45"/>
      <c r="CBN449" s="45"/>
      <c r="CBO449" s="45"/>
      <c r="CBP449" s="45"/>
      <c r="CBQ449" s="45"/>
      <c r="CBR449" s="45"/>
      <c r="CBS449" s="45"/>
      <c r="CBT449" s="45"/>
      <c r="CBU449" s="45"/>
      <c r="CBV449" s="45"/>
      <c r="CBW449" s="45"/>
      <c r="CBX449" s="45"/>
      <c r="CBY449" s="45"/>
      <c r="CBZ449" s="45"/>
      <c r="CCA449" s="45"/>
      <c r="CCB449" s="45"/>
      <c r="CCC449" s="45"/>
      <c r="CCD449" s="45"/>
      <c r="CCE449" s="45"/>
      <c r="CCF449" s="45"/>
      <c r="CCG449" s="45"/>
      <c r="CCH449" s="45"/>
      <c r="CCI449" s="45"/>
      <c r="CCJ449" s="45"/>
      <c r="CCK449" s="45"/>
      <c r="CCL449" s="45"/>
      <c r="CCM449" s="45"/>
      <c r="CCN449" s="45"/>
      <c r="CCO449" s="45"/>
      <c r="CCP449" s="45"/>
      <c r="CCQ449" s="45"/>
      <c r="CCR449" s="45"/>
      <c r="CCS449" s="45"/>
      <c r="CCT449" s="45"/>
      <c r="CCU449" s="45"/>
      <c r="CCV449" s="45"/>
      <c r="CCW449" s="45"/>
      <c r="CCX449" s="45"/>
      <c r="CCY449" s="45"/>
      <c r="CCZ449" s="45"/>
      <c r="CDA449" s="45"/>
      <c r="CDB449" s="45"/>
      <c r="CDC449" s="45"/>
      <c r="CDD449" s="45"/>
      <c r="CDE449" s="45"/>
      <c r="CDF449" s="45"/>
      <c r="CDG449" s="45"/>
      <c r="CDH449" s="45"/>
      <c r="CDI449" s="45"/>
      <c r="CDJ449" s="45"/>
      <c r="CDK449" s="45"/>
      <c r="CDL449" s="45"/>
      <c r="CDM449" s="45"/>
      <c r="CDN449" s="45"/>
      <c r="CDO449" s="45"/>
      <c r="CDP449" s="45"/>
      <c r="CDQ449" s="45"/>
      <c r="CDR449" s="45"/>
      <c r="CDS449" s="45"/>
      <c r="CDT449" s="45"/>
      <c r="CDU449" s="45"/>
      <c r="CDV449" s="45"/>
      <c r="CDW449" s="45"/>
      <c r="CDX449" s="45"/>
      <c r="CDY449" s="45"/>
      <c r="CDZ449" s="45"/>
      <c r="CEA449" s="45"/>
      <c r="CEB449" s="45"/>
      <c r="CEC449" s="45"/>
      <c r="CED449" s="45"/>
      <c r="CEE449" s="45"/>
      <c r="CEF449" s="45"/>
      <c r="CEG449" s="45"/>
      <c r="CEH449" s="45"/>
      <c r="CEI449" s="45"/>
      <c r="CEJ449" s="45"/>
      <c r="CEK449" s="45"/>
      <c r="CEL449" s="45"/>
      <c r="CEM449" s="45"/>
      <c r="CEN449" s="45"/>
      <c r="CEO449" s="45"/>
      <c r="CEP449" s="45"/>
      <c r="CEQ449" s="45"/>
      <c r="CER449" s="45"/>
      <c r="CES449" s="45"/>
      <c r="CET449" s="45"/>
      <c r="CEU449" s="45"/>
      <c r="CEV449" s="45"/>
      <c r="CEW449" s="45"/>
      <c r="CEX449" s="45"/>
      <c r="CEY449" s="45"/>
      <c r="CEZ449" s="45"/>
      <c r="CFA449" s="45"/>
      <c r="CFB449" s="45"/>
      <c r="CFC449" s="45"/>
      <c r="CFD449" s="45"/>
      <c r="CFE449" s="45"/>
      <c r="CFF449" s="45"/>
      <c r="CFG449" s="45"/>
      <c r="CFH449" s="45"/>
      <c r="CFI449" s="45"/>
      <c r="CFJ449" s="45"/>
      <c r="CFK449" s="45"/>
      <c r="CFL449" s="45"/>
      <c r="CFM449" s="45"/>
      <c r="CFN449" s="45"/>
      <c r="CFO449" s="45"/>
      <c r="CFP449" s="45"/>
      <c r="CFQ449" s="45"/>
      <c r="CFR449" s="45"/>
      <c r="CFS449" s="45"/>
      <c r="CFT449" s="45"/>
      <c r="CFU449" s="45"/>
      <c r="CFV449" s="45"/>
      <c r="CFW449" s="45"/>
      <c r="CFX449" s="45"/>
      <c r="CFY449" s="45"/>
      <c r="CFZ449" s="45"/>
      <c r="CGA449" s="45"/>
      <c r="CGB449" s="45"/>
      <c r="CGC449" s="45"/>
      <c r="CGD449" s="45"/>
      <c r="CGE449" s="45"/>
      <c r="CGF449" s="45"/>
      <c r="CGG449" s="45"/>
      <c r="CGH449" s="45"/>
      <c r="CGI449" s="45"/>
      <c r="CGJ449" s="45"/>
      <c r="CGK449" s="45"/>
      <c r="CGL449" s="45"/>
      <c r="CGM449" s="45"/>
      <c r="CGN449" s="45"/>
      <c r="CGO449" s="45"/>
      <c r="CGP449" s="45"/>
      <c r="CGQ449" s="45"/>
      <c r="CGR449" s="45"/>
      <c r="CGS449" s="45"/>
      <c r="CGT449" s="45"/>
      <c r="CGU449" s="45"/>
      <c r="CGV449" s="45"/>
      <c r="CGW449" s="45"/>
      <c r="CGX449" s="45"/>
      <c r="CGY449" s="45"/>
      <c r="CGZ449" s="45"/>
      <c r="CHA449" s="45"/>
      <c r="CHB449" s="45"/>
      <c r="CHC449" s="45"/>
      <c r="CHD449" s="45"/>
      <c r="CHE449" s="45"/>
      <c r="CHF449" s="45"/>
      <c r="CHG449" s="45"/>
      <c r="CHH449" s="45"/>
      <c r="CHI449" s="45"/>
      <c r="CHJ449" s="45"/>
      <c r="CHK449" s="45"/>
      <c r="CHL449" s="45"/>
      <c r="CHM449" s="45"/>
      <c r="CHN449" s="45"/>
      <c r="CHO449" s="45"/>
      <c r="CHP449" s="45"/>
      <c r="CHQ449" s="45"/>
      <c r="CHR449" s="45"/>
      <c r="CHS449" s="45"/>
      <c r="CHT449" s="45"/>
      <c r="CHU449" s="45"/>
      <c r="CHV449" s="45"/>
      <c r="CHW449" s="45"/>
      <c r="CHX449" s="45"/>
      <c r="CHY449" s="45"/>
      <c r="CHZ449" s="45"/>
      <c r="CIA449" s="45"/>
      <c r="CIB449" s="45"/>
      <c r="CIC449" s="45"/>
      <c r="CID449" s="45"/>
      <c r="CIE449" s="45"/>
      <c r="CIF449" s="45"/>
      <c r="CIG449" s="45"/>
      <c r="CIH449" s="45"/>
      <c r="CII449" s="45"/>
      <c r="CIJ449" s="45"/>
      <c r="CIK449" s="45"/>
      <c r="CIL449" s="45"/>
      <c r="CIM449" s="45"/>
      <c r="CIN449" s="45"/>
      <c r="CIO449" s="45"/>
      <c r="CIP449" s="45"/>
      <c r="CIQ449" s="45"/>
      <c r="CIR449" s="45"/>
      <c r="CIS449" s="45"/>
      <c r="CIT449" s="45"/>
      <c r="CIU449" s="45"/>
      <c r="CIV449" s="45"/>
      <c r="CIW449" s="45"/>
      <c r="CIX449" s="45"/>
      <c r="CIY449" s="45"/>
      <c r="CIZ449" s="45"/>
      <c r="CJA449" s="45"/>
      <c r="CJB449" s="45"/>
      <c r="CJC449" s="45"/>
      <c r="CJD449" s="45"/>
      <c r="CJE449" s="45"/>
      <c r="CJF449" s="45"/>
      <c r="CJG449" s="45"/>
      <c r="CJH449" s="45"/>
      <c r="CJI449" s="45"/>
      <c r="CJJ449" s="45"/>
      <c r="CJK449" s="45"/>
      <c r="CJL449" s="45"/>
      <c r="CJM449" s="45"/>
      <c r="CJN449" s="45"/>
      <c r="CJO449" s="45"/>
      <c r="CJP449" s="45"/>
      <c r="CJQ449" s="45"/>
      <c r="CJR449" s="45"/>
      <c r="CJS449" s="45"/>
      <c r="CJT449" s="45"/>
      <c r="CJU449" s="45"/>
      <c r="CJV449" s="45"/>
      <c r="CJW449" s="45"/>
      <c r="CJX449" s="45"/>
      <c r="CJY449" s="45"/>
      <c r="CJZ449" s="45"/>
      <c r="CKA449" s="45"/>
      <c r="CKB449" s="45"/>
      <c r="CKC449" s="45"/>
      <c r="CKD449" s="45"/>
      <c r="CKE449" s="45"/>
      <c r="CKF449" s="45"/>
      <c r="CKG449" s="45"/>
      <c r="CKH449" s="45"/>
      <c r="CKI449" s="45"/>
      <c r="CKJ449" s="45"/>
      <c r="CKK449" s="45"/>
      <c r="CKL449" s="45"/>
      <c r="CKM449" s="45"/>
      <c r="CKN449" s="45"/>
      <c r="CKO449" s="45"/>
      <c r="CKP449" s="45"/>
      <c r="CKQ449" s="45"/>
      <c r="CKR449" s="45"/>
      <c r="CKS449" s="45"/>
      <c r="CKT449" s="45"/>
      <c r="CKU449" s="45"/>
      <c r="CKV449" s="45"/>
      <c r="CKW449" s="45"/>
      <c r="CKX449" s="45"/>
      <c r="CKY449" s="45"/>
      <c r="CKZ449" s="45"/>
      <c r="CLA449" s="45"/>
      <c r="CLB449" s="45"/>
      <c r="CLC449" s="45"/>
      <c r="CLD449" s="45"/>
      <c r="CLE449" s="45"/>
      <c r="CLF449" s="45"/>
      <c r="CLG449" s="45"/>
      <c r="CLH449" s="45"/>
      <c r="CLI449" s="45"/>
      <c r="CLJ449" s="45"/>
      <c r="CLK449" s="45"/>
      <c r="CLL449" s="45"/>
      <c r="CLM449" s="45"/>
      <c r="CLN449" s="45"/>
      <c r="CLO449" s="45"/>
      <c r="CLP449" s="45"/>
      <c r="CLQ449" s="45"/>
      <c r="CLR449" s="45"/>
      <c r="CLS449" s="45"/>
      <c r="CLT449" s="45"/>
      <c r="CLU449" s="45"/>
      <c r="CLV449" s="45"/>
      <c r="CLW449" s="45"/>
      <c r="CLX449" s="45"/>
      <c r="CLY449" s="45"/>
      <c r="CLZ449" s="45"/>
      <c r="CMA449" s="45"/>
      <c r="CMB449" s="45"/>
      <c r="CMC449" s="45"/>
      <c r="CMD449" s="45"/>
      <c r="CME449" s="45"/>
      <c r="CMF449" s="45"/>
      <c r="CMG449" s="45"/>
      <c r="CMH449" s="45"/>
      <c r="CMI449" s="45"/>
      <c r="CMJ449" s="45"/>
      <c r="CMK449" s="45"/>
      <c r="CML449" s="45"/>
      <c r="CMM449" s="45"/>
      <c r="CMN449" s="45"/>
      <c r="CMO449" s="45"/>
      <c r="CMP449" s="45"/>
      <c r="CMQ449" s="45"/>
      <c r="CMR449" s="45"/>
      <c r="CMS449" s="45"/>
      <c r="CMT449" s="45"/>
      <c r="CMU449" s="45"/>
      <c r="CMV449" s="45"/>
      <c r="CMW449" s="45"/>
      <c r="CMX449" s="45"/>
      <c r="CMY449" s="45"/>
      <c r="CMZ449" s="45"/>
      <c r="CNA449" s="45"/>
      <c r="CNB449" s="45"/>
      <c r="CNC449" s="45"/>
      <c r="CND449" s="45"/>
      <c r="CNE449" s="45"/>
      <c r="CNF449" s="45"/>
      <c r="CNG449" s="45"/>
      <c r="CNH449" s="45"/>
      <c r="CNI449" s="45"/>
      <c r="CNJ449" s="45"/>
      <c r="CNK449" s="45"/>
      <c r="CNL449" s="45"/>
      <c r="CNM449" s="45"/>
      <c r="CNN449" s="45"/>
      <c r="CNO449" s="45"/>
      <c r="CNP449" s="45"/>
      <c r="CNQ449" s="45"/>
      <c r="CNR449" s="45"/>
      <c r="CNS449" s="45"/>
      <c r="CNT449" s="45"/>
      <c r="CNU449" s="45"/>
      <c r="CNV449" s="45"/>
      <c r="CNW449" s="45"/>
      <c r="CNX449" s="45"/>
      <c r="CNY449" s="45"/>
      <c r="CNZ449" s="45"/>
      <c r="COA449" s="45"/>
      <c r="COB449" s="45"/>
      <c r="COC449" s="45"/>
      <c r="COD449" s="45"/>
      <c r="COE449" s="45"/>
      <c r="COF449" s="45"/>
      <c r="COG449" s="45"/>
      <c r="COH449" s="45"/>
      <c r="COI449" s="45"/>
      <c r="COJ449" s="45"/>
      <c r="COK449" s="45"/>
      <c r="COL449" s="45"/>
      <c r="COM449" s="45"/>
      <c r="CON449" s="45"/>
      <c r="COO449" s="45"/>
      <c r="COP449" s="45"/>
      <c r="COQ449" s="45"/>
      <c r="COR449" s="45"/>
      <c r="COS449" s="45"/>
      <c r="COT449" s="45"/>
      <c r="COU449" s="45"/>
      <c r="COV449" s="45"/>
      <c r="COW449" s="45"/>
      <c r="COX449" s="45"/>
      <c r="COY449" s="45"/>
      <c r="COZ449" s="45"/>
      <c r="CPA449" s="45"/>
      <c r="CPB449" s="45"/>
      <c r="CPC449" s="45"/>
      <c r="CPD449" s="45"/>
      <c r="CPE449" s="45"/>
      <c r="CPF449" s="45"/>
      <c r="CPG449" s="45"/>
      <c r="CPH449" s="45"/>
      <c r="CPI449" s="45"/>
      <c r="CPJ449" s="45"/>
      <c r="CPK449" s="45"/>
      <c r="CPL449" s="45"/>
      <c r="CPM449" s="45"/>
      <c r="CPN449" s="45"/>
      <c r="CPO449" s="45"/>
      <c r="CPP449" s="45"/>
      <c r="CPQ449" s="45"/>
      <c r="CPR449" s="45"/>
      <c r="CPS449" s="45"/>
      <c r="CPT449" s="45"/>
      <c r="CPU449" s="45"/>
      <c r="CPV449" s="45"/>
      <c r="CPW449" s="45"/>
      <c r="CPX449" s="45"/>
      <c r="CPY449" s="45"/>
      <c r="CPZ449" s="45"/>
      <c r="CQA449" s="45"/>
      <c r="CQB449" s="45"/>
      <c r="CQC449" s="45"/>
      <c r="CQD449" s="45"/>
      <c r="CQE449" s="45"/>
      <c r="CQF449" s="45"/>
      <c r="CQG449" s="45"/>
      <c r="CQH449" s="45"/>
      <c r="CQI449" s="45"/>
      <c r="CQJ449" s="45"/>
      <c r="CQK449" s="45"/>
      <c r="CQL449" s="45"/>
      <c r="CQM449" s="45"/>
      <c r="CQN449" s="45"/>
      <c r="CQO449" s="45"/>
      <c r="CQP449" s="45"/>
      <c r="CQQ449" s="45"/>
      <c r="CQR449" s="45"/>
      <c r="CQS449" s="45"/>
      <c r="CQT449" s="45"/>
      <c r="CQU449" s="45"/>
      <c r="CQV449" s="45"/>
      <c r="CQW449" s="45"/>
      <c r="CQX449" s="45"/>
      <c r="CQY449" s="45"/>
      <c r="CQZ449" s="45"/>
      <c r="CRA449" s="45"/>
      <c r="CRB449" s="45"/>
      <c r="CRC449" s="45"/>
      <c r="CRD449" s="45"/>
      <c r="CRE449" s="45"/>
      <c r="CRF449" s="45"/>
      <c r="CRG449" s="45"/>
      <c r="CRH449" s="45"/>
      <c r="CRI449" s="45"/>
      <c r="CRJ449" s="45"/>
      <c r="CRK449" s="45"/>
      <c r="CRL449" s="45"/>
      <c r="CRM449" s="45"/>
      <c r="CRN449" s="45"/>
      <c r="CRO449" s="45"/>
      <c r="CRP449" s="45"/>
      <c r="CRQ449" s="45"/>
      <c r="CRR449" s="45"/>
      <c r="CRS449" s="45"/>
      <c r="CRT449" s="45"/>
      <c r="CRU449" s="45"/>
      <c r="CRV449" s="45"/>
      <c r="CRW449" s="45"/>
      <c r="CRX449" s="45"/>
      <c r="CRY449" s="45"/>
      <c r="CRZ449" s="45"/>
      <c r="CSA449" s="45"/>
      <c r="CSB449" s="45"/>
      <c r="CSC449" s="45"/>
      <c r="CSD449" s="45"/>
      <c r="CSE449" s="45"/>
      <c r="CSF449" s="45"/>
      <c r="CSG449" s="45"/>
      <c r="CSH449" s="45"/>
      <c r="CSI449" s="45"/>
      <c r="CSJ449" s="45"/>
      <c r="CSK449" s="45"/>
      <c r="CSL449" s="45"/>
      <c r="CSM449" s="45"/>
      <c r="CSN449" s="45"/>
      <c r="CSO449" s="45"/>
      <c r="CSP449" s="45"/>
      <c r="CSQ449" s="45"/>
      <c r="CSR449" s="45"/>
      <c r="CSS449" s="45"/>
      <c r="CST449" s="45"/>
      <c r="CSU449" s="45"/>
      <c r="CSV449" s="45"/>
      <c r="CSW449" s="45"/>
      <c r="CSX449" s="45"/>
      <c r="CSY449" s="45"/>
      <c r="CSZ449" s="45"/>
      <c r="CTA449" s="45"/>
      <c r="CTB449" s="45"/>
      <c r="CTC449" s="45"/>
      <c r="CTD449" s="45"/>
      <c r="CTE449" s="45"/>
      <c r="CTF449" s="45"/>
      <c r="CTG449" s="45"/>
      <c r="CTH449" s="45"/>
      <c r="CTI449" s="45"/>
      <c r="CTJ449" s="45"/>
      <c r="CTK449" s="45"/>
      <c r="CTL449" s="45"/>
      <c r="CTM449" s="45"/>
      <c r="CTN449" s="45"/>
      <c r="CTO449" s="45"/>
      <c r="CTP449" s="45"/>
      <c r="CTQ449" s="45"/>
      <c r="CTR449" s="45"/>
      <c r="CTS449" s="45"/>
      <c r="CTT449" s="45"/>
      <c r="CTU449" s="45"/>
      <c r="CTV449" s="45"/>
      <c r="CTW449" s="45"/>
      <c r="CTX449" s="45"/>
      <c r="CTY449" s="45"/>
      <c r="CTZ449" s="45"/>
      <c r="CUA449" s="45"/>
      <c r="CUB449" s="45"/>
      <c r="CUC449" s="45"/>
      <c r="CUD449" s="45"/>
      <c r="CUE449" s="45"/>
      <c r="CUF449" s="45"/>
      <c r="CUG449" s="45"/>
      <c r="CUH449" s="45"/>
      <c r="CUI449" s="45"/>
      <c r="CUJ449" s="45"/>
      <c r="CUK449" s="45"/>
      <c r="CUL449" s="45"/>
      <c r="CUM449" s="45"/>
      <c r="CUN449" s="45"/>
      <c r="CUO449" s="45"/>
      <c r="CUP449" s="45"/>
      <c r="CUQ449" s="45"/>
      <c r="CUR449" s="45"/>
      <c r="CUS449" s="45"/>
      <c r="CUT449" s="45"/>
      <c r="CUU449" s="45"/>
      <c r="CUV449" s="45"/>
      <c r="CUW449" s="45"/>
      <c r="CUX449" s="45"/>
      <c r="CUY449" s="45"/>
      <c r="CUZ449" s="45"/>
      <c r="CVA449" s="45"/>
      <c r="CVB449" s="45"/>
      <c r="CVC449" s="45"/>
      <c r="CVD449" s="45"/>
      <c r="CVE449" s="45"/>
      <c r="CVF449" s="45"/>
      <c r="CVG449" s="45"/>
      <c r="CVH449" s="45"/>
      <c r="CVI449" s="45"/>
      <c r="CVJ449" s="45"/>
      <c r="CVK449" s="45"/>
      <c r="CVL449" s="45"/>
      <c r="CVM449" s="45"/>
      <c r="CVN449" s="45"/>
      <c r="CVO449" s="45"/>
      <c r="CVP449" s="45"/>
      <c r="CVQ449" s="45"/>
      <c r="CVR449" s="45"/>
      <c r="CVS449" s="45"/>
      <c r="CVT449" s="45"/>
      <c r="CVU449" s="45"/>
      <c r="CVV449" s="45"/>
      <c r="CVW449" s="45"/>
      <c r="CVX449" s="45"/>
      <c r="CVY449" s="45"/>
      <c r="CVZ449" s="45"/>
      <c r="CWA449" s="45"/>
      <c r="CWB449" s="45"/>
      <c r="CWC449" s="45"/>
      <c r="CWD449" s="45"/>
      <c r="CWE449" s="45"/>
      <c r="CWF449" s="45"/>
      <c r="CWG449" s="45"/>
      <c r="CWH449" s="45"/>
      <c r="CWI449" s="45"/>
      <c r="CWJ449" s="45"/>
      <c r="CWK449" s="45"/>
      <c r="CWL449" s="45"/>
      <c r="CWM449" s="45"/>
      <c r="CWN449" s="45"/>
      <c r="CWO449" s="45"/>
      <c r="CWP449" s="45"/>
      <c r="CWQ449" s="45"/>
      <c r="CWR449" s="45"/>
      <c r="CWS449" s="45"/>
      <c r="CWT449" s="45"/>
      <c r="CWU449" s="45"/>
      <c r="CWV449" s="45"/>
      <c r="CWW449" s="45"/>
      <c r="CWX449" s="45"/>
      <c r="CWY449" s="45"/>
      <c r="CWZ449" s="45"/>
      <c r="CXA449" s="45"/>
      <c r="CXB449" s="45"/>
      <c r="CXC449" s="45"/>
      <c r="CXD449" s="45"/>
      <c r="CXE449" s="45"/>
      <c r="CXF449" s="45"/>
      <c r="CXG449" s="45"/>
      <c r="CXH449" s="45"/>
      <c r="CXI449" s="45"/>
      <c r="CXJ449" s="45"/>
      <c r="CXK449" s="45"/>
      <c r="CXL449" s="45"/>
      <c r="CXM449" s="45"/>
      <c r="CXN449" s="45"/>
      <c r="CXO449" s="45"/>
      <c r="CXP449" s="45"/>
      <c r="CXQ449" s="45"/>
      <c r="CXR449" s="45"/>
      <c r="CXS449" s="45"/>
      <c r="CXT449" s="45"/>
      <c r="CXU449" s="45"/>
      <c r="CXV449" s="45"/>
      <c r="CXW449" s="45"/>
      <c r="CXX449" s="45"/>
      <c r="CXY449" s="45"/>
      <c r="CXZ449" s="45"/>
      <c r="CYA449" s="45"/>
      <c r="CYB449" s="45"/>
      <c r="CYC449" s="45"/>
      <c r="CYD449" s="45"/>
      <c r="CYE449" s="45"/>
      <c r="CYF449" s="45"/>
      <c r="CYG449" s="45"/>
      <c r="CYH449" s="45"/>
      <c r="CYI449" s="45"/>
      <c r="CYJ449" s="45"/>
      <c r="CYK449" s="45"/>
      <c r="CYL449" s="45"/>
      <c r="CYM449" s="45"/>
      <c r="CYN449" s="45"/>
      <c r="CYO449" s="45"/>
      <c r="CYP449" s="45"/>
      <c r="CYQ449" s="45"/>
      <c r="CYR449" s="45"/>
      <c r="CYS449" s="45"/>
      <c r="CYT449" s="45"/>
      <c r="CYU449" s="45"/>
      <c r="CYV449" s="45"/>
      <c r="CYW449" s="45"/>
      <c r="CYX449" s="45"/>
      <c r="CYY449" s="45"/>
      <c r="CYZ449" s="45"/>
      <c r="CZA449" s="45"/>
      <c r="CZB449" s="45"/>
      <c r="CZC449" s="45"/>
      <c r="CZD449" s="45"/>
      <c r="CZE449" s="45"/>
      <c r="CZF449" s="45"/>
      <c r="CZG449" s="45"/>
      <c r="CZH449" s="45"/>
      <c r="CZI449" s="45"/>
      <c r="CZJ449" s="45"/>
      <c r="CZK449" s="45"/>
      <c r="CZL449" s="45"/>
      <c r="CZM449" s="45"/>
      <c r="CZN449" s="45"/>
      <c r="CZO449" s="45"/>
      <c r="CZP449" s="45"/>
      <c r="CZQ449" s="45"/>
      <c r="CZR449" s="45"/>
      <c r="CZS449" s="45"/>
      <c r="CZT449" s="45"/>
      <c r="CZU449" s="45"/>
      <c r="CZV449" s="45"/>
      <c r="CZW449" s="45"/>
      <c r="CZX449" s="45"/>
      <c r="CZY449" s="45"/>
      <c r="CZZ449" s="45"/>
      <c r="DAA449" s="45"/>
      <c r="DAB449" s="45"/>
      <c r="DAC449" s="45"/>
      <c r="DAD449" s="45"/>
      <c r="DAE449" s="45"/>
      <c r="DAF449" s="45"/>
      <c r="DAG449" s="45"/>
      <c r="DAH449" s="45"/>
      <c r="DAI449" s="45"/>
      <c r="DAJ449" s="45"/>
      <c r="DAK449" s="45"/>
      <c r="DAL449" s="45"/>
      <c r="DAM449" s="45"/>
      <c r="DAN449" s="45"/>
      <c r="DAO449" s="45"/>
      <c r="DAP449" s="45"/>
      <c r="DAQ449" s="45"/>
      <c r="DAR449" s="45"/>
      <c r="DAS449" s="45"/>
      <c r="DAT449" s="45"/>
      <c r="DAU449" s="45"/>
      <c r="DAV449" s="45"/>
      <c r="DAW449" s="45"/>
      <c r="DAX449" s="45"/>
      <c r="DAY449" s="45"/>
      <c r="DAZ449" s="45"/>
      <c r="DBA449" s="45"/>
      <c r="DBB449" s="45"/>
      <c r="DBC449" s="45"/>
      <c r="DBD449" s="45"/>
      <c r="DBE449" s="45"/>
      <c r="DBF449" s="45"/>
      <c r="DBG449" s="45"/>
      <c r="DBH449" s="45"/>
      <c r="DBI449" s="45"/>
      <c r="DBJ449" s="45"/>
      <c r="DBK449" s="45"/>
      <c r="DBL449" s="45"/>
      <c r="DBM449" s="45"/>
      <c r="DBN449" s="45"/>
      <c r="DBO449" s="45"/>
      <c r="DBP449" s="45"/>
      <c r="DBQ449" s="45"/>
      <c r="DBR449" s="45"/>
      <c r="DBS449" s="45"/>
      <c r="DBT449" s="45"/>
      <c r="DBU449" s="45"/>
      <c r="DBV449" s="45"/>
      <c r="DBW449" s="45"/>
      <c r="DBX449" s="45"/>
      <c r="DBY449" s="45"/>
      <c r="DBZ449" s="45"/>
      <c r="DCA449" s="45"/>
      <c r="DCB449" s="45"/>
      <c r="DCC449" s="45"/>
      <c r="DCD449" s="45"/>
      <c r="DCE449" s="45"/>
      <c r="DCF449" s="45"/>
      <c r="DCG449" s="45"/>
      <c r="DCH449" s="45"/>
      <c r="DCI449" s="45"/>
      <c r="DCJ449" s="45"/>
      <c r="DCK449" s="45"/>
      <c r="DCL449" s="45"/>
      <c r="DCM449" s="45"/>
      <c r="DCN449" s="45"/>
      <c r="DCO449" s="45"/>
      <c r="DCP449" s="45"/>
      <c r="DCQ449" s="45"/>
      <c r="DCR449" s="45"/>
      <c r="DCS449" s="45"/>
      <c r="DCT449" s="45"/>
      <c r="DCU449" s="45"/>
      <c r="DCV449" s="45"/>
      <c r="DCW449" s="45"/>
      <c r="DCX449" s="45"/>
      <c r="DCY449" s="45"/>
      <c r="DCZ449" s="45"/>
      <c r="DDA449" s="45"/>
      <c r="DDB449" s="45"/>
      <c r="DDC449" s="45"/>
      <c r="DDD449" s="45"/>
      <c r="DDE449" s="45"/>
      <c r="DDF449" s="45"/>
      <c r="DDG449" s="45"/>
      <c r="DDH449" s="45"/>
      <c r="DDI449" s="45"/>
      <c r="DDJ449" s="45"/>
      <c r="DDK449" s="45"/>
      <c r="DDL449" s="45"/>
      <c r="DDM449" s="45"/>
      <c r="DDN449" s="45"/>
      <c r="DDO449" s="45"/>
      <c r="DDP449" s="45"/>
      <c r="DDQ449" s="45"/>
      <c r="DDR449" s="45"/>
      <c r="DDS449" s="45"/>
      <c r="DDT449" s="45"/>
      <c r="DDU449" s="45"/>
      <c r="DDV449" s="45"/>
      <c r="DDW449" s="45"/>
      <c r="DDX449" s="45"/>
      <c r="DDY449" s="45"/>
      <c r="DDZ449" s="45"/>
      <c r="DEA449" s="45"/>
      <c r="DEB449" s="45"/>
      <c r="DEC449" s="45"/>
      <c r="DED449" s="45"/>
      <c r="DEE449" s="45"/>
      <c r="DEF449" s="45"/>
      <c r="DEG449" s="45"/>
      <c r="DEH449" s="45"/>
      <c r="DEI449" s="45"/>
      <c r="DEJ449" s="45"/>
      <c r="DEK449" s="45"/>
      <c r="DEL449" s="45"/>
      <c r="DEM449" s="45"/>
      <c r="DEN449" s="45"/>
      <c r="DEO449" s="45"/>
      <c r="DEP449" s="45"/>
      <c r="DEQ449" s="45"/>
      <c r="DER449" s="45"/>
      <c r="DES449" s="45"/>
      <c r="DET449" s="45"/>
      <c r="DEU449" s="45"/>
      <c r="DEV449" s="45"/>
      <c r="DEW449" s="45"/>
      <c r="DEX449" s="45"/>
      <c r="DEY449" s="45"/>
      <c r="DEZ449" s="45"/>
      <c r="DFA449" s="45"/>
      <c r="DFB449" s="45"/>
      <c r="DFC449" s="45"/>
      <c r="DFD449" s="45"/>
      <c r="DFE449" s="45"/>
      <c r="DFF449" s="45"/>
      <c r="DFG449" s="45"/>
      <c r="DFH449" s="45"/>
      <c r="DFI449" s="45"/>
      <c r="DFJ449" s="45"/>
      <c r="DFK449" s="45"/>
      <c r="DFL449" s="45"/>
      <c r="DFM449" s="45"/>
      <c r="DFN449" s="45"/>
      <c r="DFO449" s="45"/>
      <c r="DFP449" s="45"/>
      <c r="DFQ449" s="45"/>
      <c r="DFR449" s="45"/>
      <c r="DFS449" s="45"/>
      <c r="DFT449" s="45"/>
      <c r="DFU449" s="45"/>
      <c r="DFV449" s="45"/>
      <c r="DFW449" s="45"/>
      <c r="DFX449" s="45"/>
      <c r="DFY449" s="45"/>
      <c r="DFZ449" s="45"/>
      <c r="DGA449" s="45"/>
      <c r="DGB449" s="45"/>
      <c r="DGC449" s="45"/>
      <c r="DGD449" s="45"/>
      <c r="DGE449" s="45"/>
      <c r="DGF449" s="45"/>
      <c r="DGG449" s="45"/>
      <c r="DGH449" s="45"/>
      <c r="DGI449" s="45"/>
      <c r="DGJ449" s="45"/>
      <c r="DGK449" s="45"/>
      <c r="DGL449" s="45"/>
      <c r="DGM449" s="45"/>
      <c r="DGN449" s="45"/>
      <c r="DGO449" s="45"/>
      <c r="DGP449" s="45"/>
      <c r="DGQ449" s="45"/>
      <c r="DGR449" s="45"/>
      <c r="DGS449" s="45"/>
      <c r="DGT449" s="45"/>
      <c r="DGU449" s="45"/>
      <c r="DGV449" s="45"/>
      <c r="DGW449" s="45"/>
      <c r="DGX449" s="45"/>
      <c r="DGY449" s="45"/>
      <c r="DGZ449" s="45"/>
      <c r="DHA449" s="45"/>
      <c r="DHB449" s="45"/>
      <c r="DHC449" s="45"/>
      <c r="DHD449" s="45"/>
      <c r="DHE449" s="45"/>
      <c r="DHF449" s="45"/>
      <c r="DHG449" s="45"/>
      <c r="DHH449" s="45"/>
      <c r="DHI449" s="45"/>
      <c r="DHJ449" s="45"/>
      <c r="DHK449" s="45"/>
      <c r="DHL449" s="45"/>
      <c r="DHM449" s="45"/>
      <c r="DHN449" s="45"/>
      <c r="DHO449" s="45"/>
      <c r="DHP449" s="45"/>
      <c r="DHQ449" s="45"/>
      <c r="DHR449" s="45"/>
      <c r="DHS449" s="45"/>
      <c r="DHT449" s="45"/>
      <c r="DHU449" s="45"/>
      <c r="DHV449" s="45"/>
      <c r="DHW449" s="45"/>
      <c r="DHX449" s="45"/>
      <c r="DHY449" s="45"/>
      <c r="DHZ449" s="45"/>
      <c r="DIA449" s="45"/>
      <c r="DIB449" s="45"/>
      <c r="DIC449" s="45"/>
      <c r="DID449" s="45"/>
      <c r="DIE449" s="45"/>
      <c r="DIF449" s="45"/>
      <c r="DIG449" s="45"/>
      <c r="DIH449" s="45"/>
      <c r="DII449" s="45"/>
      <c r="DIJ449" s="45"/>
      <c r="DIK449" s="45"/>
      <c r="DIL449" s="45"/>
      <c r="DIM449" s="45"/>
      <c r="DIN449" s="45"/>
      <c r="DIO449" s="45"/>
      <c r="DIP449" s="45"/>
      <c r="DIQ449" s="45"/>
      <c r="DIR449" s="45"/>
      <c r="DIS449" s="45"/>
      <c r="DIT449" s="45"/>
      <c r="DIU449" s="45"/>
      <c r="DIV449" s="45"/>
      <c r="DIW449" s="45"/>
      <c r="DIX449" s="45"/>
      <c r="DIY449" s="45"/>
      <c r="DIZ449" s="45"/>
      <c r="DJA449" s="45"/>
      <c r="DJB449" s="45"/>
      <c r="DJC449" s="45"/>
      <c r="DJD449" s="45"/>
      <c r="DJE449" s="45"/>
      <c r="DJF449" s="45"/>
      <c r="DJG449" s="45"/>
      <c r="DJH449" s="45"/>
      <c r="DJI449" s="45"/>
      <c r="DJJ449" s="45"/>
      <c r="DJK449" s="45"/>
      <c r="DJL449" s="45"/>
      <c r="DJM449" s="45"/>
      <c r="DJN449" s="45"/>
      <c r="DJO449" s="45"/>
      <c r="DJP449" s="45"/>
      <c r="DJQ449" s="45"/>
      <c r="DJR449" s="45"/>
      <c r="DJS449" s="45"/>
      <c r="DJT449" s="45"/>
      <c r="DJU449" s="45"/>
      <c r="DJV449" s="45"/>
      <c r="DJW449" s="45"/>
      <c r="DJX449" s="45"/>
      <c r="DJY449" s="45"/>
      <c r="DJZ449" s="45"/>
      <c r="DKA449" s="45"/>
      <c r="DKB449" s="45"/>
      <c r="DKC449" s="45"/>
      <c r="DKD449" s="45"/>
      <c r="DKE449" s="45"/>
      <c r="DKF449" s="45"/>
      <c r="DKG449" s="45"/>
      <c r="DKH449" s="45"/>
      <c r="DKI449" s="45"/>
      <c r="DKJ449" s="45"/>
      <c r="DKK449" s="45"/>
      <c r="DKL449" s="45"/>
      <c r="DKM449" s="45"/>
      <c r="DKN449" s="45"/>
      <c r="DKO449" s="45"/>
      <c r="DKP449" s="45"/>
      <c r="DKQ449" s="45"/>
      <c r="DKR449" s="45"/>
      <c r="DKS449" s="45"/>
      <c r="DKT449" s="45"/>
      <c r="DKU449" s="45"/>
      <c r="DKV449" s="45"/>
      <c r="DKW449" s="45"/>
      <c r="DKX449" s="45"/>
      <c r="DKY449" s="45"/>
      <c r="DKZ449" s="45"/>
      <c r="DLA449" s="45"/>
      <c r="DLB449" s="45"/>
      <c r="DLC449" s="45"/>
      <c r="DLD449" s="45"/>
      <c r="DLE449" s="45"/>
      <c r="DLF449" s="45"/>
      <c r="DLG449" s="45"/>
      <c r="DLH449" s="45"/>
      <c r="DLI449" s="45"/>
      <c r="DLJ449" s="45"/>
      <c r="DLK449" s="45"/>
      <c r="DLL449" s="45"/>
      <c r="DLM449" s="45"/>
      <c r="DLN449" s="45"/>
      <c r="DLO449" s="45"/>
      <c r="DLP449" s="45"/>
      <c r="DLQ449" s="45"/>
      <c r="DLR449" s="45"/>
      <c r="DLS449" s="45"/>
      <c r="DLT449" s="45"/>
      <c r="DLU449" s="45"/>
      <c r="DLV449" s="45"/>
      <c r="DLW449" s="45"/>
      <c r="DLX449" s="45"/>
      <c r="DLY449" s="45"/>
      <c r="DLZ449" s="45"/>
      <c r="DMA449" s="45"/>
      <c r="DMB449" s="45"/>
      <c r="DMC449" s="45"/>
      <c r="DMD449" s="45"/>
      <c r="DME449" s="45"/>
      <c r="DMF449" s="45"/>
      <c r="DMG449" s="45"/>
      <c r="DMH449" s="45"/>
      <c r="DMI449" s="45"/>
      <c r="DMJ449" s="45"/>
      <c r="DMK449" s="45"/>
      <c r="DML449" s="45"/>
      <c r="DMM449" s="45"/>
      <c r="DMN449" s="45"/>
      <c r="DMO449" s="45"/>
      <c r="DMP449" s="45"/>
      <c r="DMQ449" s="45"/>
      <c r="DMR449" s="45"/>
      <c r="DMS449" s="45"/>
      <c r="DMT449" s="45"/>
      <c r="DMU449" s="45"/>
      <c r="DMV449" s="45"/>
      <c r="DMW449" s="45"/>
      <c r="DMX449" s="45"/>
      <c r="DMY449" s="45"/>
      <c r="DMZ449" s="45"/>
      <c r="DNA449" s="45"/>
      <c r="DNB449" s="45"/>
      <c r="DNC449" s="45"/>
      <c r="DND449" s="45"/>
      <c r="DNE449" s="45"/>
      <c r="DNF449" s="45"/>
      <c r="DNG449" s="45"/>
      <c r="DNH449" s="45"/>
      <c r="DNI449" s="45"/>
      <c r="DNJ449" s="45"/>
      <c r="DNK449" s="45"/>
      <c r="DNL449" s="45"/>
      <c r="DNM449" s="45"/>
      <c r="DNN449" s="45"/>
      <c r="DNO449" s="45"/>
      <c r="DNP449" s="45"/>
      <c r="DNQ449" s="45"/>
      <c r="DNR449" s="45"/>
      <c r="DNS449" s="45"/>
      <c r="DNT449" s="45"/>
      <c r="DNU449" s="45"/>
      <c r="DNV449" s="45"/>
      <c r="DNW449" s="45"/>
      <c r="DNX449" s="45"/>
      <c r="DNY449" s="45"/>
      <c r="DNZ449" s="45"/>
      <c r="DOA449" s="45"/>
      <c r="DOB449" s="45"/>
      <c r="DOC449" s="45"/>
      <c r="DOD449" s="45"/>
      <c r="DOE449" s="45"/>
      <c r="DOF449" s="45"/>
      <c r="DOG449" s="45"/>
      <c r="DOH449" s="45"/>
      <c r="DOI449" s="45"/>
      <c r="DOJ449" s="45"/>
      <c r="DOK449" s="45"/>
      <c r="DOL449" s="45"/>
      <c r="DOM449" s="45"/>
      <c r="DON449" s="45"/>
      <c r="DOO449" s="45"/>
      <c r="DOP449" s="45"/>
      <c r="DOQ449" s="45"/>
      <c r="DOR449" s="45"/>
      <c r="DOS449" s="45"/>
      <c r="DOT449" s="45"/>
      <c r="DOU449" s="45"/>
      <c r="DOV449" s="45"/>
      <c r="DOW449" s="45"/>
      <c r="DOX449" s="45"/>
      <c r="DOY449" s="45"/>
      <c r="DOZ449" s="45"/>
      <c r="DPA449" s="45"/>
      <c r="DPB449" s="45"/>
      <c r="DPC449" s="45"/>
      <c r="DPD449" s="45"/>
      <c r="DPE449" s="45"/>
      <c r="DPF449" s="45"/>
      <c r="DPG449" s="45"/>
      <c r="DPH449" s="45"/>
      <c r="DPI449" s="45"/>
      <c r="DPJ449" s="45"/>
      <c r="DPK449" s="45"/>
      <c r="DPL449" s="45"/>
      <c r="DPM449" s="45"/>
      <c r="DPN449" s="45"/>
      <c r="DPO449" s="45"/>
      <c r="DPP449" s="45"/>
      <c r="DPQ449" s="45"/>
      <c r="DPR449" s="45"/>
      <c r="DPS449" s="45"/>
      <c r="DPT449" s="45"/>
      <c r="DPU449" s="45"/>
      <c r="DPV449" s="45"/>
      <c r="DPW449" s="45"/>
      <c r="DPX449" s="45"/>
      <c r="DPY449" s="45"/>
      <c r="DPZ449" s="45"/>
      <c r="DQA449" s="45"/>
      <c r="DQB449" s="45"/>
      <c r="DQC449" s="45"/>
      <c r="DQD449" s="45"/>
      <c r="DQE449" s="45"/>
      <c r="DQF449" s="45"/>
      <c r="DQG449" s="45"/>
      <c r="DQH449" s="45"/>
      <c r="DQI449" s="45"/>
      <c r="DQJ449" s="45"/>
      <c r="DQK449" s="45"/>
      <c r="DQL449" s="45"/>
      <c r="DQM449" s="45"/>
      <c r="DQN449" s="45"/>
      <c r="DQO449" s="45"/>
      <c r="DQP449" s="45"/>
      <c r="DQQ449" s="45"/>
      <c r="DQR449" s="45"/>
      <c r="DQS449" s="45"/>
      <c r="DQT449" s="45"/>
      <c r="DQU449" s="45"/>
      <c r="DQV449" s="45"/>
      <c r="DQW449" s="45"/>
      <c r="DQX449" s="45"/>
      <c r="DQY449" s="45"/>
      <c r="DQZ449" s="45"/>
      <c r="DRA449" s="45"/>
      <c r="DRB449" s="45"/>
      <c r="DRC449" s="45"/>
      <c r="DRD449" s="45"/>
      <c r="DRE449" s="45"/>
      <c r="DRF449" s="45"/>
      <c r="DRG449" s="45"/>
      <c r="DRH449" s="45"/>
      <c r="DRI449" s="45"/>
      <c r="DRJ449" s="45"/>
      <c r="DRK449" s="45"/>
      <c r="DRL449" s="45"/>
      <c r="DRM449" s="45"/>
      <c r="DRN449" s="45"/>
      <c r="DRO449" s="45"/>
      <c r="DRP449" s="45"/>
      <c r="DRQ449" s="45"/>
      <c r="DRR449" s="45"/>
      <c r="DRS449" s="45"/>
      <c r="DRT449" s="45"/>
      <c r="DRU449" s="45"/>
      <c r="DRV449" s="45"/>
      <c r="DRW449" s="45"/>
      <c r="DRX449" s="45"/>
      <c r="DRY449" s="45"/>
      <c r="DRZ449" s="45"/>
      <c r="DSA449" s="45"/>
      <c r="DSB449" s="45"/>
      <c r="DSC449" s="45"/>
      <c r="DSD449" s="45"/>
      <c r="DSE449" s="45"/>
      <c r="DSF449" s="45"/>
      <c r="DSG449" s="45"/>
      <c r="DSH449" s="45"/>
      <c r="DSI449" s="45"/>
      <c r="DSJ449" s="45"/>
      <c r="DSK449" s="45"/>
      <c r="DSL449" s="45"/>
      <c r="DSM449" s="45"/>
      <c r="DSN449" s="45"/>
      <c r="DSO449" s="45"/>
      <c r="DSP449" s="45"/>
      <c r="DSQ449" s="45"/>
      <c r="DSR449" s="45"/>
      <c r="DSS449" s="45"/>
      <c r="DST449" s="45"/>
      <c r="DSU449" s="45"/>
      <c r="DSV449" s="45"/>
      <c r="DSW449" s="45"/>
      <c r="DSX449" s="45"/>
      <c r="DSY449" s="45"/>
      <c r="DSZ449" s="45"/>
      <c r="DTA449" s="45"/>
      <c r="DTB449" s="45"/>
      <c r="DTC449" s="45"/>
      <c r="DTD449" s="45"/>
      <c r="DTE449" s="45"/>
      <c r="DTF449" s="45"/>
      <c r="DTG449" s="45"/>
      <c r="DTH449" s="45"/>
      <c r="DTI449" s="45"/>
      <c r="DTJ449" s="45"/>
      <c r="DTK449" s="45"/>
      <c r="DTL449" s="45"/>
      <c r="DTM449" s="45"/>
      <c r="DTN449" s="45"/>
      <c r="DTO449" s="45"/>
      <c r="DTP449" s="45"/>
      <c r="DTQ449" s="45"/>
      <c r="DTR449" s="45"/>
      <c r="DTS449" s="45"/>
      <c r="DTT449" s="45"/>
      <c r="DTU449" s="45"/>
      <c r="DTV449" s="45"/>
      <c r="DTW449" s="45"/>
      <c r="DTX449" s="45"/>
      <c r="DTY449" s="45"/>
      <c r="DTZ449" s="45"/>
      <c r="DUA449" s="45"/>
      <c r="DUB449" s="45"/>
      <c r="DUC449" s="45"/>
      <c r="DUD449" s="45"/>
      <c r="DUE449" s="45"/>
      <c r="DUF449" s="45"/>
      <c r="DUG449" s="45"/>
      <c r="DUH449" s="45"/>
      <c r="DUI449" s="45"/>
      <c r="DUJ449" s="45"/>
      <c r="DUK449" s="45"/>
      <c r="DUL449" s="45"/>
      <c r="DUM449" s="45"/>
      <c r="DUN449" s="45"/>
      <c r="DUO449" s="45"/>
      <c r="DUP449" s="45"/>
      <c r="DUQ449" s="45"/>
      <c r="DUR449" s="45"/>
      <c r="DUS449" s="45"/>
      <c r="DUT449" s="45"/>
      <c r="DUU449" s="45"/>
      <c r="DUV449" s="45"/>
      <c r="DUW449" s="45"/>
      <c r="DUX449" s="45"/>
      <c r="DUY449" s="45"/>
      <c r="DUZ449" s="45"/>
      <c r="DVA449" s="45"/>
      <c r="DVB449" s="45"/>
      <c r="DVC449" s="45"/>
      <c r="DVD449" s="45"/>
      <c r="DVE449" s="45"/>
      <c r="DVF449" s="45"/>
      <c r="DVG449" s="45"/>
      <c r="DVH449" s="45"/>
      <c r="DVI449" s="45"/>
      <c r="DVJ449" s="45"/>
      <c r="DVK449" s="45"/>
      <c r="DVL449" s="45"/>
      <c r="DVM449" s="45"/>
      <c r="DVN449" s="45"/>
      <c r="DVO449" s="45"/>
      <c r="DVP449" s="45"/>
      <c r="DVQ449" s="45"/>
      <c r="DVR449" s="45"/>
      <c r="DVS449" s="45"/>
      <c r="DVT449" s="45"/>
      <c r="DVU449" s="45"/>
      <c r="DVV449" s="45"/>
      <c r="DVW449" s="45"/>
      <c r="DVX449" s="45"/>
      <c r="DVY449" s="45"/>
      <c r="DVZ449" s="45"/>
      <c r="DWA449" s="45"/>
      <c r="DWB449" s="45"/>
      <c r="DWC449" s="45"/>
      <c r="DWD449" s="45"/>
      <c r="DWE449" s="45"/>
      <c r="DWF449" s="45"/>
      <c r="DWG449" s="45"/>
      <c r="DWH449" s="45"/>
      <c r="DWI449" s="45"/>
      <c r="DWJ449" s="45"/>
      <c r="DWK449" s="45"/>
      <c r="DWL449" s="45"/>
      <c r="DWM449" s="45"/>
      <c r="DWN449" s="45"/>
      <c r="DWO449" s="45"/>
      <c r="DWP449" s="45"/>
      <c r="DWQ449" s="45"/>
      <c r="DWR449" s="45"/>
      <c r="DWS449" s="45"/>
      <c r="DWT449" s="45"/>
      <c r="DWU449" s="45"/>
      <c r="DWV449" s="45"/>
      <c r="DWW449" s="45"/>
      <c r="DWX449" s="45"/>
      <c r="DWY449" s="45"/>
      <c r="DWZ449" s="45"/>
      <c r="DXA449" s="45"/>
      <c r="DXB449" s="45"/>
      <c r="DXC449" s="45"/>
      <c r="DXD449" s="45"/>
      <c r="DXE449" s="45"/>
      <c r="DXF449" s="45"/>
      <c r="DXG449" s="45"/>
      <c r="DXH449" s="45"/>
      <c r="DXI449" s="45"/>
      <c r="DXJ449" s="45"/>
      <c r="DXK449" s="45"/>
      <c r="DXL449" s="45"/>
      <c r="DXM449" s="45"/>
      <c r="DXN449" s="45"/>
      <c r="DXO449" s="45"/>
      <c r="DXP449" s="45"/>
      <c r="DXQ449" s="45"/>
      <c r="DXR449" s="45"/>
      <c r="DXS449" s="45"/>
      <c r="DXT449" s="45"/>
      <c r="DXU449" s="45"/>
      <c r="DXV449" s="45"/>
      <c r="DXW449" s="45"/>
      <c r="DXX449" s="45"/>
      <c r="DXY449" s="45"/>
      <c r="DXZ449" s="45"/>
      <c r="DYA449" s="45"/>
      <c r="DYB449" s="45"/>
      <c r="DYC449" s="45"/>
      <c r="DYD449" s="45"/>
      <c r="DYE449" s="45"/>
      <c r="DYF449" s="45"/>
      <c r="DYG449" s="45"/>
      <c r="DYH449" s="45"/>
      <c r="DYI449" s="45"/>
      <c r="DYJ449" s="45"/>
      <c r="DYK449" s="45"/>
      <c r="DYL449" s="45"/>
      <c r="DYM449" s="45"/>
      <c r="DYN449" s="45"/>
      <c r="DYO449" s="45"/>
      <c r="DYP449" s="45"/>
      <c r="DYQ449" s="45"/>
      <c r="DYR449" s="45"/>
      <c r="DYS449" s="45"/>
      <c r="DYT449" s="45"/>
      <c r="DYU449" s="45"/>
      <c r="DYV449" s="45"/>
      <c r="DYW449" s="45"/>
      <c r="DYX449" s="45"/>
      <c r="DYY449" s="45"/>
      <c r="DYZ449" s="45"/>
      <c r="DZA449" s="45"/>
      <c r="DZB449" s="45"/>
      <c r="DZC449" s="45"/>
      <c r="DZD449" s="45"/>
      <c r="DZE449" s="45"/>
      <c r="DZF449" s="45"/>
      <c r="DZG449" s="45"/>
      <c r="DZH449" s="45"/>
      <c r="DZI449" s="45"/>
      <c r="DZJ449" s="45"/>
      <c r="DZK449" s="45"/>
      <c r="DZL449" s="45"/>
      <c r="DZM449" s="45"/>
      <c r="DZN449" s="45"/>
      <c r="DZO449" s="45"/>
      <c r="DZP449" s="45"/>
      <c r="DZQ449" s="45"/>
      <c r="DZR449" s="45"/>
      <c r="DZS449" s="45"/>
      <c r="DZT449" s="45"/>
      <c r="DZU449" s="45"/>
      <c r="DZV449" s="45"/>
      <c r="DZW449" s="45"/>
      <c r="DZX449" s="45"/>
      <c r="DZY449" s="45"/>
      <c r="DZZ449" s="45"/>
      <c r="EAA449" s="45"/>
      <c r="EAB449" s="45"/>
      <c r="EAC449" s="45"/>
      <c r="EAD449" s="45"/>
      <c r="EAE449" s="45"/>
      <c r="EAF449" s="45"/>
      <c r="EAG449" s="45"/>
      <c r="EAH449" s="45"/>
      <c r="EAI449" s="45"/>
      <c r="EAJ449" s="45"/>
      <c r="EAK449" s="45"/>
      <c r="EAL449" s="45"/>
      <c r="EAM449" s="45"/>
      <c r="EAN449" s="45"/>
      <c r="EAO449" s="45"/>
      <c r="EAP449" s="45"/>
      <c r="EAQ449" s="45"/>
      <c r="EAR449" s="45"/>
      <c r="EAS449" s="45"/>
      <c r="EAT449" s="45"/>
      <c r="EAU449" s="45"/>
      <c r="EAV449" s="45"/>
      <c r="EAW449" s="45"/>
      <c r="EAX449" s="45"/>
      <c r="EAY449" s="45"/>
      <c r="EAZ449" s="45"/>
      <c r="EBA449" s="45"/>
      <c r="EBB449" s="45"/>
      <c r="EBC449" s="45"/>
      <c r="EBD449" s="45"/>
      <c r="EBE449" s="45"/>
      <c r="EBF449" s="45"/>
      <c r="EBG449" s="45"/>
      <c r="EBH449" s="45"/>
      <c r="EBI449" s="45"/>
      <c r="EBJ449" s="45"/>
      <c r="EBK449" s="45"/>
      <c r="EBL449" s="45"/>
      <c r="EBM449" s="45"/>
      <c r="EBN449" s="45"/>
      <c r="EBO449" s="45"/>
      <c r="EBP449" s="45"/>
      <c r="EBQ449" s="45"/>
      <c r="EBR449" s="45"/>
      <c r="EBS449" s="45"/>
      <c r="EBT449" s="45"/>
      <c r="EBU449" s="45"/>
      <c r="EBV449" s="45"/>
      <c r="EBW449" s="45"/>
      <c r="EBX449" s="45"/>
      <c r="EBY449" s="45"/>
      <c r="EBZ449" s="45"/>
      <c r="ECA449" s="45"/>
      <c r="ECB449" s="45"/>
      <c r="ECC449" s="45"/>
      <c r="ECD449" s="45"/>
      <c r="ECE449" s="45"/>
      <c r="ECF449" s="45"/>
      <c r="ECG449" s="45"/>
      <c r="ECH449" s="45"/>
      <c r="ECI449" s="45"/>
      <c r="ECJ449" s="45"/>
      <c r="ECK449" s="45"/>
      <c r="ECL449" s="45"/>
      <c r="ECM449" s="45"/>
      <c r="ECN449" s="45"/>
      <c r="ECO449" s="45"/>
      <c r="ECP449" s="45"/>
      <c r="ECQ449" s="45"/>
      <c r="ECR449" s="45"/>
      <c r="ECS449" s="45"/>
      <c r="ECT449" s="45"/>
      <c r="ECU449" s="45"/>
      <c r="ECV449" s="45"/>
      <c r="ECW449" s="45"/>
      <c r="ECX449" s="45"/>
      <c r="ECY449" s="45"/>
      <c r="ECZ449" s="45"/>
      <c r="EDA449" s="45"/>
      <c r="EDB449" s="45"/>
      <c r="EDC449" s="45"/>
      <c r="EDD449" s="45"/>
      <c r="EDE449" s="45"/>
      <c r="EDF449" s="45"/>
      <c r="EDG449" s="45"/>
      <c r="EDH449" s="45"/>
      <c r="EDI449" s="45"/>
      <c r="EDJ449" s="45"/>
      <c r="EDK449" s="45"/>
      <c r="EDL449" s="45"/>
      <c r="EDM449" s="45"/>
      <c r="EDN449" s="45"/>
      <c r="EDO449" s="45"/>
      <c r="EDP449" s="45"/>
      <c r="EDQ449" s="45"/>
      <c r="EDR449" s="45"/>
      <c r="EDS449" s="45"/>
      <c r="EDT449" s="45"/>
      <c r="EDU449" s="45"/>
      <c r="EDV449" s="45"/>
      <c r="EDW449" s="45"/>
      <c r="EDX449" s="45"/>
      <c r="EDY449" s="45"/>
      <c r="EDZ449" s="45"/>
      <c r="EEA449" s="45"/>
      <c r="EEB449" s="45"/>
      <c r="EEC449" s="45"/>
      <c r="EED449" s="45"/>
      <c r="EEE449" s="45"/>
      <c r="EEF449" s="45"/>
      <c r="EEG449" s="45"/>
      <c r="EEH449" s="45"/>
      <c r="EEI449" s="45"/>
      <c r="EEJ449" s="45"/>
      <c r="EEK449" s="45"/>
      <c r="EEL449" s="45"/>
      <c r="EEM449" s="45"/>
      <c r="EEN449" s="45"/>
      <c r="EEO449" s="45"/>
      <c r="EEP449" s="45"/>
      <c r="EEQ449" s="45"/>
      <c r="EER449" s="45"/>
      <c r="EES449" s="45"/>
      <c r="EET449" s="45"/>
      <c r="EEU449" s="45"/>
      <c r="EEV449" s="45"/>
      <c r="EEW449" s="45"/>
      <c r="EEX449" s="45"/>
      <c r="EEY449" s="45"/>
      <c r="EEZ449" s="45"/>
      <c r="EFA449" s="45"/>
      <c r="EFB449" s="45"/>
      <c r="EFC449" s="45"/>
      <c r="EFD449" s="45"/>
      <c r="EFE449" s="45"/>
      <c r="EFF449" s="45"/>
      <c r="EFG449" s="45"/>
      <c r="EFH449" s="45"/>
      <c r="EFI449" s="45"/>
      <c r="EFJ449" s="45"/>
      <c r="EFK449" s="45"/>
      <c r="EFL449" s="45"/>
      <c r="EFM449" s="45"/>
      <c r="EFN449" s="45"/>
      <c r="EFO449" s="45"/>
      <c r="EFP449" s="45"/>
      <c r="EFQ449" s="45"/>
      <c r="EFR449" s="45"/>
      <c r="EFS449" s="45"/>
      <c r="EFT449" s="45"/>
      <c r="EFU449" s="45"/>
      <c r="EFV449" s="45"/>
      <c r="EFW449" s="45"/>
      <c r="EFX449" s="45"/>
      <c r="EFY449" s="45"/>
      <c r="EFZ449" s="45"/>
      <c r="EGA449" s="45"/>
      <c r="EGB449" s="45"/>
      <c r="EGC449" s="45"/>
      <c r="EGD449" s="45"/>
      <c r="EGE449" s="45"/>
      <c r="EGF449" s="45"/>
      <c r="EGG449" s="45"/>
      <c r="EGH449" s="45"/>
      <c r="EGI449" s="45"/>
      <c r="EGJ449" s="45"/>
      <c r="EGK449" s="45"/>
      <c r="EGL449" s="45"/>
      <c r="EGM449" s="45"/>
      <c r="EGN449" s="45"/>
      <c r="EGO449" s="45"/>
      <c r="EGP449" s="45"/>
      <c r="EGQ449" s="45"/>
      <c r="EGR449" s="45"/>
      <c r="EGS449" s="45"/>
      <c r="EGT449" s="45"/>
      <c r="EGU449" s="45"/>
      <c r="EGV449" s="45"/>
      <c r="EGW449" s="45"/>
      <c r="EGX449" s="45"/>
      <c r="EGY449" s="45"/>
      <c r="EGZ449" s="45"/>
      <c r="EHA449" s="45"/>
      <c r="EHB449" s="45"/>
      <c r="EHC449" s="45"/>
      <c r="EHD449" s="45"/>
      <c r="EHE449" s="45"/>
      <c r="EHF449" s="45"/>
      <c r="EHG449" s="45"/>
      <c r="EHH449" s="45"/>
      <c r="EHI449" s="45"/>
      <c r="EHJ449" s="45"/>
      <c r="EHK449" s="45"/>
      <c r="EHL449" s="45"/>
      <c r="EHM449" s="45"/>
      <c r="EHN449" s="45"/>
      <c r="EHO449" s="45"/>
      <c r="EHP449" s="45"/>
      <c r="EHQ449" s="45"/>
      <c r="EHR449" s="45"/>
      <c r="EHS449" s="45"/>
      <c r="EHT449" s="45"/>
      <c r="EHU449" s="45"/>
      <c r="EHV449" s="45"/>
      <c r="EHW449" s="45"/>
      <c r="EHX449" s="45"/>
      <c r="EHY449" s="45"/>
      <c r="EHZ449" s="45"/>
      <c r="EIA449" s="45"/>
      <c r="EIB449" s="45"/>
      <c r="EIC449" s="45"/>
      <c r="EID449" s="45"/>
      <c r="EIE449" s="45"/>
      <c r="EIF449" s="45"/>
      <c r="EIG449" s="45"/>
      <c r="EIH449" s="45"/>
      <c r="EII449" s="45"/>
      <c r="EIJ449" s="45"/>
      <c r="EIK449" s="45"/>
      <c r="EIL449" s="45"/>
      <c r="EIM449" s="45"/>
      <c r="EIN449" s="45"/>
      <c r="EIO449" s="45"/>
      <c r="EIP449" s="45"/>
      <c r="EIQ449" s="45"/>
      <c r="EIR449" s="45"/>
      <c r="EIS449" s="45"/>
      <c r="EIT449" s="45"/>
      <c r="EIU449" s="45"/>
      <c r="EIV449" s="45"/>
      <c r="EIW449" s="45"/>
      <c r="EIX449" s="45"/>
      <c r="EIY449" s="45"/>
      <c r="EIZ449" s="45"/>
      <c r="EJA449" s="45"/>
      <c r="EJB449" s="45"/>
      <c r="EJC449" s="45"/>
      <c r="EJD449" s="45"/>
      <c r="EJE449" s="45"/>
      <c r="EJF449" s="45"/>
      <c r="EJG449" s="45"/>
      <c r="EJH449" s="45"/>
      <c r="EJI449" s="45"/>
      <c r="EJJ449" s="45"/>
      <c r="EJK449" s="45"/>
      <c r="EJL449" s="45"/>
      <c r="EJM449" s="45"/>
      <c r="EJN449" s="45"/>
      <c r="EJO449" s="45"/>
      <c r="EJP449" s="45"/>
      <c r="EJQ449" s="45"/>
      <c r="EJR449" s="45"/>
      <c r="EJS449" s="45"/>
      <c r="EJT449" s="45"/>
      <c r="EJU449" s="45"/>
      <c r="EJV449" s="45"/>
      <c r="EJW449" s="45"/>
      <c r="EJX449" s="45"/>
      <c r="EJY449" s="45"/>
      <c r="EJZ449" s="45"/>
      <c r="EKA449" s="45"/>
      <c r="EKB449" s="45"/>
      <c r="EKC449" s="45"/>
      <c r="EKD449" s="45"/>
      <c r="EKE449" s="45"/>
      <c r="EKF449" s="45"/>
      <c r="EKG449" s="45"/>
      <c r="EKH449" s="45"/>
      <c r="EKI449" s="45"/>
      <c r="EKJ449" s="45"/>
      <c r="EKK449" s="45"/>
      <c r="EKL449" s="45"/>
      <c r="EKM449" s="45"/>
      <c r="EKN449" s="45"/>
      <c r="EKO449" s="45"/>
      <c r="EKP449" s="45"/>
      <c r="EKQ449" s="45"/>
      <c r="EKR449" s="45"/>
      <c r="EKS449" s="45"/>
      <c r="EKT449" s="45"/>
      <c r="EKU449" s="45"/>
      <c r="EKV449" s="45"/>
      <c r="EKW449" s="45"/>
      <c r="EKX449" s="45"/>
      <c r="EKY449" s="45"/>
      <c r="EKZ449" s="45"/>
      <c r="ELA449" s="45"/>
      <c r="ELB449" s="45"/>
      <c r="ELC449" s="45"/>
      <c r="ELD449" s="45"/>
      <c r="ELE449" s="45"/>
      <c r="ELF449" s="45"/>
      <c r="ELG449" s="45"/>
      <c r="ELH449" s="45"/>
      <c r="ELI449" s="45"/>
      <c r="ELJ449" s="45"/>
      <c r="ELK449" s="45"/>
      <c r="ELL449" s="45"/>
      <c r="ELM449" s="45"/>
      <c r="ELN449" s="45"/>
      <c r="ELO449" s="45"/>
      <c r="ELP449" s="45"/>
      <c r="ELQ449" s="45"/>
      <c r="ELR449" s="45"/>
      <c r="ELS449" s="45"/>
      <c r="ELT449" s="45"/>
      <c r="ELU449" s="45"/>
      <c r="ELV449" s="45"/>
      <c r="ELW449" s="45"/>
      <c r="ELX449" s="45"/>
      <c r="ELY449" s="45"/>
      <c r="ELZ449" s="45"/>
      <c r="EMA449" s="45"/>
      <c r="EMB449" s="45"/>
      <c r="EMC449" s="45"/>
      <c r="EMD449" s="45"/>
      <c r="EME449" s="45"/>
      <c r="EMF449" s="45"/>
      <c r="EMG449" s="45"/>
      <c r="EMH449" s="45"/>
      <c r="EMI449" s="45"/>
      <c r="EMJ449" s="45"/>
      <c r="EMK449" s="45"/>
      <c r="EML449" s="45"/>
      <c r="EMM449" s="45"/>
      <c r="EMN449" s="45"/>
      <c r="EMO449" s="45"/>
      <c r="EMP449" s="45"/>
      <c r="EMQ449" s="45"/>
      <c r="EMR449" s="45"/>
      <c r="EMS449" s="45"/>
      <c r="EMT449" s="45"/>
      <c r="EMU449" s="45"/>
      <c r="EMV449" s="45"/>
      <c r="EMW449" s="45"/>
      <c r="EMX449" s="45"/>
      <c r="EMY449" s="45"/>
      <c r="EMZ449" s="45"/>
      <c r="ENA449" s="45"/>
      <c r="ENB449" s="45"/>
      <c r="ENC449" s="45"/>
      <c r="END449" s="45"/>
      <c r="ENE449" s="45"/>
      <c r="ENF449" s="45"/>
      <c r="ENG449" s="45"/>
      <c r="ENH449" s="45"/>
      <c r="ENI449" s="45"/>
      <c r="ENJ449" s="45"/>
      <c r="ENK449" s="45"/>
      <c r="ENL449" s="45"/>
      <c r="ENM449" s="45"/>
      <c r="ENN449" s="45"/>
      <c r="ENO449" s="45"/>
      <c r="ENP449" s="45"/>
      <c r="ENQ449" s="45"/>
      <c r="ENR449" s="45"/>
      <c r="ENS449" s="45"/>
      <c r="ENT449" s="45"/>
      <c r="ENU449" s="45"/>
      <c r="ENV449" s="45"/>
      <c r="ENW449" s="45"/>
      <c r="ENX449" s="45"/>
      <c r="ENY449" s="45"/>
      <c r="ENZ449" s="45"/>
      <c r="EOA449" s="45"/>
      <c r="EOB449" s="45"/>
      <c r="EOC449" s="45"/>
      <c r="EOD449" s="45"/>
      <c r="EOE449" s="45"/>
      <c r="EOF449" s="45"/>
      <c r="EOG449" s="45"/>
      <c r="EOH449" s="45"/>
      <c r="EOI449" s="45"/>
      <c r="EOJ449" s="45"/>
      <c r="EOK449" s="45"/>
      <c r="EOL449" s="45"/>
      <c r="EOM449" s="45"/>
      <c r="EON449" s="45"/>
      <c r="EOO449" s="45"/>
      <c r="EOP449" s="45"/>
      <c r="EOQ449" s="45"/>
      <c r="EOR449" s="45"/>
      <c r="EOS449" s="45"/>
      <c r="EOT449" s="45"/>
      <c r="EOU449" s="45"/>
      <c r="EOV449" s="45"/>
      <c r="EOW449" s="45"/>
      <c r="EOX449" s="45"/>
      <c r="EOY449" s="45"/>
      <c r="EOZ449" s="45"/>
      <c r="EPA449" s="45"/>
      <c r="EPB449" s="45"/>
      <c r="EPC449" s="45"/>
      <c r="EPD449" s="45"/>
      <c r="EPE449" s="45"/>
      <c r="EPF449" s="45"/>
      <c r="EPG449" s="45"/>
      <c r="EPH449" s="45"/>
      <c r="EPI449" s="45"/>
      <c r="EPJ449" s="45"/>
      <c r="EPK449" s="45"/>
      <c r="EPL449" s="45"/>
      <c r="EPM449" s="45"/>
      <c r="EPN449" s="45"/>
      <c r="EPO449" s="45"/>
      <c r="EPP449" s="45"/>
      <c r="EPQ449" s="45"/>
      <c r="EPR449" s="45"/>
      <c r="EPS449" s="45"/>
      <c r="EPT449" s="45"/>
      <c r="EPU449" s="45"/>
      <c r="EPV449" s="45"/>
      <c r="EPW449" s="45"/>
      <c r="EPX449" s="45"/>
      <c r="EPY449" s="45"/>
      <c r="EPZ449" s="45"/>
      <c r="EQA449" s="45"/>
      <c r="EQB449" s="45"/>
      <c r="EQC449" s="45"/>
      <c r="EQD449" s="45"/>
      <c r="EQE449" s="45"/>
      <c r="EQF449" s="45"/>
      <c r="EQG449" s="45"/>
      <c r="EQH449" s="45"/>
      <c r="EQI449" s="45"/>
      <c r="EQJ449" s="45"/>
      <c r="EQK449" s="45"/>
      <c r="EQL449" s="45"/>
      <c r="EQM449" s="45"/>
      <c r="EQN449" s="45"/>
      <c r="EQO449" s="45"/>
      <c r="EQP449" s="45"/>
      <c r="EQQ449" s="45"/>
      <c r="EQR449" s="45"/>
      <c r="EQS449" s="45"/>
      <c r="EQT449" s="45"/>
      <c r="EQU449" s="45"/>
      <c r="EQV449" s="45"/>
      <c r="EQW449" s="45"/>
      <c r="EQX449" s="45"/>
      <c r="EQY449" s="45"/>
      <c r="EQZ449" s="45"/>
      <c r="ERA449" s="45"/>
      <c r="ERB449" s="45"/>
      <c r="ERC449" s="45"/>
      <c r="ERD449" s="45"/>
      <c r="ERE449" s="45"/>
      <c r="ERF449" s="45"/>
      <c r="ERG449" s="45"/>
      <c r="ERH449" s="45"/>
      <c r="ERI449" s="45"/>
      <c r="ERJ449" s="45"/>
      <c r="ERK449" s="45"/>
      <c r="ERL449" s="45"/>
      <c r="ERM449" s="45"/>
      <c r="ERN449" s="45"/>
      <c r="ERO449" s="45"/>
      <c r="ERP449" s="45"/>
      <c r="ERQ449" s="45"/>
      <c r="ERR449" s="45"/>
      <c r="ERS449" s="45"/>
      <c r="ERT449" s="45"/>
      <c r="ERU449" s="45"/>
      <c r="ERV449" s="45"/>
      <c r="ERW449" s="45"/>
      <c r="ERX449" s="45"/>
      <c r="ERY449" s="45"/>
      <c r="ERZ449" s="45"/>
      <c r="ESA449" s="45"/>
      <c r="ESB449" s="45"/>
      <c r="ESC449" s="45"/>
      <c r="ESD449" s="45"/>
      <c r="ESE449" s="45"/>
      <c r="ESF449" s="45"/>
      <c r="ESG449" s="45"/>
      <c r="ESH449" s="45"/>
      <c r="ESI449" s="45"/>
      <c r="ESJ449" s="45"/>
      <c r="ESK449" s="45"/>
      <c r="ESL449" s="45"/>
      <c r="ESM449" s="45"/>
      <c r="ESN449" s="45"/>
      <c r="ESO449" s="45"/>
      <c r="ESP449" s="45"/>
      <c r="ESQ449" s="45"/>
      <c r="ESR449" s="45"/>
      <c r="ESS449" s="45"/>
      <c r="EST449" s="45"/>
      <c r="ESU449" s="45"/>
      <c r="ESV449" s="45"/>
      <c r="ESW449" s="45"/>
      <c r="ESX449" s="45"/>
      <c r="ESY449" s="45"/>
      <c r="ESZ449" s="45"/>
      <c r="ETA449" s="45"/>
      <c r="ETB449" s="45"/>
      <c r="ETC449" s="45"/>
      <c r="ETD449" s="45"/>
      <c r="ETE449" s="45"/>
      <c r="ETF449" s="45"/>
      <c r="ETG449" s="45"/>
      <c r="ETH449" s="45"/>
      <c r="ETI449" s="45"/>
      <c r="ETJ449" s="45"/>
      <c r="ETK449" s="45"/>
      <c r="ETL449" s="45"/>
      <c r="ETM449" s="45"/>
      <c r="ETN449" s="45"/>
      <c r="ETO449" s="45"/>
      <c r="ETP449" s="45"/>
      <c r="ETQ449" s="45"/>
      <c r="ETR449" s="45"/>
      <c r="ETS449" s="45"/>
      <c r="ETT449" s="45"/>
      <c r="ETU449" s="45"/>
      <c r="ETV449" s="45"/>
      <c r="ETW449" s="45"/>
      <c r="ETX449" s="45"/>
      <c r="ETY449" s="45"/>
      <c r="ETZ449" s="45"/>
      <c r="EUA449" s="45"/>
      <c r="EUB449" s="45"/>
      <c r="EUC449" s="45"/>
      <c r="EUD449" s="45"/>
      <c r="EUE449" s="45"/>
      <c r="EUF449" s="45"/>
      <c r="EUG449" s="45"/>
      <c r="EUH449" s="45"/>
      <c r="EUI449" s="45"/>
      <c r="EUJ449" s="45"/>
      <c r="EUK449" s="45"/>
      <c r="EUL449" s="45"/>
      <c r="EUM449" s="45"/>
      <c r="EUN449" s="45"/>
      <c r="EUO449" s="45"/>
      <c r="EUP449" s="45"/>
      <c r="EUQ449" s="45"/>
      <c r="EUR449" s="45"/>
      <c r="EUS449" s="45"/>
      <c r="EUT449" s="45"/>
      <c r="EUU449" s="45"/>
      <c r="EUV449" s="45"/>
      <c r="EUW449" s="45"/>
      <c r="EUX449" s="45"/>
      <c r="EUY449" s="45"/>
      <c r="EUZ449" s="45"/>
      <c r="EVA449" s="45"/>
      <c r="EVB449" s="45"/>
      <c r="EVC449" s="45"/>
      <c r="EVD449" s="45"/>
      <c r="EVE449" s="45"/>
      <c r="EVF449" s="45"/>
      <c r="EVG449" s="45"/>
      <c r="EVH449" s="45"/>
      <c r="EVI449" s="45"/>
      <c r="EVJ449" s="45"/>
      <c r="EVK449" s="45"/>
      <c r="EVL449" s="45"/>
      <c r="EVM449" s="45"/>
      <c r="EVN449" s="45"/>
      <c r="EVO449" s="45"/>
      <c r="EVP449" s="45"/>
      <c r="EVQ449" s="45"/>
      <c r="EVR449" s="45"/>
      <c r="EVS449" s="45"/>
      <c r="EVT449" s="45"/>
      <c r="EVU449" s="45"/>
      <c r="EVV449" s="45"/>
      <c r="EVW449" s="45"/>
      <c r="EVX449" s="45"/>
      <c r="EVY449" s="45"/>
      <c r="EVZ449" s="45"/>
      <c r="EWA449" s="45"/>
      <c r="EWB449" s="45"/>
      <c r="EWC449" s="45"/>
      <c r="EWD449" s="45"/>
      <c r="EWE449" s="45"/>
      <c r="EWF449" s="45"/>
      <c r="EWG449" s="45"/>
      <c r="EWH449" s="45"/>
      <c r="EWI449" s="45"/>
      <c r="EWJ449" s="45"/>
      <c r="EWK449" s="45"/>
      <c r="EWL449" s="45"/>
      <c r="EWM449" s="45"/>
      <c r="EWN449" s="45"/>
      <c r="EWO449" s="45"/>
      <c r="EWP449" s="45"/>
      <c r="EWQ449" s="45"/>
      <c r="EWR449" s="45"/>
      <c r="EWS449" s="45"/>
      <c r="EWT449" s="45"/>
      <c r="EWU449" s="45"/>
      <c r="EWV449" s="45"/>
      <c r="EWW449" s="45"/>
      <c r="EWX449" s="45"/>
      <c r="EWY449" s="45"/>
      <c r="EWZ449" s="45"/>
      <c r="EXA449" s="45"/>
      <c r="EXB449" s="45"/>
      <c r="EXC449" s="45"/>
      <c r="EXD449" s="45"/>
      <c r="EXE449" s="45"/>
      <c r="EXF449" s="45"/>
      <c r="EXG449" s="45"/>
      <c r="EXH449" s="45"/>
      <c r="EXI449" s="45"/>
      <c r="EXJ449" s="45"/>
      <c r="EXK449" s="45"/>
      <c r="EXL449" s="45"/>
      <c r="EXM449" s="45"/>
      <c r="EXN449" s="45"/>
      <c r="EXO449" s="45"/>
      <c r="EXP449" s="45"/>
      <c r="EXQ449" s="45"/>
      <c r="EXR449" s="45"/>
      <c r="EXS449" s="45"/>
      <c r="EXT449" s="45"/>
      <c r="EXU449" s="45"/>
      <c r="EXV449" s="45"/>
      <c r="EXW449" s="45"/>
      <c r="EXX449" s="45"/>
      <c r="EXY449" s="45"/>
      <c r="EXZ449" s="45"/>
      <c r="EYA449" s="45"/>
      <c r="EYB449" s="45"/>
      <c r="EYC449" s="45"/>
      <c r="EYD449" s="45"/>
      <c r="EYE449" s="45"/>
      <c r="EYF449" s="45"/>
      <c r="EYG449" s="45"/>
      <c r="EYH449" s="45"/>
      <c r="EYI449" s="45"/>
      <c r="EYJ449" s="45"/>
      <c r="EYK449" s="45"/>
      <c r="EYL449" s="45"/>
      <c r="EYM449" s="45"/>
      <c r="EYN449" s="45"/>
      <c r="EYO449" s="45"/>
      <c r="EYP449" s="45"/>
      <c r="EYQ449" s="45"/>
      <c r="EYR449" s="45"/>
      <c r="EYS449" s="45"/>
      <c r="EYT449" s="45"/>
      <c r="EYU449" s="45"/>
      <c r="EYV449" s="45"/>
      <c r="EYW449" s="45"/>
      <c r="EYX449" s="45"/>
      <c r="EYY449" s="45"/>
      <c r="EYZ449" s="45"/>
      <c r="EZA449" s="45"/>
      <c r="EZB449" s="45"/>
      <c r="EZC449" s="45"/>
      <c r="EZD449" s="45"/>
      <c r="EZE449" s="45"/>
      <c r="EZF449" s="45"/>
      <c r="EZG449" s="45"/>
      <c r="EZH449" s="45"/>
      <c r="EZI449" s="45"/>
      <c r="EZJ449" s="45"/>
      <c r="EZK449" s="45"/>
      <c r="EZL449" s="45"/>
      <c r="EZM449" s="45"/>
      <c r="EZN449" s="45"/>
      <c r="EZO449" s="45"/>
      <c r="EZP449" s="45"/>
      <c r="EZQ449" s="45"/>
      <c r="EZR449" s="45"/>
      <c r="EZS449" s="45"/>
      <c r="EZT449" s="45"/>
      <c r="EZU449" s="45"/>
      <c r="EZV449" s="45"/>
      <c r="EZW449" s="45"/>
      <c r="EZX449" s="45"/>
      <c r="EZY449" s="45"/>
      <c r="EZZ449" s="45"/>
      <c r="FAA449" s="45"/>
      <c r="FAB449" s="45"/>
      <c r="FAC449" s="45"/>
      <c r="FAD449" s="45"/>
      <c r="FAE449" s="45"/>
      <c r="FAF449" s="45"/>
      <c r="FAG449" s="45"/>
      <c r="FAH449" s="45"/>
      <c r="FAI449" s="45"/>
      <c r="FAJ449" s="45"/>
      <c r="FAK449" s="45"/>
      <c r="FAL449" s="45"/>
      <c r="FAM449" s="45"/>
      <c r="FAN449" s="45"/>
      <c r="FAO449" s="45"/>
      <c r="FAP449" s="45"/>
      <c r="FAQ449" s="45"/>
      <c r="FAR449" s="45"/>
      <c r="FAS449" s="45"/>
      <c r="FAT449" s="45"/>
      <c r="FAU449" s="45"/>
      <c r="FAV449" s="45"/>
      <c r="FAW449" s="45"/>
      <c r="FAX449" s="45"/>
      <c r="FAY449" s="45"/>
      <c r="FAZ449" s="45"/>
      <c r="FBA449" s="45"/>
      <c r="FBB449" s="45"/>
      <c r="FBC449" s="45"/>
      <c r="FBD449" s="45"/>
      <c r="FBE449" s="45"/>
      <c r="FBF449" s="45"/>
      <c r="FBG449" s="45"/>
      <c r="FBH449" s="45"/>
      <c r="FBI449" s="45"/>
      <c r="FBJ449" s="45"/>
      <c r="FBK449" s="45"/>
      <c r="FBL449" s="45"/>
      <c r="FBM449" s="45"/>
      <c r="FBN449" s="45"/>
      <c r="FBO449" s="45"/>
      <c r="FBP449" s="45"/>
      <c r="FBQ449" s="45"/>
      <c r="FBR449" s="45"/>
      <c r="FBS449" s="45"/>
      <c r="FBT449" s="45"/>
      <c r="FBU449" s="45"/>
      <c r="FBV449" s="45"/>
      <c r="FBW449" s="45"/>
      <c r="FBX449" s="45"/>
      <c r="FBY449" s="45"/>
      <c r="FBZ449" s="45"/>
      <c r="FCA449" s="45"/>
      <c r="FCB449" s="45"/>
      <c r="FCC449" s="45"/>
      <c r="FCD449" s="45"/>
      <c r="FCE449" s="45"/>
      <c r="FCF449" s="45"/>
      <c r="FCG449" s="45"/>
      <c r="FCH449" s="45"/>
      <c r="FCI449" s="45"/>
      <c r="FCJ449" s="45"/>
      <c r="FCK449" s="45"/>
      <c r="FCL449" s="45"/>
      <c r="FCM449" s="45"/>
      <c r="FCN449" s="45"/>
      <c r="FCO449" s="45"/>
      <c r="FCP449" s="45"/>
      <c r="FCQ449" s="45"/>
      <c r="FCR449" s="45"/>
      <c r="FCS449" s="45"/>
      <c r="FCT449" s="45"/>
      <c r="FCU449" s="45"/>
      <c r="FCV449" s="45"/>
      <c r="FCW449" s="45"/>
      <c r="FCX449" s="45"/>
      <c r="FCY449" s="45"/>
      <c r="FCZ449" s="45"/>
      <c r="FDA449" s="45"/>
      <c r="FDB449" s="45"/>
      <c r="FDC449" s="45"/>
      <c r="FDD449" s="45"/>
      <c r="FDE449" s="45"/>
      <c r="FDF449" s="45"/>
      <c r="FDG449" s="45"/>
      <c r="FDH449" s="45"/>
      <c r="FDI449" s="45"/>
      <c r="FDJ449" s="45"/>
      <c r="FDK449" s="45"/>
      <c r="FDL449" s="45"/>
      <c r="FDM449" s="45"/>
      <c r="FDN449" s="45"/>
      <c r="FDO449" s="45"/>
      <c r="FDP449" s="45"/>
      <c r="FDQ449" s="45"/>
      <c r="FDR449" s="45"/>
      <c r="FDS449" s="45"/>
      <c r="FDT449" s="45"/>
      <c r="FDU449" s="45"/>
      <c r="FDV449" s="45"/>
      <c r="FDW449" s="45"/>
      <c r="FDX449" s="45"/>
      <c r="FDY449" s="45"/>
      <c r="FDZ449" s="45"/>
      <c r="FEA449" s="45"/>
      <c r="FEB449" s="45"/>
      <c r="FEC449" s="45"/>
      <c r="FED449" s="45"/>
      <c r="FEE449" s="45"/>
      <c r="FEF449" s="45"/>
      <c r="FEG449" s="45"/>
      <c r="FEH449" s="45"/>
      <c r="FEI449" s="45"/>
      <c r="FEJ449" s="45"/>
      <c r="FEK449" s="45"/>
      <c r="FEL449" s="45"/>
      <c r="FEM449" s="45"/>
      <c r="FEN449" s="45"/>
      <c r="FEO449" s="45"/>
      <c r="FEP449" s="45"/>
      <c r="FEQ449" s="45"/>
      <c r="FER449" s="45"/>
      <c r="FES449" s="45"/>
      <c r="FET449" s="45"/>
      <c r="FEU449" s="45"/>
      <c r="FEV449" s="45"/>
      <c r="FEW449" s="45"/>
      <c r="FEX449" s="45"/>
      <c r="FEY449" s="45"/>
      <c r="FEZ449" s="45"/>
      <c r="FFA449" s="45"/>
      <c r="FFB449" s="45"/>
      <c r="FFC449" s="45"/>
      <c r="FFD449" s="45"/>
      <c r="FFE449" s="45"/>
      <c r="FFF449" s="45"/>
      <c r="FFG449" s="45"/>
      <c r="FFH449" s="45"/>
      <c r="FFI449" s="45"/>
      <c r="FFJ449" s="45"/>
      <c r="FFK449" s="45"/>
      <c r="FFL449" s="45"/>
      <c r="FFM449" s="45"/>
      <c r="FFN449" s="45"/>
      <c r="FFO449" s="45"/>
      <c r="FFP449" s="45"/>
      <c r="FFQ449" s="45"/>
      <c r="FFR449" s="45"/>
      <c r="FFS449" s="45"/>
      <c r="FFT449" s="45"/>
      <c r="FFU449" s="45"/>
      <c r="FFV449" s="45"/>
      <c r="FFW449" s="45"/>
      <c r="FFX449" s="45"/>
      <c r="FFY449" s="45"/>
      <c r="FFZ449" s="45"/>
      <c r="FGA449" s="45"/>
      <c r="FGB449" s="45"/>
      <c r="FGC449" s="45"/>
      <c r="FGD449" s="45"/>
      <c r="FGE449" s="45"/>
      <c r="FGF449" s="45"/>
      <c r="FGG449" s="45"/>
      <c r="FGH449" s="45"/>
      <c r="FGI449" s="45"/>
      <c r="FGJ449" s="45"/>
      <c r="FGK449" s="45"/>
      <c r="FGL449" s="45"/>
      <c r="FGM449" s="45"/>
      <c r="FGN449" s="45"/>
      <c r="FGO449" s="45"/>
      <c r="FGP449" s="45"/>
      <c r="FGQ449" s="45"/>
      <c r="FGR449" s="45"/>
      <c r="FGS449" s="45"/>
      <c r="FGT449" s="45"/>
      <c r="FGU449" s="45"/>
      <c r="FGV449" s="45"/>
      <c r="FGW449" s="45"/>
      <c r="FGX449" s="45"/>
      <c r="FGY449" s="45"/>
      <c r="FGZ449" s="45"/>
      <c r="FHA449" s="45"/>
      <c r="FHB449" s="45"/>
      <c r="FHC449" s="45"/>
      <c r="FHD449" s="45"/>
      <c r="FHE449" s="45"/>
      <c r="FHF449" s="45"/>
      <c r="FHG449" s="45"/>
      <c r="FHH449" s="45"/>
      <c r="FHI449" s="45"/>
      <c r="FHJ449" s="45"/>
      <c r="FHK449" s="45"/>
      <c r="FHL449" s="45"/>
      <c r="FHM449" s="45"/>
      <c r="FHN449" s="45"/>
      <c r="FHO449" s="45"/>
      <c r="FHP449" s="45"/>
      <c r="FHQ449" s="45"/>
      <c r="FHR449" s="45"/>
      <c r="FHS449" s="45"/>
      <c r="FHT449" s="45"/>
      <c r="FHU449" s="45"/>
      <c r="FHV449" s="45"/>
      <c r="FHW449" s="45"/>
      <c r="FHX449" s="45"/>
      <c r="FHY449" s="45"/>
      <c r="FHZ449" s="45"/>
      <c r="FIA449" s="45"/>
      <c r="FIB449" s="45"/>
      <c r="FIC449" s="45"/>
      <c r="FID449" s="45"/>
      <c r="FIE449" s="45"/>
      <c r="FIF449" s="45"/>
      <c r="FIG449" s="45"/>
      <c r="FIH449" s="45"/>
      <c r="FII449" s="45"/>
      <c r="FIJ449" s="45"/>
      <c r="FIK449" s="45"/>
      <c r="FIL449" s="45"/>
      <c r="FIM449" s="45"/>
      <c r="FIN449" s="45"/>
      <c r="FIO449" s="45"/>
      <c r="FIP449" s="45"/>
      <c r="FIQ449" s="45"/>
      <c r="FIR449" s="45"/>
      <c r="FIS449" s="45"/>
      <c r="FIT449" s="45"/>
      <c r="FIU449" s="45"/>
      <c r="FIV449" s="45"/>
      <c r="FIW449" s="45"/>
      <c r="FIX449" s="45"/>
      <c r="FIY449" s="45"/>
      <c r="FIZ449" s="45"/>
      <c r="FJA449" s="45"/>
      <c r="FJB449" s="45"/>
      <c r="FJC449" s="45"/>
      <c r="FJD449" s="45"/>
      <c r="FJE449" s="45"/>
      <c r="FJF449" s="45"/>
      <c r="FJG449" s="45"/>
      <c r="FJH449" s="45"/>
      <c r="FJI449" s="45"/>
      <c r="FJJ449" s="45"/>
      <c r="FJK449" s="45"/>
      <c r="FJL449" s="45"/>
      <c r="FJM449" s="45"/>
      <c r="FJN449" s="45"/>
      <c r="FJO449" s="45"/>
      <c r="FJP449" s="45"/>
      <c r="FJQ449" s="45"/>
      <c r="FJR449" s="45"/>
      <c r="FJS449" s="45"/>
      <c r="FJT449" s="45"/>
      <c r="FJU449" s="45"/>
      <c r="FJV449" s="45"/>
      <c r="FJW449" s="45"/>
      <c r="FJX449" s="45"/>
      <c r="FJY449" s="45"/>
      <c r="FJZ449" s="45"/>
      <c r="FKA449" s="45"/>
      <c r="FKB449" s="45"/>
      <c r="FKC449" s="45"/>
      <c r="FKD449" s="45"/>
      <c r="FKE449" s="45"/>
      <c r="FKF449" s="45"/>
      <c r="FKG449" s="45"/>
      <c r="FKH449" s="45"/>
      <c r="FKI449" s="45"/>
      <c r="FKJ449" s="45"/>
      <c r="FKK449" s="45"/>
      <c r="FKL449" s="45"/>
      <c r="FKM449" s="45"/>
      <c r="FKN449" s="45"/>
      <c r="FKO449" s="45"/>
      <c r="FKP449" s="45"/>
      <c r="FKQ449" s="45"/>
      <c r="FKR449" s="45"/>
      <c r="FKS449" s="45"/>
      <c r="FKT449" s="45"/>
      <c r="FKU449" s="45"/>
      <c r="FKV449" s="45"/>
      <c r="FKW449" s="45"/>
      <c r="FKX449" s="45"/>
      <c r="FKY449" s="45"/>
      <c r="FKZ449" s="45"/>
      <c r="FLA449" s="45"/>
      <c r="FLB449" s="45"/>
      <c r="FLC449" s="45"/>
      <c r="FLD449" s="45"/>
      <c r="FLE449" s="45"/>
      <c r="FLF449" s="45"/>
      <c r="FLG449" s="45"/>
      <c r="FLH449" s="45"/>
      <c r="FLI449" s="45"/>
      <c r="FLJ449" s="45"/>
      <c r="FLK449" s="45"/>
      <c r="FLL449" s="45"/>
      <c r="FLM449" s="45"/>
      <c r="FLN449" s="45"/>
      <c r="FLO449" s="45"/>
      <c r="FLP449" s="45"/>
      <c r="FLQ449" s="45"/>
      <c r="FLR449" s="45"/>
      <c r="FLS449" s="45"/>
      <c r="FLT449" s="45"/>
      <c r="FLU449" s="45"/>
      <c r="FLV449" s="45"/>
      <c r="FLW449" s="45"/>
      <c r="FLX449" s="45"/>
      <c r="FLY449" s="45"/>
      <c r="FLZ449" s="45"/>
      <c r="FMA449" s="45"/>
      <c r="FMB449" s="45"/>
      <c r="FMC449" s="45"/>
      <c r="FMD449" s="45"/>
      <c r="FME449" s="45"/>
      <c r="FMF449" s="45"/>
      <c r="FMG449" s="45"/>
      <c r="FMH449" s="45"/>
      <c r="FMI449" s="45"/>
      <c r="FMJ449" s="45"/>
      <c r="FMK449" s="45"/>
      <c r="FML449" s="45"/>
      <c r="FMM449" s="45"/>
      <c r="FMN449" s="45"/>
      <c r="FMO449" s="45"/>
      <c r="FMP449" s="45"/>
      <c r="FMQ449" s="45"/>
      <c r="FMR449" s="45"/>
      <c r="FMS449" s="45"/>
      <c r="FMT449" s="45"/>
      <c r="FMU449" s="45"/>
      <c r="FMV449" s="45"/>
      <c r="FMW449" s="45"/>
      <c r="FMX449" s="45"/>
      <c r="FMY449" s="45"/>
      <c r="FMZ449" s="45"/>
      <c r="FNA449" s="45"/>
      <c r="FNB449" s="45"/>
      <c r="FNC449" s="45"/>
      <c r="FND449" s="45"/>
      <c r="FNE449" s="45"/>
      <c r="FNF449" s="45"/>
      <c r="FNG449" s="45"/>
      <c r="FNH449" s="45"/>
      <c r="FNI449" s="45"/>
      <c r="FNJ449" s="45"/>
      <c r="FNK449" s="45"/>
      <c r="FNL449" s="45"/>
      <c r="FNM449" s="45"/>
      <c r="FNN449" s="45"/>
      <c r="FNO449" s="45"/>
      <c r="FNP449" s="45"/>
      <c r="FNQ449" s="45"/>
      <c r="FNR449" s="45"/>
      <c r="FNS449" s="45"/>
      <c r="FNT449" s="45"/>
      <c r="FNU449" s="45"/>
      <c r="FNV449" s="45"/>
      <c r="FNW449" s="45"/>
      <c r="FNX449" s="45"/>
      <c r="FNY449" s="45"/>
      <c r="FNZ449" s="45"/>
      <c r="FOA449" s="45"/>
      <c r="FOB449" s="45"/>
      <c r="FOC449" s="45"/>
      <c r="FOD449" s="45"/>
      <c r="FOE449" s="45"/>
      <c r="FOF449" s="45"/>
      <c r="FOG449" s="45"/>
      <c r="FOH449" s="45"/>
      <c r="FOI449" s="45"/>
      <c r="FOJ449" s="45"/>
      <c r="FOK449" s="45"/>
      <c r="FOL449" s="45"/>
      <c r="FOM449" s="45"/>
      <c r="FON449" s="45"/>
      <c r="FOO449" s="45"/>
      <c r="FOP449" s="45"/>
      <c r="FOQ449" s="45"/>
      <c r="FOR449" s="45"/>
      <c r="FOS449" s="45"/>
      <c r="FOT449" s="45"/>
      <c r="FOU449" s="45"/>
      <c r="FOV449" s="45"/>
      <c r="FOW449" s="45"/>
      <c r="FOX449" s="45"/>
      <c r="FOY449" s="45"/>
      <c r="FOZ449" s="45"/>
      <c r="FPA449" s="45"/>
      <c r="FPB449" s="45"/>
      <c r="FPC449" s="45"/>
      <c r="FPD449" s="45"/>
      <c r="FPE449" s="45"/>
      <c r="FPF449" s="45"/>
      <c r="FPG449" s="45"/>
      <c r="FPH449" s="45"/>
      <c r="FPI449" s="45"/>
      <c r="FPJ449" s="45"/>
      <c r="FPK449" s="45"/>
      <c r="FPL449" s="45"/>
      <c r="FPM449" s="45"/>
      <c r="FPN449" s="45"/>
      <c r="FPO449" s="45"/>
      <c r="FPP449" s="45"/>
      <c r="FPQ449" s="45"/>
      <c r="FPR449" s="45"/>
      <c r="FPS449" s="45"/>
      <c r="FPT449" s="45"/>
      <c r="FPU449" s="45"/>
      <c r="FPV449" s="45"/>
      <c r="FPW449" s="45"/>
      <c r="FPX449" s="45"/>
      <c r="FPY449" s="45"/>
      <c r="FPZ449" s="45"/>
      <c r="FQA449" s="45"/>
      <c r="FQB449" s="45"/>
      <c r="FQC449" s="45"/>
      <c r="FQD449" s="45"/>
      <c r="FQE449" s="45"/>
      <c r="FQF449" s="45"/>
      <c r="FQG449" s="45"/>
      <c r="FQH449" s="45"/>
      <c r="FQI449" s="45"/>
      <c r="FQJ449" s="45"/>
      <c r="FQK449" s="45"/>
      <c r="FQL449" s="45"/>
      <c r="FQM449" s="45"/>
      <c r="FQN449" s="45"/>
      <c r="FQO449" s="45"/>
      <c r="FQP449" s="45"/>
      <c r="FQQ449" s="45"/>
      <c r="FQR449" s="45"/>
      <c r="FQS449" s="45"/>
      <c r="FQT449" s="45"/>
      <c r="FQU449" s="45"/>
      <c r="FQV449" s="45"/>
      <c r="FQW449" s="45"/>
      <c r="FQX449" s="45"/>
      <c r="FQY449" s="45"/>
      <c r="FQZ449" s="45"/>
      <c r="FRA449" s="45"/>
      <c r="FRB449" s="45"/>
      <c r="FRC449" s="45"/>
      <c r="FRD449" s="45"/>
      <c r="FRE449" s="45"/>
      <c r="FRF449" s="45"/>
      <c r="FRG449" s="45"/>
      <c r="FRH449" s="45"/>
      <c r="FRI449" s="45"/>
      <c r="FRJ449" s="45"/>
      <c r="FRK449" s="45"/>
      <c r="FRL449" s="45"/>
      <c r="FRM449" s="45"/>
      <c r="FRN449" s="45"/>
      <c r="FRO449" s="45"/>
      <c r="FRP449" s="45"/>
      <c r="FRQ449" s="45"/>
      <c r="FRR449" s="45"/>
      <c r="FRS449" s="45"/>
      <c r="FRT449" s="45"/>
      <c r="FRU449" s="45"/>
      <c r="FRV449" s="45"/>
      <c r="FRW449" s="45"/>
      <c r="FRX449" s="45"/>
      <c r="FRY449" s="45"/>
      <c r="FRZ449" s="45"/>
      <c r="FSA449" s="45"/>
      <c r="FSB449" s="45"/>
      <c r="FSC449" s="45"/>
      <c r="FSD449" s="45"/>
      <c r="FSE449" s="45"/>
      <c r="FSF449" s="45"/>
      <c r="FSG449" s="45"/>
      <c r="FSH449" s="45"/>
      <c r="FSI449" s="45"/>
      <c r="FSJ449" s="45"/>
      <c r="FSK449" s="45"/>
      <c r="FSL449" s="45"/>
      <c r="FSM449" s="45"/>
      <c r="FSN449" s="45"/>
      <c r="FSO449" s="45"/>
      <c r="FSP449" s="45"/>
      <c r="FSQ449" s="45"/>
      <c r="FSR449" s="45"/>
      <c r="FSS449" s="45"/>
      <c r="FST449" s="45"/>
      <c r="FSU449" s="45"/>
      <c r="FSV449" s="45"/>
      <c r="FSW449" s="45"/>
      <c r="FSX449" s="45"/>
      <c r="FSY449" s="45"/>
      <c r="FSZ449" s="45"/>
      <c r="FTA449" s="45"/>
      <c r="FTB449" s="45"/>
      <c r="FTC449" s="45"/>
      <c r="FTD449" s="45"/>
      <c r="FTE449" s="45"/>
      <c r="FTF449" s="45"/>
      <c r="FTG449" s="45"/>
      <c r="FTH449" s="45"/>
      <c r="FTI449" s="45"/>
      <c r="FTJ449" s="45"/>
      <c r="FTK449" s="45"/>
      <c r="FTL449" s="45"/>
      <c r="FTM449" s="45"/>
      <c r="FTN449" s="45"/>
      <c r="FTO449" s="45"/>
      <c r="FTP449" s="45"/>
      <c r="FTQ449" s="45"/>
      <c r="FTR449" s="45"/>
      <c r="FTS449" s="45"/>
      <c r="FTT449" s="45"/>
      <c r="FTU449" s="45"/>
      <c r="FTV449" s="45"/>
      <c r="FTW449" s="45"/>
      <c r="FTX449" s="45"/>
      <c r="FTY449" s="45"/>
      <c r="FTZ449" s="45"/>
      <c r="FUA449" s="45"/>
      <c r="FUB449" s="45"/>
      <c r="FUC449" s="45"/>
      <c r="FUD449" s="45"/>
      <c r="FUE449" s="45"/>
      <c r="FUF449" s="45"/>
      <c r="FUG449" s="45"/>
      <c r="FUH449" s="45"/>
      <c r="FUI449" s="45"/>
      <c r="FUJ449" s="45"/>
      <c r="FUK449" s="45"/>
      <c r="FUL449" s="45"/>
      <c r="FUM449" s="45"/>
      <c r="FUN449" s="45"/>
      <c r="FUO449" s="45"/>
      <c r="FUP449" s="45"/>
      <c r="FUQ449" s="45"/>
      <c r="FUR449" s="45"/>
      <c r="FUS449" s="45"/>
      <c r="FUT449" s="45"/>
      <c r="FUU449" s="45"/>
      <c r="FUV449" s="45"/>
      <c r="FUW449" s="45"/>
      <c r="FUX449" s="45"/>
      <c r="FUY449" s="45"/>
      <c r="FUZ449" s="45"/>
      <c r="FVA449" s="45"/>
      <c r="FVB449" s="45"/>
      <c r="FVC449" s="45"/>
      <c r="FVD449" s="45"/>
      <c r="FVE449" s="45"/>
      <c r="FVF449" s="45"/>
      <c r="FVG449" s="45"/>
      <c r="FVH449" s="45"/>
      <c r="FVI449" s="45"/>
      <c r="FVJ449" s="45"/>
      <c r="FVK449" s="45"/>
      <c r="FVL449" s="45"/>
      <c r="FVM449" s="45"/>
      <c r="FVN449" s="45"/>
      <c r="FVO449" s="45"/>
      <c r="FVP449" s="45"/>
      <c r="FVQ449" s="45"/>
      <c r="FVR449" s="45"/>
      <c r="FVS449" s="45"/>
      <c r="FVT449" s="45"/>
      <c r="FVU449" s="45"/>
      <c r="FVV449" s="45"/>
      <c r="FVW449" s="45"/>
      <c r="FVX449" s="45"/>
      <c r="FVY449" s="45"/>
      <c r="FVZ449" s="45"/>
      <c r="FWA449" s="45"/>
      <c r="FWB449" s="45"/>
      <c r="FWC449" s="45"/>
      <c r="FWD449" s="45"/>
      <c r="FWE449" s="45"/>
      <c r="FWF449" s="45"/>
      <c r="FWG449" s="45"/>
      <c r="FWH449" s="45"/>
      <c r="FWI449" s="45"/>
      <c r="FWJ449" s="45"/>
      <c r="FWK449" s="45"/>
      <c r="FWL449" s="45"/>
      <c r="FWM449" s="45"/>
      <c r="FWN449" s="45"/>
      <c r="FWO449" s="45"/>
      <c r="FWP449" s="45"/>
      <c r="FWQ449" s="45"/>
      <c r="FWR449" s="45"/>
      <c r="FWS449" s="45"/>
      <c r="FWT449" s="45"/>
      <c r="FWU449" s="45"/>
      <c r="FWV449" s="45"/>
      <c r="FWW449" s="45"/>
      <c r="FWX449" s="45"/>
      <c r="FWY449" s="45"/>
      <c r="FWZ449" s="45"/>
      <c r="FXA449" s="45"/>
      <c r="FXB449" s="45"/>
      <c r="FXC449" s="45"/>
      <c r="FXD449" s="45"/>
      <c r="FXE449" s="45"/>
      <c r="FXF449" s="45"/>
      <c r="FXG449" s="45"/>
      <c r="FXH449" s="45"/>
      <c r="FXI449" s="45"/>
      <c r="FXJ449" s="45"/>
      <c r="FXK449" s="45"/>
      <c r="FXL449" s="45"/>
      <c r="FXM449" s="45"/>
      <c r="FXN449" s="45"/>
      <c r="FXO449" s="45"/>
      <c r="FXP449" s="45"/>
      <c r="FXQ449" s="45"/>
      <c r="FXR449" s="45"/>
      <c r="FXS449" s="45"/>
      <c r="FXT449" s="45"/>
      <c r="FXU449" s="45"/>
      <c r="FXV449" s="45"/>
      <c r="FXW449" s="45"/>
      <c r="FXX449" s="45"/>
      <c r="FXY449" s="45"/>
      <c r="FXZ449" s="45"/>
      <c r="FYA449" s="45"/>
      <c r="FYB449" s="45"/>
      <c r="FYC449" s="45"/>
      <c r="FYD449" s="45"/>
      <c r="FYE449" s="45"/>
      <c r="FYF449" s="45"/>
      <c r="FYG449" s="45"/>
      <c r="FYH449" s="45"/>
      <c r="FYI449" s="45"/>
      <c r="FYJ449" s="45"/>
      <c r="FYK449" s="45"/>
      <c r="FYL449" s="45"/>
      <c r="FYM449" s="45"/>
      <c r="FYN449" s="45"/>
      <c r="FYO449" s="45"/>
      <c r="FYP449" s="45"/>
      <c r="FYQ449" s="45"/>
      <c r="FYR449" s="45"/>
      <c r="FYS449" s="45"/>
      <c r="FYT449" s="45"/>
      <c r="FYU449" s="45"/>
      <c r="FYV449" s="45"/>
      <c r="FYW449" s="45"/>
      <c r="FYX449" s="45"/>
      <c r="FYY449" s="45"/>
      <c r="FYZ449" s="45"/>
      <c r="FZA449" s="45"/>
      <c r="FZB449" s="45"/>
      <c r="FZC449" s="45"/>
      <c r="FZD449" s="45"/>
      <c r="FZE449" s="45"/>
      <c r="FZF449" s="45"/>
      <c r="FZG449" s="45"/>
      <c r="FZH449" s="45"/>
      <c r="FZI449" s="45"/>
      <c r="FZJ449" s="45"/>
      <c r="FZK449" s="45"/>
      <c r="FZL449" s="45"/>
      <c r="FZM449" s="45"/>
      <c r="FZN449" s="45"/>
      <c r="FZO449" s="45"/>
      <c r="FZP449" s="45"/>
      <c r="FZQ449" s="45"/>
      <c r="FZR449" s="45"/>
      <c r="FZS449" s="45"/>
      <c r="FZT449" s="45"/>
      <c r="FZU449" s="45"/>
      <c r="FZV449" s="45"/>
      <c r="FZW449" s="45"/>
      <c r="FZX449" s="45"/>
      <c r="FZY449" s="45"/>
      <c r="FZZ449" s="45"/>
      <c r="GAA449" s="45"/>
      <c r="GAB449" s="45"/>
      <c r="GAC449" s="45"/>
      <c r="GAD449" s="45"/>
      <c r="GAE449" s="45"/>
      <c r="GAF449" s="45"/>
      <c r="GAG449" s="45"/>
      <c r="GAH449" s="45"/>
      <c r="GAI449" s="45"/>
      <c r="GAJ449" s="45"/>
      <c r="GAK449" s="45"/>
      <c r="GAL449" s="45"/>
      <c r="GAM449" s="45"/>
      <c r="GAN449" s="45"/>
      <c r="GAO449" s="45"/>
      <c r="GAP449" s="45"/>
      <c r="GAQ449" s="45"/>
      <c r="GAR449" s="45"/>
      <c r="GAS449" s="45"/>
      <c r="GAT449" s="45"/>
      <c r="GAU449" s="45"/>
      <c r="GAV449" s="45"/>
      <c r="GAW449" s="45"/>
      <c r="GAX449" s="45"/>
      <c r="GAY449" s="45"/>
      <c r="GAZ449" s="45"/>
      <c r="GBA449" s="45"/>
      <c r="GBB449" s="45"/>
      <c r="GBC449" s="45"/>
      <c r="GBD449" s="45"/>
      <c r="GBE449" s="45"/>
      <c r="GBF449" s="45"/>
      <c r="GBG449" s="45"/>
      <c r="GBH449" s="45"/>
      <c r="GBI449" s="45"/>
      <c r="GBJ449" s="45"/>
      <c r="GBK449" s="45"/>
      <c r="GBL449" s="45"/>
      <c r="GBM449" s="45"/>
      <c r="GBN449" s="45"/>
      <c r="GBO449" s="45"/>
      <c r="GBP449" s="45"/>
      <c r="GBQ449" s="45"/>
      <c r="GBR449" s="45"/>
      <c r="GBS449" s="45"/>
      <c r="GBT449" s="45"/>
      <c r="GBU449" s="45"/>
      <c r="GBV449" s="45"/>
      <c r="GBW449" s="45"/>
      <c r="GBX449" s="45"/>
      <c r="GBY449" s="45"/>
      <c r="GBZ449" s="45"/>
      <c r="GCA449" s="45"/>
      <c r="GCB449" s="45"/>
      <c r="GCC449" s="45"/>
      <c r="GCD449" s="45"/>
      <c r="GCE449" s="45"/>
      <c r="GCF449" s="45"/>
      <c r="GCG449" s="45"/>
      <c r="GCH449" s="45"/>
      <c r="GCI449" s="45"/>
      <c r="GCJ449" s="45"/>
      <c r="GCK449" s="45"/>
      <c r="GCL449" s="45"/>
      <c r="GCM449" s="45"/>
      <c r="GCN449" s="45"/>
      <c r="GCO449" s="45"/>
      <c r="GCP449" s="45"/>
      <c r="GCQ449" s="45"/>
      <c r="GCR449" s="45"/>
      <c r="GCS449" s="45"/>
      <c r="GCT449" s="45"/>
      <c r="GCU449" s="45"/>
      <c r="GCV449" s="45"/>
      <c r="GCW449" s="45"/>
      <c r="GCX449" s="45"/>
      <c r="GCY449" s="45"/>
      <c r="GCZ449" s="45"/>
      <c r="GDA449" s="45"/>
      <c r="GDB449" s="45"/>
      <c r="GDC449" s="45"/>
      <c r="GDD449" s="45"/>
      <c r="GDE449" s="45"/>
      <c r="GDF449" s="45"/>
      <c r="GDG449" s="45"/>
      <c r="GDH449" s="45"/>
      <c r="GDI449" s="45"/>
      <c r="GDJ449" s="45"/>
      <c r="GDK449" s="45"/>
      <c r="GDL449" s="45"/>
      <c r="GDM449" s="45"/>
      <c r="GDN449" s="45"/>
      <c r="GDO449" s="45"/>
      <c r="GDP449" s="45"/>
      <c r="GDQ449" s="45"/>
      <c r="GDR449" s="45"/>
      <c r="GDS449" s="45"/>
      <c r="GDT449" s="45"/>
      <c r="GDU449" s="45"/>
      <c r="GDV449" s="45"/>
      <c r="GDW449" s="45"/>
      <c r="GDX449" s="45"/>
      <c r="GDY449" s="45"/>
      <c r="GDZ449" s="45"/>
      <c r="GEA449" s="45"/>
      <c r="GEB449" s="45"/>
      <c r="GEC449" s="45"/>
      <c r="GED449" s="45"/>
      <c r="GEE449" s="45"/>
      <c r="GEF449" s="45"/>
      <c r="GEG449" s="45"/>
      <c r="GEH449" s="45"/>
      <c r="GEI449" s="45"/>
      <c r="GEJ449" s="45"/>
      <c r="GEK449" s="45"/>
      <c r="GEL449" s="45"/>
      <c r="GEM449" s="45"/>
      <c r="GEN449" s="45"/>
      <c r="GEO449" s="45"/>
      <c r="GEP449" s="45"/>
      <c r="GEQ449" s="45"/>
      <c r="GER449" s="45"/>
      <c r="GES449" s="45"/>
      <c r="GET449" s="45"/>
      <c r="GEU449" s="45"/>
      <c r="GEV449" s="45"/>
      <c r="GEW449" s="45"/>
      <c r="GEX449" s="45"/>
      <c r="GEY449" s="45"/>
      <c r="GEZ449" s="45"/>
      <c r="GFA449" s="45"/>
      <c r="GFB449" s="45"/>
      <c r="GFC449" s="45"/>
      <c r="GFD449" s="45"/>
      <c r="GFE449" s="45"/>
      <c r="GFF449" s="45"/>
      <c r="GFG449" s="45"/>
      <c r="GFH449" s="45"/>
      <c r="GFI449" s="45"/>
      <c r="GFJ449" s="45"/>
      <c r="GFK449" s="45"/>
      <c r="GFL449" s="45"/>
      <c r="GFM449" s="45"/>
      <c r="GFN449" s="45"/>
      <c r="GFO449" s="45"/>
      <c r="GFP449" s="45"/>
      <c r="GFQ449" s="45"/>
      <c r="GFR449" s="45"/>
      <c r="GFS449" s="45"/>
      <c r="GFT449" s="45"/>
      <c r="GFU449" s="45"/>
      <c r="GFV449" s="45"/>
      <c r="GFW449" s="45"/>
      <c r="GFX449" s="45"/>
      <c r="GFY449" s="45"/>
      <c r="GFZ449" s="45"/>
      <c r="GGA449" s="45"/>
      <c r="GGB449" s="45"/>
      <c r="GGC449" s="45"/>
      <c r="GGD449" s="45"/>
      <c r="GGE449" s="45"/>
      <c r="GGF449" s="45"/>
      <c r="GGG449" s="45"/>
      <c r="GGH449" s="45"/>
      <c r="GGI449" s="45"/>
      <c r="GGJ449" s="45"/>
      <c r="GGK449" s="45"/>
      <c r="GGL449" s="45"/>
      <c r="GGM449" s="45"/>
      <c r="GGN449" s="45"/>
      <c r="GGO449" s="45"/>
      <c r="GGP449" s="45"/>
      <c r="GGQ449" s="45"/>
      <c r="GGR449" s="45"/>
      <c r="GGS449" s="45"/>
      <c r="GGT449" s="45"/>
      <c r="GGU449" s="45"/>
      <c r="GGV449" s="45"/>
      <c r="GGW449" s="45"/>
      <c r="GGX449" s="45"/>
      <c r="GGY449" s="45"/>
      <c r="GGZ449" s="45"/>
      <c r="GHA449" s="45"/>
      <c r="GHB449" s="45"/>
      <c r="GHC449" s="45"/>
      <c r="GHD449" s="45"/>
      <c r="GHE449" s="45"/>
      <c r="GHF449" s="45"/>
      <c r="GHG449" s="45"/>
      <c r="GHH449" s="45"/>
      <c r="GHI449" s="45"/>
      <c r="GHJ449" s="45"/>
      <c r="GHK449" s="45"/>
      <c r="GHL449" s="45"/>
      <c r="GHM449" s="45"/>
      <c r="GHN449" s="45"/>
      <c r="GHO449" s="45"/>
      <c r="GHP449" s="45"/>
      <c r="GHQ449" s="45"/>
      <c r="GHR449" s="45"/>
      <c r="GHS449" s="45"/>
      <c r="GHT449" s="45"/>
      <c r="GHU449" s="45"/>
      <c r="GHV449" s="45"/>
      <c r="GHW449" s="45"/>
      <c r="GHX449" s="45"/>
      <c r="GHY449" s="45"/>
      <c r="GHZ449" s="45"/>
      <c r="GIA449" s="45"/>
      <c r="GIB449" s="45"/>
      <c r="GIC449" s="45"/>
      <c r="GID449" s="45"/>
      <c r="GIE449" s="45"/>
      <c r="GIF449" s="45"/>
      <c r="GIG449" s="45"/>
      <c r="GIH449" s="45"/>
      <c r="GII449" s="45"/>
      <c r="GIJ449" s="45"/>
      <c r="GIK449" s="45"/>
      <c r="GIL449" s="45"/>
      <c r="GIM449" s="45"/>
      <c r="GIN449" s="45"/>
      <c r="GIO449" s="45"/>
      <c r="GIP449" s="45"/>
      <c r="GIQ449" s="45"/>
      <c r="GIR449" s="45"/>
      <c r="GIS449" s="45"/>
      <c r="GIT449" s="45"/>
      <c r="GIU449" s="45"/>
      <c r="GIV449" s="45"/>
      <c r="GIW449" s="45"/>
      <c r="GIX449" s="45"/>
      <c r="GIY449" s="45"/>
      <c r="GIZ449" s="45"/>
      <c r="GJA449" s="45"/>
      <c r="GJB449" s="45"/>
      <c r="GJC449" s="45"/>
      <c r="GJD449" s="45"/>
      <c r="GJE449" s="45"/>
      <c r="GJF449" s="45"/>
      <c r="GJG449" s="45"/>
      <c r="GJH449" s="45"/>
      <c r="GJI449" s="45"/>
      <c r="GJJ449" s="45"/>
      <c r="GJK449" s="45"/>
      <c r="GJL449" s="45"/>
      <c r="GJM449" s="45"/>
      <c r="GJN449" s="45"/>
      <c r="GJO449" s="45"/>
      <c r="GJP449" s="45"/>
      <c r="GJQ449" s="45"/>
      <c r="GJR449" s="45"/>
      <c r="GJS449" s="45"/>
      <c r="GJT449" s="45"/>
      <c r="GJU449" s="45"/>
      <c r="GJV449" s="45"/>
      <c r="GJW449" s="45"/>
      <c r="GJX449" s="45"/>
      <c r="GJY449" s="45"/>
      <c r="GJZ449" s="45"/>
      <c r="GKA449" s="45"/>
      <c r="GKB449" s="45"/>
      <c r="GKC449" s="45"/>
      <c r="GKD449" s="45"/>
      <c r="GKE449" s="45"/>
      <c r="GKF449" s="45"/>
      <c r="GKG449" s="45"/>
      <c r="GKH449" s="45"/>
      <c r="GKI449" s="45"/>
      <c r="GKJ449" s="45"/>
      <c r="GKK449" s="45"/>
      <c r="GKL449" s="45"/>
      <c r="GKM449" s="45"/>
      <c r="GKN449" s="45"/>
      <c r="GKO449" s="45"/>
      <c r="GKP449" s="45"/>
      <c r="GKQ449" s="45"/>
      <c r="GKR449" s="45"/>
      <c r="GKS449" s="45"/>
      <c r="GKT449" s="45"/>
      <c r="GKU449" s="45"/>
      <c r="GKV449" s="45"/>
      <c r="GKW449" s="45"/>
      <c r="GKX449" s="45"/>
      <c r="GKY449" s="45"/>
      <c r="GKZ449" s="45"/>
      <c r="GLA449" s="45"/>
      <c r="GLB449" s="45"/>
      <c r="GLC449" s="45"/>
      <c r="GLD449" s="45"/>
      <c r="GLE449" s="45"/>
      <c r="GLF449" s="45"/>
      <c r="GLG449" s="45"/>
      <c r="GLH449" s="45"/>
      <c r="GLI449" s="45"/>
      <c r="GLJ449" s="45"/>
      <c r="GLK449" s="45"/>
      <c r="GLL449" s="45"/>
      <c r="GLM449" s="45"/>
      <c r="GLN449" s="45"/>
      <c r="GLO449" s="45"/>
      <c r="GLP449" s="45"/>
      <c r="GLQ449" s="45"/>
      <c r="GLR449" s="45"/>
      <c r="GLS449" s="45"/>
      <c r="GLT449" s="45"/>
      <c r="GLU449" s="45"/>
      <c r="GLV449" s="45"/>
      <c r="GLW449" s="45"/>
      <c r="GLX449" s="45"/>
      <c r="GLY449" s="45"/>
      <c r="GLZ449" s="45"/>
      <c r="GMA449" s="45"/>
      <c r="GMB449" s="45"/>
      <c r="GMC449" s="45"/>
      <c r="GMD449" s="45"/>
      <c r="GME449" s="45"/>
      <c r="GMF449" s="45"/>
      <c r="GMG449" s="45"/>
      <c r="GMH449" s="45"/>
      <c r="GMI449" s="45"/>
      <c r="GMJ449" s="45"/>
      <c r="GMK449" s="45"/>
      <c r="GML449" s="45"/>
      <c r="GMM449" s="45"/>
      <c r="GMN449" s="45"/>
      <c r="GMO449" s="45"/>
      <c r="GMP449" s="45"/>
      <c r="GMQ449" s="45"/>
      <c r="GMR449" s="45"/>
      <c r="GMS449" s="45"/>
      <c r="GMT449" s="45"/>
      <c r="GMU449" s="45"/>
      <c r="GMV449" s="45"/>
      <c r="GMW449" s="45"/>
      <c r="GMX449" s="45"/>
      <c r="GMY449" s="45"/>
      <c r="GMZ449" s="45"/>
      <c r="GNA449" s="45"/>
      <c r="GNB449" s="45"/>
      <c r="GNC449" s="45"/>
      <c r="GND449" s="45"/>
      <c r="GNE449" s="45"/>
      <c r="GNF449" s="45"/>
      <c r="GNG449" s="45"/>
      <c r="GNH449" s="45"/>
      <c r="GNI449" s="45"/>
      <c r="GNJ449" s="45"/>
      <c r="GNK449" s="45"/>
      <c r="GNL449" s="45"/>
      <c r="GNM449" s="45"/>
      <c r="GNN449" s="45"/>
      <c r="GNO449" s="45"/>
      <c r="GNP449" s="45"/>
      <c r="GNQ449" s="45"/>
      <c r="GNR449" s="45"/>
      <c r="GNS449" s="45"/>
      <c r="GNT449" s="45"/>
      <c r="GNU449" s="45"/>
      <c r="GNV449" s="45"/>
      <c r="GNW449" s="45"/>
      <c r="GNX449" s="45"/>
      <c r="GNY449" s="45"/>
      <c r="GNZ449" s="45"/>
      <c r="GOA449" s="45"/>
      <c r="GOB449" s="45"/>
      <c r="GOC449" s="45"/>
      <c r="GOD449" s="45"/>
      <c r="GOE449" s="45"/>
      <c r="GOF449" s="45"/>
      <c r="GOG449" s="45"/>
      <c r="GOH449" s="45"/>
      <c r="GOI449" s="45"/>
      <c r="GOJ449" s="45"/>
      <c r="GOK449" s="45"/>
      <c r="GOL449" s="45"/>
      <c r="GOM449" s="45"/>
      <c r="GON449" s="45"/>
      <c r="GOO449" s="45"/>
      <c r="GOP449" s="45"/>
      <c r="GOQ449" s="45"/>
      <c r="GOR449" s="45"/>
      <c r="GOS449" s="45"/>
      <c r="GOT449" s="45"/>
      <c r="GOU449" s="45"/>
      <c r="GOV449" s="45"/>
      <c r="GOW449" s="45"/>
      <c r="GOX449" s="45"/>
      <c r="GOY449" s="45"/>
      <c r="GOZ449" s="45"/>
      <c r="GPA449" s="45"/>
      <c r="GPB449" s="45"/>
      <c r="GPC449" s="45"/>
      <c r="GPD449" s="45"/>
      <c r="GPE449" s="45"/>
      <c r="GPF449" s="45"/>
      <c r="GPG449" s="45"/>
      <c r="GPH449" s="45"/>
      <c r="GPI449" s="45"/>
      <c r="GPJ449" s="45"/>
      <c r="GPK449" s="45"/>
      <c r="GPL449" s="45"/>
      <c r="GPM449" s="45"/>
      <c r="GPN449" s="45"/>
      <c r="GPO449" s="45"/>
      <c r="GPP449" s="45"/>
      <c r="GPQ449" s="45"/>
      <c r="GPR449" s="45"/>
      <c r="GPS449" s="45"/>
      <c r="GPT449" s="45"/>
      <c r="GPU449" s="45"/>
      <c r="GPV449" s="45"/>
      <c r="GPW449" s="45"/>
      <c r="GPX449" s="45"/>
      <c r="GPY449" s="45"/>
      <c r="GPZ449" s="45"/>
      <c r="GQA449" s="45"/>
      <c r="GQB449" s="45"/>
      <c r="GQC449" s="45"/>
      <c r="GQD449" s="45"/>
      <c r="GQE449" s="45"/>
      <c r="GQF449" s="45"/>
      <c r="GQG449" s="45"/>
      <c r="GQH449" s="45"/>
      <c r="GQI449" s="45"/>
      <c r="GQJ449" s="45"/>
      <c r="GQK449" s="45"/>
      <c r="GQL449" s="45"/>
      <c r="GQM449" s="45"/>
      <c r="GQN449" s="45"/>
      <c r="GQO449" s="45"/>
      <c r="GQP449" s="45"/>
      <c r="GQQ449" s="45"/>
      <c r="GQR449" s="45"/>
      <c r="GQS449" s="45"/>
      <c r="GQT449" s="45"/>
      <c r="GQU449" s="45"/>
      <c r="GQV449" s="45"/>
      <c r="GQW449" s="45"/>
      <c r="GQX449" s="45"/>
      <c r="GQY449" s="45"/>
      <c r="GQZ449" s="45"/>
      <c r="GRA449" s="45"/>
      <c r="GRB449" s="45"/>
      <c r="GRC449" s="45"/>
      <c r="GRD449" s="45"/>
      <c r="GRE449" s="45"/>
      <c r="GRF449" s="45"/>
      <c r="GRG449" s="45"/>
      <c r="GRH449" s="45"/>
      <c r="GRI449" s="45"/>
      <c r="GRJ449" s="45"/>
      <c r="GRK449" s="45"/>
      <c r="GRL449" s="45"/>
      <c r="GRM449" s="45"/>
      <c r="GRN449" s="45"/>
      <c r="GRO449" s="45"/>
      <c r="GRP449" s="45"/>
      <c r="GRQ449" s="45"/>
      <c r="GRR449" s="45"/>
      <c r="GRS449" s="45"/>
      <c r="GRT449" s="45"/>
      <c r="GRU449" s="45"/>
      <c r="GRV449" s="45"/>
      <c r="GRW449" s="45"/>
      <c r="GRX449" s="45"/>
      <c r="GRY449" s="45"/>
      <c r="GRZ449" s="45"/>
      <c r="GSA449" s="45"/>
      <c r="GSB449" s="45"/>
      <c r="GSC449" s="45"/>
      <c r="GSD449" s="45"/>
      <c r="GSE449" s="45"/>
      <c r="GSF449" s="45"/>
      <c r="GSG449" s="45"/>
      <c r="GSH449" s="45"/>
      <c r="GSI449" s="45"/>
      <c r="GSJ449" s="45"/>
      <c r="GSK449" s="45"/>
      <c r="GSL449" s="45"/>
      <c r="GSM449" s="45"/>
      <c r="GSN449" s="45"/>
      <c r="GSO449" s="45"/>
      <c r="GSP449" s="45"/>
      <c r="GSQ449" s="45"/>
      <c r="GSR449" s="45"/>
      <c r="GSS449" s="45"/>
      <c r="GST449" s="45"/>
      <c r="GSU449" s="45"/>
      <c r="GSV449" s="45"/>
      <c r="GSW449" s="45"/>
      <c r="GSX449" s="45"/>
      <c r="GSY449" s="45"/>
      <c r="GSZ449" s="45"/>
      <c r="GTA449" s="45"/>
      <c r="GTB449" s="45"/>
      <c r="GTC449" s="45"/>
      <c r="GTD449" s="45"/>
      <c r="GTE449" s="45"/>
      <c r="GTF449" s="45"/>
      <c r="GTG449" s="45"/>
      <c r="GTH449" s="45"/>
      <c r="GTI449" s="45"/>
      <c r="GTJ449" s="45"/>
      <c r="GTK449" s="45"/>
      <c r="GTL449" s="45"/>
      <c r="GTM449" s="45"/>
      <c r="GTN449" s="45"/>
      <c r="GTO449" s="45"/>
      <c r="GTP449" s="45"/>
      <c r="GTQ449" s="45"/>
      <c r="GTR449" s="45"/>
      <c r="GTS449" s="45"/>
      <c r="GTT449" s="45"/>
      <c r="GTU449" s="45"/>
      <c r="GTV449" s="45"/>
      <c r="GTW449" s="45"/>
      <c r="GTX449" s="45"/>
      <c r="GTY449" s="45"/>
      <c r="GTZ449" s="45"/>
      <c r="GUA449" s="45"/>
      <c r="GUB449" s="45"/>
      <c r="GUC449" s="45"/>
      <c r="GUD449" s="45"/>
      <c r="GUE449" s="45"/>
      <c r="GUF449" s="45"/>
      <c r="GUG449" s="45"/>
      <c r="GUH449" s="45"/>
      <c r="GUI449" s="45"/>
      <c r="GUJ449" s="45"/>
      <c r="GUK449" s="45"/>
      <c r="GUL449" s="45"/>
      <c r="GUM449" s="45"/>
      <c r="GUN449" s="45"/>
      <c r="GUO449" s="45"/>
      <c r="GUP449" s="45"/>
      <c r="GUQ449" s="45"/>
      <c r="GUR449" s="45"/>
      <c r="GUS449" s="45"/>
      <c r="GUT449" s="45"/>
      <c r="GUU449" s="45"/>
      <c r="GUV449" s="45"/>
      <c r="GUW449" s="45"/>
      <c r="GUX449" s="45"/>
      <c r="GUY449" s="45"/>
      <c r="GUZ449" s="45"/>
      <c r="GVA449" s="45"/>
      <c r="GVB449" s="45"/>
      <c r="GVC449" s="45"/>
      <c r="GVD449" s="45"/>
      <c r="GVE449" s="45"/>
      <c r="GVF449" s="45"/>
      <c r="GVG449" s="45"/>
      <c r="GVH449" s="45"/>
      <c r="GVI449" s="45"/>
      <c r="GVJ449" s="45"/>
      <c r="GVK449" s="45"/>
      <c r="GVL449" s="45"/>
      <c r="GVM449" s="45"/>
      <c r="GVN449" s="45"/>
      <c r="GVO449" s="45"/>
      <c r="GVP449" s="45"/>
      <c r="GVQ449" s="45"/>
      <c r="GVR449" s="45"/>
      <c r="GVS449" s="45"/>
      <c r="GVT449" s="45"/>
      <c r="GVU449" s="45"/>
      <c r="GVV449" s="45"/>
      <c r="GVW449" s="45"/>
      <c r="GVX449" s="45"/>
      <c r="GVY449" s="45"/>
      <c r="GVZ449" s="45"/>
      <c r="GWA449" s="45"/>
      <c r="GWB449" s="45"/>
      <c r="GWC449" s="45"/>
      <c r="GWD449" s="45"/>
      <c r="GWE449" s="45"/>
      <c r="GWF449" s="45"/>
      <c r="GWG449" s="45"/>
      <c r="GWH449" s="45"/>
      <c r="GWI449" s="45"/>
      <c r="GWJ449" s="45"/>
      <c r="GWK449" s="45"/>
      <c r="GWL449" s="45"/>
      <c r="GWM449" s="45"/>
      <c r="GWN449" s="45"/>
      <c r="GWO449" s="45"/>
      <c r="GWP449" s="45"/>
      <c r="GWQ449" s="45"/>
      <c r="GWR449" s="45"/>
      <c r="GWS449" s="45"/>
      <c r="GWT449" s="45"/>
      <c r="GWU449" s="45"/>
      <c r="GWV449" s="45"/>
      <c r="GWW449" s="45"/>
      <c r="GWX449" s="45"/>
      <c r="GWY449" s="45"/>
      <c r="GWZ449" s="45"/>
      <c r="GXA449" s="45"/>
      <c r="GXB449" s="45"/>
      <c r="GXC449" s="45"/>
      <c r="GXD449" s="45"/>
      <c r="GXE449" s="45"/>
      <c r="GXF449" s="45"/>
      <c r="GXG449" s="45"/>
      <c r="GXH449" s="45"/>
      <c r="GXI449" s="45"/>
      <c r="GXJ449" s="45"/>
      <c r="GXK449" s="45"/>
      <c r="GXL449" s="45"/>
      <c r="GXM449" s="45"/>
      <c r="GXN449" s="45"/>
      <c r="GXO449" s="45"/>
      <c r="GXP449" s="45"/>
      <c r="GXQ449" s="45"/>
      <c r="GXR449" s="45"/>
      <c r="GXS449" s="45"/>
      <c r="GXT449" s="45"/>
      <c r="GXU449" s="45"/>
      <c r="GXV449" s="45"/>
      <c r="GXW449" s="45"/>
      <c r="GXX449" s="45"/>
      <c r="GXY449" s="45"/>
      <c r="GXZ449" s="45"/>
      <c r="GYA449" s="45"/>
      <c r="GYB449" s="45"/>
      <c r="GYC449" s="45"/>
      <c r="GYD449" s="45"/>
      <c r="GYE449" s="45"/>
      <c r="GYF449" s="45"/>
      <c r="GYG449" s="45"/>
      <c r="GYH449" s="45"/>
      <c r="GYI449" s="45"/>
      <c r="GYJ449" s="45"/>
      <c r="GYK449" s="45"/>
      <c r="GYL449" s="45"/>
      <c r="GYM449" s="45"/>
      <c r="GYN449" s="45"/>
      <c r="GYO449" s="45"/>
      <c r="GYP449" s="45"/>
      <c r="GYQ449" s="45"/>
      <c r="GYR449" s="45"/>
      <c r="GYS449" s="45"/>
      <c r="GYT449" s="45"/>
      <c r="GYU449" s="45"/>
      <c r="GYV449" s="45"/>
      <c r="GYW449" s="45"/>
      <c r="GYX449" s="45"/>
      <c r="GYY449" s="45"/>
      <c r="GYZ449" s="45"/>
      <c r="GZA449" s="45"/>
      <c r="GZB449" s="45"/>
      <c r="GZC449" s="45"/>
      <c r="GZD449" s="45"/>
      <c r="GZE449" s="45"/>
      <c r="GZF449" s="45"/>
      <c r="GZG449" s="45"/>
      <c r="GZH449" s="45"/>
      <c r="GZI449" s="45"/>
      <c r="GZJ449" s="45"/>
      <c r="GZK449" s="45"/>
      <c r="GZL449" s="45"/>
      <c r="GZM449" s="45"/>
      <c r="GZN449" s="45"/>
      <c r="GZO449" s="45"/>
      <c r="GZP449" s="45"/>
      <c r="GZQ449" s="45"/>
      <c r="GZR449" s="45"/>
      <c r="GZS449" s="45"/>
      <c r="GZT449" s="45"/>
      <c r="GZU449" s="45"/>
      <c r="GZV449" s="45"/>
      <c r="GZW449" s="45"/>
      <c r="GZX449" s="45"/>
      <c r="GZY449" s="45"/>
      <c r="GZZ449" s="45"/>
      <c r="HAA449" s="45"/>
      <c r="HAB449" s="45"/>
      <c r="HAC449" s="45"/>
      <c r="HAD449" s="45"/>
      <c r="HAE449" s="45"/>
      <c r="HAF449" s="45"/>
      <c r="HAG449" s="45"/>
      <c r="HAH449" s="45"/>
      <c r="HAI449" s="45"/>
      <c r="HAJ449" s="45"/>
      <c r="HAK449" s="45"/>
      <c r="HAL449" s="45"/>
      <c r="HAM449" s="45"/>
      <c r="HAN449" s="45"/>
      <c r="HAO449" s="45"/>
      <c r="HAP449" s="45"/>
      <c r="HAQ449" s="45"/>
      <c r="HAR449" s="45"/>
      <c r="HAS449" s="45"/>
      <c r="HAT449" s="45"/>
      <c r="HAU449" s="45"/>
      <c r="HAV449" s="45"/>
      <c r="HAW449" s="45"/>
      <c r="HAX449" s="45"/>
      <c r="HAY449" s="45"/>
      <c r="HAZ449" s="45"/>
      <c r="HBA449" s="45"/>
      <c r="HBB449" s="45"/>
      <c r="HBC449" s="45"/>
      <c r="HBD449" s="45"/>
      <c r="HBE449" s="45"/>
      <c r="HBF449" s="45"/>
      <c r="HBG449" s="45"/>
      <c r="HBH449" s="45"/>
      <c r="HBI449" s="45"/>
      <c r="HBJ449" s="45"/>
      <c r="HBK449" s="45"/>
      <c r="HBL449" s="45"/>
      <c r="HBM449" s="45"/>
      <c r="HBN449" s="45"/>
      <c r="HBO449" s="45"/>
      <c r="HBP449" s="45"/>
      <c r="HBQ449" s="45"/>
      <c r="HBR449" s="45"/>
      <c r="HBS449" s="45"/>
      <c r="HBT449" s="45"/>
      <c r="HBU449" s="45"/>
      <c r="HBV449" s="45"/>
      <c r="HBW449" s="45"/>
      <c r="HBX449" s="45"/>
      <c r="HBY449" s="45"/>
      <c r="HBZ449" s="45"/>
      <c r="HCA449" s="45"/>
      <c r="HCB449" s="45"/>
      <c r="HCC449" s="45"/>
      <c r="HCD449" s="45"/>
      <c r="HCE449" s="45"/>
      <c r="HCF449" s="45"/>
      <c r="HCG449" s="45"/>
      <c r="HCH449" s="45"/>
      <c r="HCI449" s="45"/>
      <c r="HCJ449" s="45"/>
      <c r="HCK449" s="45"/>
      <c r="HCL449" s="45"/>
      <c r="HCM449" s="45"/>
      <c r="HCN449" s="45"/>
      <c r="HCO449" s="45"/>
      <c r="HCP449" s="45"/>
      <c r="HCQ449" s="45"/>
      <c r="HCR449" s="45"/>
      <c r="HCS449" s="45"/>
      <c r="HCT449" s="45"/>
      <c r="HCU449" s="45"/>
      <c r="HCV449" s="45"/>
      <c r="HCW449" s="45"/>
      <c r="HCX449" s="45"/>
      <c r="HCY449" s="45"/>
      <c r="HCZ449" s="45"/>
      <c r="HDA449" s="45"/>
      <c r="HDB449" s="45"/>
      <c r="HDC449" s="45"/>
      <c r="HDD449" s="45"/>
      <c r="HDE449" s="45"/>
      <c r="HDF449" s="45"/>
      <c r="HDG449" s="45"/>
      <c r="HDH449" s="45"/>
      <c r="HDI449" s="45"/>
      <c r="HDJ449" s="45"/>
      <c r="HDK449" s="45"/>
      <c r="HDL449" s="45"/>
      <c r="HDM449" s="45"/>
      <c r="HDN449" s="45"/>
      <c r="HDO449" s="45"/>
      <c r="HDP449" s="45"/>
      <c r="HDQ449" s="45"/>
      <c r="HDR449" s="45"/>
      <c r="HDS449" s="45"/>
      <c r="HDT449" s="45"/>
      <c r="HDU449" s="45"/>
      <c r="HDV449" s="45"/>
      <c r="HDW449" s="45"/>
      <c r="HDX449" s="45"/>
      <c r="HDY449" s="45"/>
      <c r="HDZ449" s="45"/>
      <c r="HEA449" s="45"/>
      <c r="HEB449" s="45"/>
      <c r="HEC449" s="45"/>
      <c r="HED449" s="45"/>
      <c r="HEE449" s="45"/>
      <c r="HEF449" s="45"/>
      <c r="HEG449" s="45"/>
      <c r="HEH449" s="45"/>
      <c r="HEI449" s="45"/>
      <c r="HEJ449" s="45"/>
      <c r="HEK449" s="45"/>
      <c r="HEL449" s="45"/>
      <c r="HEM449" s="45"/>
      <c r="HEN449" s="45"/>
      <c r="HEO449" s="45"/>
      <c r="HEP449" s="45"/>
      <c r="HEQ449" s="45"/>
      <c r="HER449" s="45"/>
      <c r="HES449" s="45"/>
      <c r="HET449" s="45"/>
      <c r="HEU449" s="45"/>
      <c r="HEV449" s="45"/>
      <c r="HEW449" s="45"/>
      <c r="HEX449" s="45"/>
      <c r="HEY449" s="45"/>
      <c r="HEZ449" s="45"/>
      <c r="HFA449" s="45"/>
      <c r="HFB449" s="45"/>
      <c r="HFC449" s="45"/>
      <c r="HFD449" s="45"/>
      <c r="HFE449" s="45"/>
      <c r="HFF449" s="45"/>
      <c r="HFG449" s="45"/>
      <c r="HFH449" s="45"/>
      <c r="HFI449" s="45"/>
      <c r="HFJ449" s="45"/>
      <c r="HFK449" s="45"/>
      <c r="HFL449" s="45"/>
      <c r="HFM449" s="45"/>
      <c r="HFN449" s="45"/>
      <c r="HFO449" s="45"/>
      <c r="HFP449" s="45"/>
      <c r="HFQ449" s="45"/>
      <c r="HFR449" s="45"/>
      <c r="HFS449" s="45"/>
      <c r="HFT449" s="45"/>
      <c r="HFU449" s="45"/>
      <c r="HFV449" s="45"/>
      <c r="HFW449" s="45"/>
      <c r="HFX449" s="45"/>
      <c r="HFY449" s="45"/>
      <c r="HFZ449" s="45"/>
      <c r="HGA449" s="45"/>
      <c r="HGB449" s="45"/>
      <c r="HGC449" s="45"/>
      <c r="HGD449" s="45"/>
      <c r="HGE449" s="45"/>
      <c r="HGF449" s="45"/>
      <c r="HGG449" s="45"/>
      <c r="HGH449" s="45"/>
      <c r="HGI449" s="45"/>
      <c r="HGJ449" s="45"/>
      <c r="HGK449" s="45"/>
      <c r="HGL449" s="45"/>
      <c r="HGM449" s="45"/>
      <c r="HGN449" s="45"/>
      <c r="HGO449" s="45"/>
      <c r="HGP449" s="45"/>
      <c r="HGQ449" s="45"/>
      <c r="HGR449" s="45"/>
      <c r="HGS449" s="45"/>
      <c r="HGT449" s="45"/>
      <c r="HGU449" s="45"/>
      <c r="HGV449" s="45"/>
      <c r="HGW449" s="45"/>
      <c r="HGX449" s="45"/>
      <c r="HGY449" s="45"/>
      <c r="HGZ449" s="45"/>
      <c r="HHA449" s="45"/>
      <c r="HHB449" s="45"/>
      <c r="HHC449" s="45"/>
      <c r="HHD449" s="45"/>
      <c r="HHE449" s="45"/>
      <c r="HHF449" s="45"/>
      <c r="HHG449" s="45"/>
      <c r="HHH449" s="45"/>
      <c r="HHI449" s="45"/>
      <c r="HHJ449" s="45"/>
      <c r="HHK449" s="45"/>
      <c r="HHL449" s="45"/>
      <c r="HHM449" s="45"/>
      <c r="HHN449" s="45"/>
      <c r="HHO449" s="45"/>
      <c r="HHP449" s="45"/>
      <c r="HHQ449" s="45"/>
      <c r="HHR449" s="45"/>
      <c r="HHS449" s="45"/>
      <c r="HHT449" s="45"/>
      <c r="HHU449" s="45"/>
      <c r="HHV449" s="45"/>
      <c r="HHW449" s="45"/>
      <c r="HHX449" s="45"/>
      <c r="HHY449" s="45"/>
      <c r="HHZ449" s="45"/>
      <c r="HIA449" s="45"/>
      <c r="HIB449" s="45"/>
      <c r="HIC449" s="45"/>
      <c r="HID449" s="45"/>
      <c r="HIE449" s="45"/>
      <c r="HIF449" s="45"/>
      <c r="HIG449" s="45"/>
      <c r="HIH449" s="45"/>
      <c r="HII449" s="45"/>
      <c r="HIJ449" s="45"/>
      <c r="HIK449" s="45"/>
      <c r="HIL449" s="45"/>
      <c r="HIM449" s="45"/>
      <c r="HIN449" s="45"/>
      <c r="HIO449" s="45"/>
      <c r="HIP449" s="45"/>
      <c r="HIQ449" s="45"/>
      <c r="HIR449" s="45"/>
      <c r="HIS449" s="45"/>
      <c r="HIT449" s="45"/>
      <c r="HIU449" s="45"/>
      <c r="HIV449" s="45"/>
      <c r="HIW449" s="45"/>
      <c r="HIX449" s="45"/>
      <c r="HIY449" s="45"/>
      <c r="HIZ449" s="45"/>
      <c r="HJA449" s="45"/>
      <c r="HJB449" s="45"/>
      <c r="HJC449" s="45"/>
      <c r="HJD449" s="45"/>
      <c r="HJE449" s="45"/>
      <c r="HJF449" s="45"/>
      <c r="HJG449" s="45"/>
      <c r="HJH449" s="45"/>
      <c r="HJI449" s="45"/>
      <c r="HJJ449" s="45"/>
      <c r="HJK449" s="45"/>
      <c r="HJL449" s="45"/>
      <c r="HJM449" s="45"/>
      <c r="HJN449" s="45"/>
      <c r="HJO449" s="45"/>
      <c r="HJP449" s="45"/>
      <c r="HJQ449" s="45"/>
      <c r="HJR449" s="45"/>
      <c r="HJS449" s="45"/>
      <c r="HJT449" s="45"/>
      <c r="HJU449" s="45"/>
      <c r="HJV449" s="45"/>
      <c r="HJW449" s="45"/>
      <c r="HJX449" s="45"/>
      <c r="HJY449" s="45"/>
      <c r="HJZ449" s="45"/>
      <c r="HKA449" s="45"/>
      <c r="HKB449" s="45"/>
      <c r="HKC449" s="45"/>
      <c r="HKD449" s="45"/>
      <c r="HKE449" s="45"/>
      <c r="HKF449" s="45"/>
      <c r="HKG449" s="45"/>
      <c r="HKH449" s="45"/>
      <c r="HKI449" s="45"/>
      <c r="HKJ449" s="45"/>
      <c r="HKK449" s="45"/>
      <c r="HKL449" s="45"/>
      <c r="HKM449" s="45"/>
      <c r="HKN449" s="45"/>
      <c r="HKO449" s="45"/>
      <c r="HKP449" s="45"/>
      <c r="HKQ449" s="45"/>
      <c r="HKR449" s="45"/>
      <c r="HKS449" s="45"/>
      <c r="HKT449" s="45"/>
      <c r="HKU449" s="45"/>
      <c r="HKV449" s="45"/>
      <c r="HKW449" s="45"/>
      <c r="HKX449" s="45"/>
      <c r="HKY449" s="45"/>
      <c r="HKZ449" s="45"/>
      <c r="HLA449" s="45"/>
      <c r="HLB449" s="45"/>
      <c r="HLC449" s="45"/>
      <c r="HLD449" s="45"/>
      <c r="HLE449" s="45"/>
      <c r="HLF449" s="45"/>
      <c r="HLG449" s="45"/>
      <c r="HLH449" s="45"/>
      <c r="HLI449" s="45"/>
      <c r="HLJ449" s="45"/>
      <c r="HLK449" s="45"/>
      <c r="HLL449" s="45"/>
      <c r="HLM449" s="45"/>
      <c r="HLN449" s="45"/>
      <c r="HLO449" s="45"/>
      <c r="HLP449" s="45"/>
      <c r="HLQ449" s="45"/>
      <c r="HLR449" s="45"/>
      <c r="HLS449" s="45"/>
      <c r="HLT449" s="45"/>
      <c r="HLU449" s="45"/>
      <c r="HLV449" s="45"/>
      <c r="HLW449" s="45"/>
      <c r="HLX449" s="45"/>
      <c r="HLY449" s="45"/>
      <c r="HLZ449" s="45"/>
      <c r="HMA449" s="45"/>
      <c r="HMB449" s="45"/>
      <c r="HMC449" s="45"/>
      <c r="HMD449" s="45"/>
      <c r="HME449" s="45"/>
      <c r="HMF449" s="45"/>
      <c r="HMG449" s="45"/>
      <c r="HMH449" s="45"/>
      <c r="HMI449" s="45"/>
      <c r="HMJ449" s="45"/>
      <c r="HMK449" s="45"/>
      <c r="HML449" s="45"/>
      <c r="HMM449" s="45"/>
      <c r="HMN449" s="45"/>
      <c r="HMO449" s="45"/>
      <c r="HMP449" s="45"/>
      <c r="HMQ449" s="45"/>
      <c r="HMR449" s="45"/>
      <c r="HMS449" s="45"/>
      <c r="HMT449" s="45"/>
      <c r="HMU449" s="45"/>
      <c r="HMV449" s="45"/>
      <c r="HMW449" s="45"/>
      <c r="HMX449" s="45"/>
      <c r="HMY449" s="45"/>
      <c r="HMZ449" s="45"/>
      <c r="HNA449" s="45"/>
      <c r="HNB449" s="45"/>
      <c r="HNC449" s="45"/>
      <c r="HND449" s="45"/>
      <c r="HNE449" s="45"/>
      <c r="HNF449" s="45"/>
      <c r="HNG449" s="45"/>
      <c r="HNH449" s="45"/>
      <c r="HNI449" s="45"/>
      <c r="HNJ449" s="45"/>
      <c r="HNK449" s="45"/>
      <c r="HNL449" s="45"/>
      <c r="HNM449" s="45"/>
      <c r="HNN449" s="45"/>
      <c r="HNO449" s="45"/>
      <c r="HNP449" s="45"/>
      <c r="HNQ449" s="45"/>
      <c r="HNR449" s="45"/>
      <c r="HNS449" s="45"/>
      <c r="HNT449" s="45"/>
      <c r="HNU449" s="45"/>
      <c r="HNV449" s="45"/>
      <c r="HNW449" s="45"/>
      <c r="HNX449" s="45"/>
      <c r="HNY449" s="45"/>
      <c r="HNZ449" s="45"/>
      <c r="HOA449" s="45"/>
      <c r="HOB449" s="45"/>
      <c r="HOC449" s="45"/>
      <c r="HOD449" s="45"/>
      <c r="HOE449" s="45"/>
      <c r="HOF449" s="45"/>
      <c r="HOG449" s="45"/>
      <c r="HOH449" s="45"/>
      <c r="HOI449" s="45"/>
      <c r="HOJ449" s="45"/>
      <c r="HOK449" s="45"/>
      <c r="HOL449" s="45"/>
      <c r="HOM449" s="45"/>
      <c r="HON449" s="45"/>
      <c r="HOO449" s="45"/>
      <c r="HOP449" s="45"/>
      <c r="HOQ449" s="45"/>
      <c r="HOR449" s="45"/>
      <c r="HOS449" s="45"/>
      <c r="HOT449" s="45"/>
      <c r="HOU449" s="45"/>
      <c r="HOV449" s="45"/>
      <c r="HOW449" s="45"/>
      <c r="HOX449" s="45"/>
      <c r="HOY449" s="45"/>
      <c r="HOZ449" s="45"/>
      <c r="HPA449" s="45"/>
      <c r="HPB449" s="45"/>
      <c r="HPC449" s="45"/>
      <c r="HPD449" s="45"/>
      <c r="HPE449" s="45"/>
      <c r="HPF449" s="45"/>
      <c r="HPG449" s="45"/>
      <c r="HPH449" s="45"/>
      <c r="HPI449" s="45"/>
      <c r="HPJ449" s="45"/>
      <c r="HPK449" s="45"/>
      <c r="HPL449" s="45"/>
      <c r="HPM449" s="45"/>
      <c r="HPN449" s="45"/>
      <c r="HPO449" s="45"/>
      <c r="HPP449" s="45"/>
      <c r="HPQ449" s="45"/>
      <c r="HPR449" s="45"/>
      <c r="HPS449" s="45"/>
      <c r="HPT449" s="45"/>
      <c r="HPU449" s="45"/>
      <c r="HPV449" s="45"/>
      <c r="HPW449" s="45"/>
      <c r="HPX449" s="45"/>
      <c r="HPY449" s="45"/>
      <c r="HPZ449" s="45"/>
      <c r="HQA449" s="45"/>
      <c r="HQB449" s="45"/>
      <c r="HQC449" s="45"/>
      <c r="HQD449" s="45"/>
      <c r="HQE449" s="45"/>
      <c r="HQF449" s="45"/>
      <c r="HQG449" s="45"/>
      <c r="HQH449" s="45"/>
      <c r="HQI449" s="45"/>
      <c r="HQJ449" s="45"/>
      <c r="HQK449" s="45"/>
      <c r="HQL449" s="45"/>
      <c r="HQM449" s="45"/>
      <c r="HQN449" s="45"/>
      <c r="HQO449" s="45"/>
      <c r="HQP449" s="45"/>
      <c r="HQQ449" s="45"/>
      <c r="HQR449" s="45"/>
      <c r="HQS449" s="45"/>
      <c r="HQT449" s="45"/>
      <c r="HQU449" s="45"/>
      <c r="HQV449" s="45"/>
      <c r="HQW449" s="45"/>
      <c r="HQX449" s="45"/>
      <c r="HQY449" s="45"/>
      <c r="HQZ449" s="45"/>
      <c r="HRA449" s="45"/>
      <c r="HRB449" s="45"/>
      <c r="HRC449" s="45"/>
      <c r="HRD449" s="45"/>
      <c r="HRE449" s="45"/>
      <c r="HRF449" s="45"/>
      <c r="HRG449" s="45"/>
      <c r="HRH449" s="45"/>
      <c r="HRI449" s="45"/>
      <c r="HRJ449" s="45"/>
      <c r="HRK449" s="45"/>
      <c r="HRL449" s="45"/>
      <c r="HRM449" s="45"/>
      <c r="HRN449" s="45"/>
      <c r="HRO449" s="45"/>
      <c r="HRP449" s="45"/>
      <c r="HRQ449" s="45"/>
      <c r="HRR449" s="45"/>
      <c r="HRS449" s="45"/>
      <c r="HRT449" s="45"/>
      <c r="HRU449" s="45"/>
      <c r="HRV449" s="45"/>
      <c r="HRW449" s="45"/>
      <c r="HRX449" s="45"/>
      <c r="HRY449" s="45"/>
      <c r="HRZ449" s="45"/>
      <c r="HSA449" s="45"/>
      <c r="HSB449" s="45"/>
      <c r="HSC449" s="45"/>
      <c r="HSD449" s="45"/>
      <c r="HSE449" s="45"/>
      <c r="HSF449" s="45"/>
      <c r="HSG449" s="45"/>
      <c r="HSH449" s="45"/>
      <c r="HSI449" s="45"/>
      <c r="HSJ449" s="45"/>
      <c r="HSK449" s="45"/>
      <c r="HSL449" s="45"/>
      <c r="HSM449" s="45"/>
      <c r="HSN449" s="45"/>
      <c r="HSO449" s="45"/>
      <c r="HSP449" s="45"/>
      <c r="HSQ449" s="45"/>
      <c r="HSR449" s="45"/>
      <c r="HSS449" s="45"/>
      <c r="HST449" s="45"/>
      <c r="HSU449" s="45"/>
      <c r="HSV449" s="45"/>
      <c r="HSW449" s="45"/>
      <c r="HSX449" s="45"/>
      <c r="HSY449" s="45"/>
      <c r="HSZ449" s="45"/>
      <c r="HTA449" s="45"/>
      <c r="HTB449" s="45"/>
      <c r="HTC449" s="45"/>
      <c r="HTD449" s="45"/>
      <c r="HTE449" s="45"/>
      <c r="HTF449" s="45"/>
      <c r="HTG449" s="45"/>
      <c r="HTH449" s="45"/>
      <c r="HTI449" s="45"/>
      <c r="HTJ449" s="45"/>
      <c r="HTK449" s="45"/>
      <c r="HTL449" s="45"/>
      <c r="HTM449" s="45"/>
      <c r="HTN449" s="45"/>
      <c r="HTO449" s="45"/>
      <c r="HTP449" s="45"/>
      <c r="HTQ449" s="45"/>
      <c r="HTR449" s="45"/>
      <c r="HTS449" s="45"/>
      <c r="HTT449" s="45"/>
      <c r="HTU449" s="45"/>
      <c r="HTV449" s="45"/>
      <c r="HTW449" s="45"/>
      <c r="HTX449" s="45"/>
      <c r="HTY449" s="45"/>
      <c r="HTZ449" s="45"/>
      <c r="HUA449" s="45"/>
      <c r="HUB449" s="45"/>
      <c r="HUC449" s="45"/>
      <c r="HUD449" s="45"/>
      <c r="HUE449" s="45"/>
      <c r="HUF449" s="45"/>
      <c r="HUG449" s="45"/>
      <c r="HUH449" s="45"/>
      <c r="HUI449" s="45"/>
      <c r="HUJ449" s="45"/>
      <c r="HUK449" s="45"/>
      <c r="HUL449" s="45"/>
      <c r="HUM449" s="45"/>
      <c r="HUN449" s="45"/>
      <c r="HUO449" s="45"/>
      <c r="HUP449" s="45"/>
      <c r="HUQ449" s="45"/>
      <c r="HUR449" s="45"/>
      <c r="HUS449" s="45"/>
      <c r="HUT449" s="45"/>
      <c r="HUU449" s="45"/>
      <c r="HUV449" s="45"/>
      <c r="HUW449" s="45"/>
      <c r="HUX449" s="45"/>
      <c r="HUY449" s="45"/>
      <c r="HUZ449" s="45"/>
      <c r="HVA449" s="45"/>
      <c r="HVB449" s="45"/>
      <c r="HVC449" s="45"/>
      <c r="HVD449" s="45"/>
      <c r="HVE449" s="45"/>
      <c r="HVF449" s="45"/>
      <c r="HVG449" s="45"/>
      <c r="HVH449" s="45"/>
      <c r="HVI449" s="45"/>
      <c r="HVJ449" s="45"/>
      <c r="HVK449" s="45"/>
      <c r="HVL449" s="45"/>
      <c r="HVM449" s="45"/>
      <c r="HVN449" s="45"/>
      <c r="HVO449" s="45"/>
      <c r="HVP449" s="45"/>
      <c r="HVQ449" s="45"/>
      <c r="HVR449" s="45"/>
      <c r="HVS449" s="45"/>
      <c r="HVT449" s="45"/>
      <c r="HVU449" s="45"/>
      <c r="HVV449" s="45"/>
      <c r="HVW449" s="45"/>
      <c r="HVX449" s="45"/>
      <c r="HVY449" s="45"/>
      <c r="HVZ449" s="45"/>
      <c r="HWA449" s="45"/>
      <c r="HWB449" s="45"/>
      <c r="HWC449" s="45"/>
      <c r="HWD449" s="45"/>
      <c r="HWE449" s="45"/>
      <c r="HWF449" s="45"/>
      <c r="HWG449" s="45"/>
      <c r="HWH449" s="45"/>
      <c r="HWI449" s="45"/>
      <c r="HWJ449" s="45"/>
      <c r="HWK449" s="45"/>
      <c r="HWL449" s="45"/>
      <c r="HWM449" s="45"/>
      <c r="HWN449" s="45"/>
      <c r="HWO449" s="45"/>
      <c r="HWP449" s="45"/>
      <c r="HWQ449" s="45"/>
      <c r="HWR449" s="45"/>
      <c r="HWS449" s="45"/>
      <c r="HWT449" s="45"/>
      <c r="HWU449" s="45"/>
      <c r="HWV449" s="45"/>
      <c r="HWW449" s="45"/>
      <c r="HWX449" s="45"/>
      <c r="HWY449" s="45"/>
      <c r="HWZ449" s="45"/>
      <c r="HXA449" s="45"/>
      <c r="HXB449" s="45"/>
      <c r="HXC449" s="45"/>
      <c r="HXD449" s="45"/>
      <c r="HXE449" s="45"/>
      <c r="HXF449" s="45"/>
      <c r="HXG449" s="45"/>
      <c r="HXH449" s="45"/>
      <c r="HXI449" s="45"/>
      <c r="HXJ449" s="45"/>
      <c r="HXK449" s="45"/>
      <c r="HXL449" s="45"/>
      <c r="HXM449" s="45"/>
      <c r="HXN449" s="45"/>
      <c r="HXO449" s="45"/>
      <c r="HXP449" s="45"/>
      <c r="HXQ449" s="45"/>
      <c r="HXR449" s="45"/>
      <c r="HXS449" s="45"/>
      <c r="HXT449" s="45"/>
      <c r="HXU449" s="45"/>
      <c r="HXV449" s="45"/>
      <c r="HXW449" s="45"/>
      <c r="HXX449" s="45"/>
      <c r="HXY449" s="45"/>
      <c r="HXZ449" s="45"/>
      <c r="HYA449" s="45"/>
      <c r="HYB449" s="45"/>
      <c r="HYC449" s="45"/>
      <c r="HYD449" s="45"/>
      <c r="HYE449" s="45"/>
      <c r="HYF449" s="45"/>
      <c r="HYG449" s="45"/>
      <c r="HYH449" s="45"/>
      <c r="HYI449" s="45"/>
      <c r="HYJ449" s="45"/>
      <c r="HYK449" s="45"/>
      <c r="HYL449" s="45"/>
      <c r="HYM449" s="45"/>
      <c r="HYN449" s="45"/>
      <c r="HYO449" s="45"/>
      <c r="HYP449" s="45"/>
      <c r="HYQ449" s="45"/>
      <c r="HYR449" s="45"/>
      <c r="HYS449" s="45"/>
      <c r="HYT449" s="45"/>
      <c r="HYU449" s="45"/>
      <c r="HYV449" s="45"/>
      <c r="HYW449" s="45"/>
      <c r="HYX449" s="45"/>
      <c r="HYY449" s="45"/>
      <c r="HYZ449" s="45"/>
      <c r="HZA449" s="45"/>
      <c r="HZB449" s="45"/>
      <c r="HZC449" s="45"/>
      <c r="HZD449" s="45"/>
      <c r="HZE449" s="45"/>
      <c r="HZF449" s="45"/>
      <c r="HZG449" s="45"/>
      <c r="HZH449" s="45"/>
      <c r="HZI449" s="45"/>
      <c r="HZJ449" s="45"/>
      <c r="HZK449" s="45"/>
      <c r="HZL449" s="45"/>
      <c r="HZM449" s="45"/>
      <c r="HZN449" s="45"/>
      <c r="HZO449" s="45"/>
      <c r="HZP449" s="45"/>
      <c r="HZQ449" s="45"/>
      <c r="HZR449" s="45"/>
      <c r="HZS449" s="45"/>
      <c r="HZT449" s="45"/>
      <c r="HZU449" s="45"/>
      <c r="HZV449" s="45"/>
      <c r="HZW449" s="45"/>
      <c r="HZX449" s="45"/>
      <c r="HZY449" s="45"/>
      <c r="HZZ449" s="45"/>
      <c r="IAA449" s="45"/>
      <c r="IAB449" s="45"/>
      <c r="IAC449" s="45"/>
      <c r="IAD449" s="45"/>
      <c r="IAE449" s="45"/>
      <c r="IAF449" s="45"/>
      <c r="IAG449" s="45"/>
      <c r="IAH449" s="45"/>
      <c r="IAI449" s="45"/>
      <c r="IAJ449" s="45"/>
      <c r="IAK449" s="45"/>
      <c r="IAL449" s="45"/>
      <c r="IAM449" s="45"/>
      <c r="IAN449" s="45"/>
      <c r="IAO449" s="45"/>
      <c r="IAP449" s="45"/>
      <c r="IAQ449" s="45"/>
      <c r="IAR449" s="45"/>
      <c r="IAS449" s="45"/>
      <c r="IAT449" s="45"/>
      <c r="IAU449" s="45"/>
      <c r="IAV449" s="45"/>
      <c r="IAW449" s="45"/>
      <c r="IAX449" s="45"/>
      <c r="IAY449" s="45"/>
      <c r="IAZ449" s="45"/>
      <c r="IBA449" s="45"/>
      <c r="IBB449" s="45"/>
      <c r="IBC449" s="45"/>
      <c r="IBD449" s="45"/>
      <c r="IBE449" s="45"/>
      <c r="IBF449" s="45"/>
      <c r="IBG449" s="45"/>
      <c r="IBH449" s="45"/>
      <c r="IBI449" s="45"/>
      <c r="IBJ449" s="45"/>
      <c r="IBK449" s="45"/>
      <c r="IBL449" s="45"/>
      <c r="IBM449" s="45"/>
      <c r="IBN449" s="45"/>
      <c r="IBO449" s="45"/>
      <c r="IBP449" s="45"/>
      <c r="IBQ449" s="45"/>
      <c r="IBR449" s="45"/>
      <c r="IBS449" s="45"/>
      <c r="IBT449" s="45"/>
      <c r="IBU449" s="45"/>
      <c r="IBV449" s="45"/>
      <c r="IBW449" s="45"/>
      <c r="IBX449" s="45"/>
      <c r="IBY449" s="45"/>
      <c r="IBZ449" s="45"/>
      <c r="ICA449" s="45"/>
      <c r="ICB449" s="45"/>
      <c r="ICC449" s="45"/>
      <c r="ICD449" s="45"/>
      <c r="ICE449" s="45"/>
      <c r="ICF449" s="45"/>
      <c r="ICG449" s="45"/>
      <c r="ICH449" s="45"/>
      <c r="ICI449" s="45"/>
      <c r="ICJ449" s="45"/>
      <c r="ICK449" s="45"/>
      <c r="ICL449" s="45"/>
      <c r="ICM449" s="45"/>
      <c r="ICN449" s="45"/>
      <c r="ICO449" s="45"/>
      <c r="ICP449" s="45"/>
      <c r="ICQ449" s="45"/>
      <c r="ICR449" s="45"/>
      <c r="ICS449" s="45"/>
      <c r="ICT449" s="45"/>
      <c r="ICU449" s="45"/>
      <c r="ICV449" s="45"/>
      <c r="ICW449" s="45"/>
      <c r="ICX449" s="45"/>
      <c r="ICY449" s="45"/>
      <c r="ICZ449" s="45"/>
      <c r="IDA449" s="45"/>
      <c r="IDB449" s="45"/>
      <c r="IDC449" s="45"/>
      <c r="IDD449" s="45"/>
      <c r="IDE449" s="45"/>
      <c r="IDF449" s="45"/>
      <c r="IDG449" s="45"/>
      <c r="IDH449" s="45"/>
      <c r="IDI449" s="45"/>
      <c r="IDJ449" s="45"/>
      <c r="IDK449" s="45"/>
      <c r="IDL449" s="45"/>
      <c r="IDM449" s="45"/>
      <c r="IDN449" s="45"/>
      <c r="IDO449" s="45"/>
      <c r="IDP449" s="45"/>
      <c r="IDQ449" s="45"/>
      <c r="IDR449" s="45"/>
      <c r="IDS449" s="45"/>
      <c r="IDT449" s="45"/>
      <c r="IDU449" s="45"/>
      <c r="IDV449" s="45"/>
      <c r="IDW449" s="45"/>
      <c r="IDX449" s="45"/>
      <c r="IDY449" s="45"/>
      <c r="IDZ449" s="45"/>
      <c r="IEA449" s="45"/>
      <c r="IEB449" s="45"/>
      <c r="IEC449" s="45"/>
      <c r="IED449" s="45"/>
      <c r="IEE449" s="45"/>
      <c r="IEF449" s="45"/>
      <c r="IEG449" s="45"/>
      <c r="IEH449" s="45"/>
      <c r="IEI449" s="45"/>
      <c r="IEJ449" s="45"/>
      <c r="IEK449" s="45"/>
      <c r="IEL449" s="45"/>
      <c r="IEM449" s="45"/>
      <c r="IEN449" s="45"/>
      <c r="IEO449" s="45"/>
      <c r="IEP449" s="45"/>
      <c r="IEQ449" s="45"/>
      <c r="IER449" s="45"/>
      <c r="IES449" s="45"/>
      <c r="IET449" s="45"/>
      <c r="IEU449" s="45"/>
      <c r="IEV449" s="45"/>
      <c r="IEW449" s="45"/>
      <c r="IEX449" s="45"/>
      <c r="IEY449" s="45"/>
      <c r="IEZ449" s="45"/>
      <c r="IFA449" s="45"/>
      <c r="IFB449" s="45"/>
      <c r="IFC449" s="45"/>
      <c r="IFD449" s="45"/>
      <c r="IFE449" s="45"/>
      <c r="IFF449" s="45"/>
      <c r="IFG449" s="45"/>
      <c r="IFH449" s="45"/>
      <c r="IFI449" s="45"/>
      <c r="IFJ449" s="45"/>
      <c r="IFK449" s="45"/>
      <c r="IFL449" s="45"/>
      <c r="IFM449" s="45"/>
      <c r="IFN449" s="45"/>
      <c r="IFO449" s="45"/>
      <c r="IFP449" s="45"/>
      <c r="IFQ449" s="45"/>
      <c r="IFR449" s="45"/>
      <c r="IFS449" s="45"/>
      <c r="IFT449" s="45"/>
      <c r="IFU449" s="45"/>
      <c r="IFV449" s="45"/>
      <c r="IFW449" s="45"/>
      <c r="IFX449" s="45"/>
      <c r="IFY449" s="45"/>
      <c r="IFZ449" s="45"/>
      <c r="IGA449" s="45"/>
      <c r="IGB449" s="45"/>
      <c r="IGC449" s="45"/>
      <c r="IGD449" s="45"/>
      <c r="IGE449" s="45"/>
      <c r="IGF449" s="45"/>
      <c r="IGG449" s="45"/>
      <c r="IGH449" s="45"/>
      <c r="IGI449" s="45"/>
      <c r="IGJ449" s="45"/>
      <c r="IGK449" s="45"/>
      <c r="IGL449" s="45"/>
      <c r="IGM449" s="45"/>
      <c r="IGN449" s="45"/>
      <c r="IGO449" s="45"/>
      <c r="IGP449" s="45"/>
      <c r="IGQ449" s="45"/>
      <c r="IGR449" s="45"/>
      <c r="IGS449" s="45"/>
      <c r="IGT449" s="45"/>
      <c r="IGU449" s="45"/>
      <c r="IGV449" s="45"/>
      <c r="IGW449" s="45"/>
      <c r="IGX449" s="45"/>
      <c r="IGY449" s="45"/>
      <c r="IGZ449" s="45"/>
      <c r="IHA449" s="45"/>
      <c r="IHB449" s="45"/>
      <c r="IHC449" s="45"/>
      <c r="IHD449" s="45"/>
      <c r="IHE449" s="45"/>
      <c r="IHF449" s="45"/>
      <c r="IHG449" s="45"/>
      <c r="IHH449" s="45"/>
      <c r="IHI449" s="45"/>
      <c r="IHJ449" s="45"/>
      <c r="IHK449" s="45"/>
      <c r="IHL449" s="45"/>
      <c r="IHM449" s="45"/>
      <c r="IHN449" s="45"/>
      <c r="IHO449" s="45"/>
      <c r="IHP449" s="45"/>
      <c r="IHQ449" s="45"/>
      <c r="IHR449" s="45"/>
      <c r="IHS449" s="45"/>
      <c r="IHT449" s="45"/>
      <c r="IHU449" s="45"/>
      <c r="IHV449" s="45"/>
      <c r="IHW449" s="45"/>
      <c r="IHX449" s="45"/>
      <c r="IHY449" s="45"/>
      <c r="IHZ449" s="45"/>
      <c r="IIA449" s="45"/>
      <c r="IIB449" s="45"/>
      <c r="IIC449" s="45"/>
      <c r="IID449" s="45"/>
      <c r="IIE449" s="45"/>
      <c r="IIF449" s="45"/>
      <c r="IIG449" s="45"/>
      <c r="IIH449" s="45"/>
      <c r="III449" s="45"/>
      <c r="IIJ449" s="45"/>
      <c r="IIK449" s="45"/>
      <c r="IIL449" s="45"/>
      <c r="IIM449" s="45"/>
      <c r="IIN449" s="45"/>
      <c r="IIO449" s="45"/>
      <c r="IIP449" s="45"/>
      <c r="IIQ449" s="45"/>
      <c r="IIR449" s="45"/>
      <c r="IIS449" s="45"/>
      <c r="IIT449" s="45"/>
      <c r="IIU449" s="45"/>
      <c r="IIV449" s="45"/>
      <c r="IIW449" s="45"/>
      <c r="IIX449" s="45"/>
      <c r="IIY449" s="45"/>
      <c r="IIZ449" s="45"/>
      <c r="IJA449" s="45"/>
      <c r="IJB449" s="45"/>
      <c r="IJC449" s="45"/>
      <c r="IJD449" s="45"/>
      <c r="IJE449" s="45"/>
      <c r="IJF449" s="45"/>
      <c r="IJG449" s="45"/>
      <c r="IJH449" s="45"/>
      <c r="IJI449" s="45"/>
      <c r="IJJ449" s="45"/>
      <c r="IJK449" s="45"/>
      <c r="IJL449" s="45"/>
      <c r="IJM449" s="45"/>
      <c r="IJN449" s="45"/>
      <c r="IJO449" s="45"/>
      <c r="IJP449" s="45"/>
      <c r="IJQ449" s="45"/>
      <c r="IJR449" s="45"/>
      <c r="IJS449" s="45"/>
      <c r="IJT449" s="45"/>
      <c r="IJU449" s="45"/>
      <c r="IJV449" s="45"/>
      <c r="IJW449" s="45"/>
      <c r="IJX449" s="45"/>
      <c r="IJY449" s="45"/>
      <c r="IJZ449" s="45"/>
      <c r="IKA449" s="45"/>
      <c r="IKB449" s="45"/>
      <c r="IKC449" s="45"/>
      <c r="IKD449" s="45"/>
      <c r="IKE449" s="45"/>
      <c r="IKF449" s="45"/>
      <c r="IKG449" s="45"/>
      <c r="IKH449" s="45"/>
      <c r="IKI449" s="45"/>
      <c r="IKJ449" s="45"/>
      <c r="IKK449" s="45"/>
      <c r="IKL449" s="45"/>
      <c r="IKM449" s="45"/>
      <c r="IKN449" s="45"/>
      <c r="IKO449" s="45"/>
      <c r="IKP449" s="45"/>
      <c r="IKQ449" s="45"/>
      <c r="IKR449" s="45"/>
      <c r="IKS449" s="45"/>
      <c r="IKT449" s="45"/>
      <c r="IKU449" s="45"/>
      <c r="IKV449" s="45"/>
      <c r="IKW449" s="45"/>
      <c r="IKX449" s="45"/>
      <c r="IKY449" s="45"/>
      <c r="IKZ449" s="45"/>
      <c r="ILA449" s="45"/>
      <c r="ILB449" s="45"/>
      <c r="ILC449" s="45"/>
      <c r="ILD449" s="45"/>
      <c r="ILE449" s="45"/>
      <c r="ILF449" s="45"/>
      <c r="ILG449" s="45"/>
      <c r="ILH449" s="45"/>
      <c r="ILI449" s="45"/>
      <c r="ILJ449" s="45"/>
      <c r="ILK449" s="45"/>
      <c r="ILL449" s="45"/>
      <c r="ILM449" s="45"/>
      <c r="ILN449" s="45"/>
      <c r="ILO449" s="45"/>
      <c r="ILP449" s="45"/>
      <c r="ILQ449" s="45"/>
      <c r="ILR449" s="45"/>
      <c r="ILS449" s="45"/>
      <c r="ILT449" s="45"/>
      <c r="ILU449" s="45"/>
      <c r="ILV449" s="45"/>
      <c r="ILW449" s="45"/>
      <c r="ILX449" s="45"/>
      <c r="ILY449" s="45"/>
      <c r="ILZ449" s="45"/>
      <c r="IMA449" s="45"/>
      <c r="IMB449" s="45"/>
      <c r="IMC449" s="45"/>
      <c r="IMD449" s="45"/>
      <c r="IME449" s="45"/>
      <c r="IMF449" s="45"/>
      <c r="IMG449" s="45"/>
      <c r="IMH449" s="45"/>
      <c r="IMI449" s="45"/>
      <c r="IMJ449" s="45"/>
      <c r="IMK449" s="45"/>
      <c r="IML449" s="45"/>
      <c r="IMM449" s="45"/>
      <c r="IMN449" s="45"/>
      <c r="IMO449" s="45"/>
      <c r="IMP449" s="45"/>
      <c r="IMQ449" s="45"/>
      <c r="IMR449" s="45"/>
      <c r="IMS449" s="45"/>
      <c r="IMT449" s="45"/>
      <c r="IMU449" s="45"/>
      <c r="IMV449" s="45"/>
      <c r="IMW449" s="45"/>
      <c r="IMX449" s="45"/>
      <c r="IMY449" s="45"/>
      <c r="IMZ449" s="45"/>
      <c r="INA449" s="45"/>
      <c r="INB449" s="45"/>
      <c r="INC449" s="45"/>
      <c r="IND449" s="45"/>
      <c r="INE449" s="45"/>
      <c r="INF449" s="45"/>
      <c r="ING449" s="45"/>
      <c r="INH449" s="45"/>
      <c r="INI449" s="45"/>
      <c r="INJ449" s="45"/>
      <c r="INK449" s="45"/>
      <c r="INL449" s="45"/>
      <c r="INM449" s="45"/>
      <c r="INN449" s="45"/>
      <c r="INO449" s="45"/>
      <c r="INP449" s="45"/>
      <c r="INQ449" s="45"/>
      <c r="INR449" s="45"/>
      <c r="INS449" s="45"/>
      <c r="INT449" s="45"/>
      <c r="INU449" s="45"/>
      <c r="INV449" s="45"/>
      <c r="INW449" s="45"/>
      <c r="INX449" s="45"/>
      <c r="INY449" s="45"/>
      <c r="INZ449" s="45"/>
      <c r="IOA449" s="45"/>
      <c r="IOB449" s="45"/>
      <c r="IOC449" s="45"/>
      <c r="IOD449" s="45"/>
      <c r="IOE449" s="45"/>
      <c r="IOF449" s="45"/>
      <c r="IOG449" s="45"/>
      <c r="IOH449" s="45"/>
      <c r="IOI449" s="45"/>
      <c r="IOJ449" s="45"/>
      <c r="IOK449" s="45"/>
      <c r="IOL449" s="45"/>
      <c r="IOM449" s="45"/>
      <c r="ION449" s="45"/>
      <c r="IOO449" s="45"/>
      <c r="IOP449" s="45"/>
      <c r="IOQ449" s="45"/>
      <c r="IOR449" s="45"/>
      <c r="IOS449" s="45"/>
      <c r="IOT449" s="45"/>
      <c r="IOU449" s="45"/>
      <c r="IOV449" s="45"/>
      <c r="IOW449" s="45"/>
      <c r="IOX449" s="45"/>
      <c r="IOY449" s="45"/>
      <c r="IOZ449" s="45"/>
      <c r="IPA449" s="45"/>
      <c r="IPB449" s="45"/>
      <c r="IPC449" s="45"/>
      <c r="IPD449" s="45"/>
      <c r="IPE449" s="45"/>
      <c r="IPF449" s="45"/>
      <c r="IPG449" s="45"/>
      <c r="IPH449" s="45"/>
      <c r="IPI449" s="45"/>
      <c r="IPJ449" s="45"/>
      <c r="IPK449" s="45"/>
      <c r="IPL449" s="45"/>
      <c r="IPM449" s="45"/>
      <c r="IPN449" s="45"/>
      <c r="IPO449" s="45"/>
      <c r="IPP449" s="45"/>
      <c r="IPQ449" s="45"/>
      <c r="IPR449" s="45"/>
      <c r="IPS449" s="45"/>
      <c r="IPT449" s="45"/>
      <c r="IPU449" s="45"/>
      <c r="IPV449" s="45"/>
      <c r="IPW449" s="45"/>
      <c r="IPX449" s="45"/>
      <c r="IPY449" s="45"/>
      <c r="IPZ449" s="45"/>
      <c r="IQA449" s="45"/>
      <c r="IQB449" s="45"/>
      <c r="IQC449" s="45"/>
      <c r="IQD449" s="45"/>
      <c r="IQE449" s="45"/>
      <c r="IQF449" s="45"/>
      <c r="IQG449" s="45"/>
      <c r="IQH449" s="45"/>
      <c r="IQI449" s="45"/>
      <c r="IQJ449" s="45"/>
      <c r="IQK449" s="45"/>
      <c r="IQL449" s="45"/>
      <c r="IQM449" s="45"/>
      <c r="IQN449" s="45"/>
      <c r="IQO449" s="45"/>
      <c r="IQP449" s="45"/>
      <c r="IQQ449" s="45"/>
      <c r="IQR449" s="45"/>
      <c r="IQS449" s="45"/>
      <c r="IQT449" s="45"/>
      <c r="IQU449" s="45"/>
      <c r="IQV449" s="45"/>
      <c r="IQW449" s="45"/>
      <c r="IQX449" s="45"/>
      <c r="IQY449" s="45"/>
      <c r="IQZ449" s="45"/>
      <c r="IRA449" s="45"/>
      <c r="IRB449" s="45"/>
      <c r="IRC449" s="45"/>
      <c r="IRD449" s="45"/>
      <c r="IRE449" s="45"/>
      <c r="IRF449" s="45"/>
      <c r="IRG449" s="45"/>
      <c r="IRH449" s="45"/>
      <c r="IRI449" s="45"/>
      <c r="IRJ449" s="45"/>
      <c r="IRK449" s="45"/>
      <c r="IRL449" s="45"/>
      <c r="IRM449" s="45"/>
      <c r="IRN449" s="45"/>
      <c r="IRO449" s="45"/>
      <c r="IRP449" s="45"/>
      <c r="IRQ449" s="45"/>
      <c r="IRR449" s="45"/>
      <c r="IRS449" s="45"/>
      <c r="IRT449" s="45"/>
      <c r="IRU449" s="45"/>
      <c r="IRV449" s="45"/>
      <c r="IRW449" s="45"/>
      <c r="IRX449" s="45"/>
      <c r="IRY449" s="45"/>
      <c r="IRZ449" s="45"/>
      <c r="ISA449" s="45"/>
      <c r="ISB449" s="45"/>
      <c r="ISC449" s="45"/>
      <c r="ISD449" s="45"/>
      <c r="ISE449" s="45"/>
      <c r="ISF449" s="45"/>
      <c r="ISG449" s="45"/>
      <c r="ISH449" s="45"/>
      <c r="ISI449" s="45"/>
      <c r="ISJ449" s="45"/>
      <c r="ISK449" s="45"/>
      <c r="ISL449" s="45"/>
      <c r="ISM449" s="45"/>
      <c r="ISN449" s="45"/>
      <c r="ISO449" s="45"/>
      <c r="ISP449" s="45"/>
      <c r="ISQ449" s="45"/>
      <c r="ISR449" s="45"/>
      <c r="ISS449" s="45"/>
      <c r="IST449" s="45"/>
      <c r="ISU449" s="45"/>
      <c r="ISV449" s="45"/>
      <c r="ISW449" s="45"/>
      <c r="ISX449" s="45"/>
      <c r="ISY449" s="45"/>
      <c r="ISZ449" s="45"/>
      <c r="ITA449" s="45"/>
      <c r="ITB449" s="45"/>
      <c r="ITC449" s="45"/>
      <c r="ITD449" s="45"/>
      <c r="ITE449" s="45"/>
      <c r="ITF449" s="45"/>
      <c r="ITG449" s="45"/>
      <c r="ITH449" s="45"/>
      <c r="ITI449" s="45"/>
      <c r="ITJ449" s="45"/>
      <c r="ITK449" s="45"/>
      <c r="ITL449" s="45"/>
      <c r="ITM449" s="45"/>
      <c r="ITN449" s="45"/>
      <c r="ITO449" s="45"/>
      <c r="ITP449" s="45"/>
      <c r="ITQ449" s="45"/>
      <c r="ITR449" s="45"/>
      <c r="ITS449" s="45"/>
      <c r="ITT449" s="45"/>
      <c r="ITU449" s="45"/>
      <c r="ITV449" s="45"/>
      <c r="ITW449" s="45"/>
      <c r="ITX449" s="45"/>
      <c r="ITY449" s="45"/>
      <c r="ITZ449" s="45"/>
      <c r="IUA449" s="45"/>
      <c r="IUB449" s="45"/>
      <c r="IUC449" s="45"/>
      <c r="IUD449" s="45"/>
      <c r="IUE449" s="45"/>
      <c r="IUF449" s="45"/>
      <c r="IUG449" s="45"/>
      <c r="IUH449" s="45"/>
      <c r="IUI449" s="45"/>
      <c r="IUJ449" s="45"/>
      <c r="IUK449" s="45"/>
      <c r="IUL449" s="45"/>
      <c r="IUM449" s="45"/>
      <c r="IUN449" s="45"/>
      <c r="IUO449" s="45"/>
      <c r="IUP449" s="45"/>
      <c r="IUQ449" s="45"/>
      <c r="IUR449" s="45"/>
      <c r="IUS449" s="45"/>
      <c r="IUT449" s="45"/>
      <c r="IUU449" s="45"/>
      <c r="IUV449" s="45"/>
      <c r="IUW449" s="45"/>
      <c r="IUX449" s="45"/>
      <c r="IUY449" s="45"/>
      <c r="IUZ449" s="45"/>
      <c r="IVA449" s="45"/>
      <c r="IVB449" s="45"/>
      <c r="IVC449" s="45"/>
      <c r="IVD449" s="45"/>
      <c r="IVE449" s="45"/>
      <c r="IVF449" s="45"/>
      <c r="IVG449" s="45"/>
      <c r="IVH449" s="45"/>
      <c r="IVI449" s="45"/>
      <c r="IVJ449" s="45"/>
      <c r="IVK449" s="45"/>
      <c r="IVL449" s="45"/>
      <c r="IVM449" s="45"/>
      <c r="IVN449" s="45"/>
      <c r="IVO449" s="45"/>
      <c r="IVP449" s="45"/>
      <c r="IVQ449" s="45"/>
      <c r="IVR449" s="45"/>
      <c r="IVS449" s="45"/>
      <c r="IVT449" s="45"/>
      <c r="IVU449" s="45"/>
      <c r="IVV449" s="45"/>
      <c r="IVW449" s="45"/>
      <c r="IVX449" s="45"/>
      <c r="IVY449" s="45"/>
      <c r="IVZ449" s="45"/>
      <c r="IWA449" s="45"/>
      <c r="IWB449" s="45"/>
      <c r="IWC449" s="45"/>
      <c r="IWD449" s="45"/>
      <c r="IWE449" s="45"/>
      <c r="IWF449" s="45"/>
      <c r="IWG449" s="45"/>
      <c r="IWH449" s="45"/>
      <c r="IWI449" s="45"/>
      <c r="IWJ449" s="45"/>
      <c r="IWK449" s="45"/>
      <c r="IWL449" s="45"/>
      <c r="IWM449" s="45"/>
      <c r="IWN449" s="45"/>
      <c r="IWO449" s="45"/>
      <c r="IWP449" s="45"/>
      <c r="IWQ449" s="45"/>
      <c r="IWR449" s="45"/>
      <c r="IWS449" s="45"/>
      <c r="IWT449" s="45"/>
      <c r="IWU449" s="45"/>
      <c r="IWV449" s="45"/>
      <c r="IWW449" s="45"/>
      <c r="IWX449" s="45"/>
      <c r="IWY449" s="45"/>
      <c r="IWZ449" s="45"/>
      <c r="IXA449" s="45"/>
      <c r="IXB449" s="45"/>
      <c r="IXC449" s="45"/>
      <c r="IXD449" s="45"/>
      <c r="IXE449" s="45"/>
      <c r="IXF449" s="45"/>
      <c r="IXG449" s="45"/>
      <c r="IXH449" s="45"/>
      <c r="IXI449" s="45"/>
      <c r="IXJ449" s="45"/>
      <c r="IXK449" s="45"/>
      <c r="IXL449" s="45"/>
      <c r="IXM449" s="45"/>
      <c r="IXN449" s="45"/>
      <c r="IXO449" s="45"/>
      <c r="IXP449" s="45"/>
      <c r="IXQ449" s="45"/>
      <c r="IXR449" s="45"/>
      <c r="IXS449" s="45"/>
      <c r="IXT449" s="45"/>
      <c r="IXU449" s="45"/>
      <c r="IXV449" s="45"/>
      <c r="IXW449" s="45"/>
      <c r="IXX449" s="45"/>
      <c r="IXY449" s="45"/>
      <c r="IXZ449" s="45"/>
      <c r="IYA449" s="45"/>
      <c r="IYB449" s="45"/>
      <c r="IYC449" s="45"/>
      <c r="IYD449" s="45"/>
      <c r="IYE449" s="45"/>
      <c r="IYF449" s="45"/>
      <c r="IYG449" s="45"/>
      <c r="IYH449" s="45"/>
      <c r="IYI449" s="45"/>
      <c r="IYJ449" s="45"/>
      <c r="IYK449" s="45"/>
      <c r="IYL449" s="45"/>
      <c r="IYM449" s="45"/>
      <c r="IYN449" s="45"/>
      <c r="IYO449" s="45"/>
      <c r="IYP449" s="45"/>
      <c r="IYQ449" s="45"/>
      <c r="IYR449" s="45"/>
      <c r="IYS449" s="45"/>
      <c r="IYT449" s="45"/>
      <c r="IYU449" s="45"/>
      <c r="IYV449" s="45"/>
      <c r="IYW449" s="45"/>
      <c r="IYX449" s="45"/>
      <c r="IYY449" s="45"/>
      <c r="IYZ449" s="45"/>
      <c r="IZA449" s="45"/>
      <c r="IZB449" s="45"/>
      <c r="IZC449" s="45"/>
      <c r="IZD449" s="45"/>
      <c r="IZE449" s="45"/>
      <c r="IZF449" s="45"/>
      <c r="IZG449" s="45"/>
      <c r="IZH449" s="45"/>
      <c r="IZI449" s="45"/>
      <c r="IZJ449" s="45"/>
      <c r="IZK449" s="45"/>
      <c r="IZL449" s="45"/>
      <c r="IZM449" s="45"/>
      <c r="IZN449" s="45"/>
      <c r="IZO449" s="45"/>
      <c r="IZP449" s="45"/>
      <c r="IZQ449" s="45"/>
      <c r="IZR449" s="45"/>
      <c r="IZS449" s="45"/>
      <c r="IZT449" s="45"/>
      <c r="IZU449" s="45"/>
      <c r="IZV449" s="45"/>
      <c r="IZW449" s="45"/>
      <c r="IZX449" s="45"/>
      <c r="IZY449" s="45"/>
      <c r="IZZ449" s="45"/>
      <c r="JAA449" s="45"/>
      <c r="JAB449" s="45"/>
      <c r="JAC449" s="45"/>
      <c r="JAD449" s="45"/>
      <c r="JAE449" s="45"/>
      <c r="JAF449" s="45"/>
      <c r="JAG449" s="45"/>
      <c r="JAH449" s="45"/>
      <c r="JAI449" s="45"/>
      <c r="JAJ449" s="45"/>
      <c r="JAK449" s="45"/>
      <c r="JAL449" s="45"/>
      <c r="JAM449" s="45"/>
      <c r="JAN449" s="45"/>
      <c r="JAO449" s="45"/>
      <c r="JAP449" s="45"/>
      <c r="JAQ449" s="45"/>
      <c r="JAR449" s="45"/>
      <c r="JAS449" s="45"/>
      <c r="JAT449" s="45"/>
      <c r="JAU449" s="45"/>
      <c r="JAV449" s="45"/>
      <c r="JAW449" s="45"/>
      <c r="JAX449" s="45"/>
      <c r="JAY449" s="45"/>
      <c r="JAZ449" s="45"/>
      <c r="JBA449" s="45"/>
      <c r="JBB449" s="45"/>
      <c r="JBC449" s="45"/>
      <c r="JBD449" s="45"/>
      <c r="JBE449" s="45"/>
      <c r="JBF449" s="45"/>
      <c r="JBG449" s="45"/>
      <c r="JBH449" s="45"/>
      <c r="JBI449" s="45"/>
      <c r="JBJ449" s="45"/>
      <c r="JBK449" s="45"/>
      <c r="JBL449" s="45"/>
      <c r="JBM449" s="45"/>
      <c r="JBN449" s="45"/>
      <c r="JBO449" s="45"/>
      <c r="JBP449" s="45"/>
      <c r="JBQ449" s="45"/>
      <c r="JBR449" s="45"/>
      <c r="JBS449" s="45"/>
      <c r="JBT449" s="45"/>
      <c r="JBU449" s="45"/>
      <c r="JBV449" s="45"/>
      <c r="JBW449" s="45"/>
      <c r="JBX449" s="45"/>
      <c r="JBY449" s="45"/>
      <c r="JBZ449" s="45"/>
      <c r="JCA449" s="45"/>
      <c r="JCB449" s="45"/>
      <c r="JCC449" s="45"/>
      <c r="JCD449" s="45"/>
      <c r="JCE449" s="45"/>
      <c r="JCF449" s="45"/>
      <c r="JCG449" s="45"/>
      <c r="JCH449" s="45"/>
      <c r="JCI449" s="45"/>
      <c r="JCJ449" s="45"/>
      <c r="JCK449" s="45"/>
      <c r="JCL449" s="45"/>
      <c r="JCM449" s="45"/>
      <c r="JCN449" s="45"/>
      <c r="JCO449" s="45"/>
      <c r="JCP449" s="45"/>
      <c r="JCQ449" s="45"/>
      <c r="JCR449" s="45"/>
      <c r="JCS449" s="45"/>
      <c r="JCT449" s="45"/>
      <c r="JCU449" s="45"/>
      <c r="JCV449" s="45"/>
      <c r="JCW449" s="45"/>
      <c r="JCX449" s="45"/>
      <c r="JCY449" s="45"/>
      <c r="JCZ449" s="45"/>
      <c r="JDA449" s="45"/>
      <c r="JDB449" s="45"/>
      <c r="JDC449" s="45"/>
      <c r="JDD449" s="45"/>
      <c r="JDE449" s="45"/>
      <c r="JDF449" s="45"/>
      <c r="JDG449" s="45"/>
      <c r="JDH449" s="45"/>
      <c r="JDI449" s="45"/>
      <c r="JDJ449" s="45"/>
      <c r="JDK449" s="45"/>
      <c r="JDL449" s="45"/>
      <c r="JDM449" s="45"/>
      <c r="JDN449" s="45"/>
      <c r="JDO449" s="45"/>
      <c r="JDP449" s="45"/>
      <c r="JDQ449" s="45"/>
      <c r="JDR449" s="45"/>
      <c r="JDS449" s="45"/>
      <c r="JDT449" s="45"/>
      <c r="JDU449" s="45"/>
      <c r="JDV449" s="45"/>
      <c r="JDW449" s="45"/>
      <c r="JDX449" s="45"/>
      <c r="JDY449" s="45"/>
      <c r="JDZ449" s="45"/>
      <c r="JEA449" s="45"/>
      <c r="JEB449" s="45"/>
      <c r="JEC449" s="45"/>
      <c r="JED449" s="45"/>
      <c r="JEE449" s="45"/>
      <c r="JEF449" s="45"/>
      <c r="JEG449" s="45"/>
      <c r="JEH449" s="45"/>
      <c r="JEI449" s="45"/>
      <c r="JEJ449" s="45"/>
      <c r="JEK449" s="45"/>
      <c r="JEL449" s="45"/>
      <c r="JEM449" s="45"/>
      <c r="JEN449" s="45"/>
      <c r="JEO449" s="45"/>
      <c r="JEP449" s="45"/>
      <c r="JEQ449" s="45"/>
      <c r="JER449" s="45"/>
      <c r="JES449" s="45"/>
      <c r="JET449" s="45"/>
      <c r="JEU449" s="45"/>
      <c r="JEV449" s="45"/>
      <c r="JEW449" s="45"/>
      <c r="JEX449" s="45"/>
      <c r="JEY449" s="45"/>
      <c r="JEZ449" s="45"/>
      <c r="JFA449" s="45"/>
      <c r="JFB449" s="45"/>
      <c r="JFC449" s="45"/>
      <c r="JFD449" s="45"/>
      <c r="JFE449" s="45"/>
      <c r="JFF449" s="45"/>
      <c r="JFG449" s="45"/>
      <c r="JFH449" s="45"/>
      <c r="JFI449" s="45"/>
      <c r="JFJ449" s="45"/>
      <c r="JFK449" s="45"/>
      <c r="JFL449" s="45"/>
      <c r="JFM449" s="45"/>
      <c r="JFN449" s="45"/>
      <c r="JFO449" s="45"/>
      <c r="JFP449" s="45"/>
      <c r="JFQ449" s="45"/>
      <c r="JFR449" s="45"/>
      <c r="JFS449" s="45"/>
      <c r="JFT449" s="45"/>
      <c r="JFU449" s="45"/>
      <c r="JFV449" s="45"/>
      <c r="JFW449" s="45"/>
      <c r="JFX449" s="45"/>
      <c r="JFY449" s="45"/>
      <c r="JFZ449" s="45"/>
      <c r="JGA449" s="45"/>
      <c r="JGB449" s="45"/>
      <c r="JGC449" s="45"/>
      <c r="JGD449" s="45"/>
      <c r="JGE449" s="45"/>
      <c r="JGF449" s="45"/>
      <c r="JGG449" s="45"/>
      <c r="JGH449" s="45"/>
      <c r="JGI449" s="45"/>
      <c r="JGJ449" s="45"/>
      <c r="JGK449" s="45"/>
      <c r="JGL449" s="45"/>
      <c r="JGM449" s="45"/>
      <c r="JGN449" s="45"/>
      <c r="JGO449" s="45"/>
      <c r="JGP449" s="45"/>
      <c r="JGQ449" s="45"/>
      <c r="JGR449" s="45"/>
      <c r="JGS449" s="45"/>
      <c r="JGT449" s="45"/>
      <c r="JGU449" s="45"/>
      <c r="JGV449" s="45"/>
      <c r="JGW449" s="45"/>
      <c r="JGX449" s="45"/>
      <c r="JGY449" s="45"/>
      <c r="JGZ449" s="45"/>
      <c r="JHA449" s="45"/>
      <c r="JHB449" s="45"/>
      <c r="JHC449" s="45"/>
      <c r="JHD449" s="45"/>
      <c r="JHE449" s="45"/>
      <c r="JHF449" s="45"/>
      <c r="JHG449" s="45"/>
      <c r="JHH449" s="45"/>
      <c r="JHI449" s="45"/>
      <c r="JHJ449" s="45"/>
      <c r="JHK449" s="45"/>
      <c r="JHL449" s="45"/>
      <c r="JHM449" s="45"/>
      <c r="JHN449" s="45"/>
      <c r="JHO449" s="45"/>
      <c r="JHP449" s="45"/>
      <c r="JHQ449" s="45"/>
      <c r="JHR449" s="45"/>
      <c r="JHS449" s="45"/>
      <c r="JHT449" s="45"/>
      <c r="JHU449" s="45"/>
      <c r="JHV449" s="45"/>
      <c r="JHW449" s="45"/>
      <c r="JHX449" s="45"/>
      <c r="JHY449" s="45"/>
      <c r="JHZ449" s="45"/>
      <c r="JIA449" s="45"/>
      <c r="JIB449" s="45"/>
      <c r="JIC449" s="45"/>
      <c r="JID449" s="45"/>
      <c r="JIE449" s="45"/>
      <c r="JIF449" s="45"/>
      <c r="JIG449" s="45"/>
      <c r="JIH449" s="45"/>
      <c r="JII449" s="45"/>
      <c r="JIJ449" s="45"/>
      <c r="JIK449" s="45"/>
      <c r="JIL449" s="45"/>
      <c r="JIM449" s="45"/>
      <c r="JIN449" s="45"/>
      <c r="JIO449" s="45"/>
      <c r="JIP449" s="45"/>
      <c r="JIQ449" s="45"/>
      <c r="JIR449" s="45"/>
      <c r="JIS449" s="45"/>
      <c r="JIT449" s="45"/>
      <c r="JIU449" s="45"/>
      <c r="JIV449" s="45"/>
      <c r="JIW449" s="45"/>
      <c r="JIX449" s="45"/>
      <c r="JIY449" s="45"/>
      <c r="JIZ449" s="45"/>
      <c r="JJA449" s="45"/>
      <c r="JJB449" s="45"/>
      <c r="JJC449" s="45"/>
      <c r="JJD449" s="45"/>
      <c r="JJE449" s="45"/>
      <c r="JJF449" s="45"/>
      <c r="JJG449" s="45"/>
      <c r="JJH449" s="45"/>
      <c r="JJI449" s="45"/>
      <c r="JJJ449" s="45"/>
      <c r="JJK449" s="45"/>
      <c r="JJL449" s="45"/>
      <c r="JJM449" s="45"/>
      <c r="JJN449" s="45"/>
      <c r="JJO449" s="45"/>
      <c r="JJP449" s="45"/>
      <c r="JJQ449" s="45"/>
      <c r="JJR449" s="45"/>
      <c r="JJS449" s="45"/>
      <c r="JJT449" s="45"/>
      <c r="JJU449" s="45"/>
      <c r="JJV449" s="45"/>
      <c r="JJW449" s="45"/>
      <c r="JJX449" s="45"/>
      <c r="JJY449" s="45"/>
      <c r="JJZ449" s="45"/>
      <c r="JKA449" s="45"/>
      <c r="JKB449" s="45"/>
      <c r="JKC449" s="45"/>
      <c r="JKD449" s="45"/>
      <c r="JKE449" s="45"/>
      <c r="JKF449" s="45"/>
      <c r="JKG449" s="45"/>
      <c r="JKH449" s="45"/>
      <c r="JKI449" s="45"/>
      <c r="JKJ449" s="45"/>
      <c r="JKK449" s="45"/>
      <c r="JKL449" s="45"/>
      <c r="JKM449" s="45"/>
      <c r="JKN449" s="45"/>
      <c r="JKO449" s="45"/>
      <c r="JKP449" s="45"/>
      <c r="JKQ449" s="45"/>
      <c r="JKR449" s="45"/>
      <c r="JKS449" s="45"/>
      <c r="JKT449" s="45"/>
      <c r="JKU449" s="45"/>
      <c r="JKV449" s="45"/>
      <c r="JKW449" s="45"/>
      <c r="JKX449" s="45"/>
      <c r="JKY449" s="45"/>
      <c r="JKZ449" s="45"/>
      <c r="JLA449" s="45"/>
      <c r="JLB449" s="45"/>
      <c r="JLC449" s="45"/>
      <c r="JLD449" s="45"/>
      <c r="JLE449" s="45"/>
      <c r="JLF449" s="45"/>
      <c r="JLG449" s="45"/>
      <c r="JLH449" s="45"/>
      <c r="JLI449" s="45"/>
      <c r="JLJ449" s="45"/>
      <c r="JLK449" s="45"/>
      <c r="JLL449" s="45"/>
      <c r="JLM449" s="45"/>
      <c r="JLN449" s="45"/>
      <c r="JLO449" s="45"/>
      <c r="JLP449" s="45"/>
      <c r="JLQ449" s="45"/>
      <c r="JLR449" s="45"/>
      <c r="JLS449" s="45"/>
      <c r="JLT449" s="45"/>
      <c r="JLU449" s="45"/>
      <c r="JLV449" s="45"/>
      <c r="JLW449" s="45"/>
      <c r="JLX449" s="45"/>
      <c r="JLY449" s="45"/>
      <c r="JLZ449" s="45"/>
      <c r="JMA449" s="45"/>
      <c r="JMB449" s="45"/>
      <c r="JMC449" s="45"/>
      <c r="JMD449" s="45"/>
      <c r="JME449" s="45"/>
      <c r="JMF449" s="45"/>
      <c r="JMG449" s="45"/>
      <c r="JMH449" s="45"/>
      <c r="JMI449" s="45"/>
      <c r="JMJ449" s="45"/>
      <c r="JMK449" s="45"/>
      <c r="JML449" s="45"/>
      <c r="JMM449" s="45"/>
      <c r="JMN449" s="45"/>
      <c r="JMO449" s="45"/>
      <c r="JMP449" s="45"/>
      <c r="JMQ449" s="45"/>
      <c r="JMR449" s="45"/>
      <c r="JMS449" s="45"/>
      <c r="JMT449" s="45"/>
      <c r="JMU449" s="45"/>
      <c r="JMV449" s="45"/>
      <c r="JMW449" s="45"/>
      <c r="JMX449" s="45"/>
      <c r="JMY449" s="45"/>
      <c r="JMZ449" s="45"/>
      <c r="JNA449" s="45"/>
      <c r="JNB449" s="45"/>
      <c r="JNC449" s="45"/>
      <c r="JND449" s="45"/>
      <c r="JNE449" s="45"/>
      <c r="JNF449" s="45"/>
      <c r="JNG449" s="45"/>
      <c r="JNH449" s="45"/>
      <c r="JNI449" s="45"/>
      <c r="JNJ449" s="45"/>
      <c r="JNK449" s="45"/>
      <c r="JNL449" s="45"/>
      <c r="JNM449" s="45"/>
      <c r="JNN449" s="45"/>
      <c r="JNO449" s="45"/>
      <c r="JNP449" s="45"/>
      <c r="JNQ449" s="45"/>
      <c r="JNR449" s="45"/>
      <c r="JNS449" s="45"/>
      <c r="JNT449" s="45"/>
      <c r="JNU449" s="45"/>
      <c r="JNV449" s="45"/>
      <c r="JNW449" s="45"/>
      <c r="JNX449" s="45"/>
      <c r="JNY449" s="45"/>
      <c r="JNZ449" s="45"/>
      <c r="JOA449" s="45"/>
      <c r="JOB449" s="45"/>
      <c r="JOC449" s="45"/>
      <c r="JOD449" s="45"/>
      <c r="JOE449" s="45"/>
      <c r="JOF449" s="45"/>
      <c r="JOG449" s="45"/>
      <c r="JOH449" s="45"/>
      <c r="JOI449" s="45"/>
      <c r="JOJ449" s="45"/>
      <c r="JOK449" s="45"/>
      <c r="JOL449" s="45"/>
      <c r="JOM449" s="45"/>
      <c r="JON449" s="45"/>
      <c r="JOO449" s="45"/>
      <c r="JOP449" s="45"/>
      <c r="JOQ449" s="45"/>
      <c r="JOR449" s="45"/>
      <c r="JOS449" s="45"/>
      <c r="JOT449" s="45"/>
      <c r="JOU449" s="45"/>
      <c r="JOV449" s="45"/>
      <c r="JOW449" s="45"/>
      <c r="JOX449" s="45"/>
      <c r="JOY449" s="45"/>
      <c r="JOZ449" s="45"/>
      <c r="JPA449" s="45"/>
      <c r="JPB449" s="45"/>
      <c r="JPC449" s="45"/>
      <c r="JPD449" s="45"/>
      <c r="JPE449" s="45"/>
      <c r="JPF449" s="45"/>
      <c r="JPG449" s="45"/>
      <c r="JPH449" s="45"/>
      <c r="JPI449" s="45"/>
      <c r="JPJ449" s="45"/>
      <c r="JPK449" s="45"/>
      <c r="JPL449" s="45"/>
      <c r="JPM449" s="45"/>
      <c r="JPN449" s="45"/>
      <c r="JPO449" s="45"/>
      <c r="JPP449" s="45"/>
      <c r="JPQ449" s="45"/>
      <c r="JPR449" s="45"/>
      <c r="JPS449" s="45"/>
      <c r="JPT449" s="45"/>
      <c r="JPU449" s="45"/>
      <c r="JPV449" s="45"/>
      <c r="JPW449" s="45"/>
      <c r="JPX449" s="45"/>
      <c r="JPY449" s="45"/>
      <c r="JPZ449" s="45"/>
      <c r="JQA449" s="45"/>
      <c r="JQB449" s="45"/>
      <c r="JQC449" s="45"/>
      <c r="JQD449" s="45"/>
      <c r="JQE449" s="45"/>
      <c r="JQF449" s="45"/>
      <c r="JQG449" s="45"/>
      <c r="JQH449" s="45"/>
      <c r="JQI449" s="45"/>
      <c r="JQJ449" s="45"/>
      <c r="JQK449" s="45"/>
      <c r="JQL449" s="45"/>
      <c r="JQM449" s="45"/>
      <c r="JQN449" s="45"/>
      <c r="JQO449" s="45"/>
      <c r="JQP449" s="45"/>
      <c r="JQQ449" s="45"/>
      <c r="JQR449" s="45"/>
      <c r="JQS449" s="45"/>
      <c r="JQT449" s="45"/>
      <c r="JQU449" s="45"/>
      <c r="JQV449" s="45"/>
      <c r="JQW449" s="45"/>
      <c r="JQX449" s="45"/>
      <c r="JQY449" s="45"/>
      <c r="JQZ449" s="45"/>
      <c r="JRA449" s="45"/>
      <c r="JRB449" s="45"/>
      <c r="JRC449" s="45"/>
      <c r="JRD449" s="45"/>
      <c r="JRE449" s="45"/>
      <c r="JRF449" s="45"/>
      <c r="JRG449" s="45"/>
      <c r="JRH449" s="45"/>
      <c r="JRI449" s="45"/>
      <c r="JRJ449" s="45"/>
      <c r="JRK449" s="45"/>
      <c r="JRL449" s="45"/>
      <c r="JRM449" s="45"/>
      <c r="JRN449" s="45"/>
      <c r="JRO449" s="45"/>
      <c r="JRP449" s="45"/>
      <c r="JRQ449" s="45"/>
      <c r="JRR449" s="45"/>
      <c r="JRS449" s="45"/>
      <c r="JRT449" s="45"/>
      <c r="JRU449" s="45"/>
      <c r="JRV449" s="45"/>
      <c r="JRW449" s="45"/>
      <c r="JRX449" s="45"/>
      <c r="JRY449" s="45"/>
      <c r="JRZ449" s="45"/>
      <c r="JSA449" s="45"/>
      <c r="JSB449" s="45"/>
      <c r="JSC449" s="45"/>
      <c r="JSD449" s="45"/>
      <c r="JSE449" s="45"/>
      <c r="JSF449" s="45"/>
      <c r="JSG449" s="45"/>
      <c r="JSH449" s="45"/>
      <c r="JSI449" s="45"/>
      <c r="JSJ449" s="45"/>
      <c r="JSK449" s="45"/>
      <c r="JSL449" s="45"/>
      <c r="JSM449" s="45"/>
      <c r="JSN449" s="45"/>
      <c r="JSO449" s="45"/>
      <c r="JSP449" s="45"/>
      <c r="JSQ449" s="45"/>
      <c r="JSR449" s="45"/>
      <c r="JSS449" s="45"/>
      <c r="JST449" s="45"/>
      <c r="JSU449" s="45"/>
      <c r="JSV449" s="45"/>
      <c r="JSW449" s="45"/>
      <c r="JSX449" s="45"/>
      <c r="JSY449" s="45"/>
      <c r="JSZ449" s="45"/>
      <c r="JTA449" s="45"/>
      <c r="JTB449" s="45"/>
      <c r="JTC449" s="45"/>
      <c r="JTD449" s="45"/>
      <c r="JTE449" s="45"/>
      <c r="JTF449" s="45"/>
      <c r="JTG449" s="45"/>
      <c r="JTH449" s="45"/>
      <c r="JTI449" s="45"/>
      <c r="JTJ449" s="45"/>
      <c r="JTK449" s="45"/>
      <c r="JTL449" s="45"/>
      <c r="JTM449" s="45"/>
      <c r="JTN449" s="45"/>
      <c r="JTO449" s="45"/>
      <c r="JTP449" s="45"/>
      <c r="JTQ449" s="45"/>
      <c r="JTR449" s="45"/>
      <c r="JTS449" s="45"/>
      <c r="JTT449" s="45"/>
      <c r="JTU449" s="45"/>
      <c r="JTV449" s="45"/>
      <c r="JTW449" s="45"/>
      <c r="JTX449" s="45"/>
      <c r="JTY449" s="45"/>
      <c r="JTZ449" s="45"/>
      <c r="JUA449" s="45"/>
      <c r="JUB449" s="45"/>
      <c r="JUC449" s="45"/>
      <c r="JUD449" s="45"/>
      <c r="JUE449" s="45"/>
      <c r="JUF449" s="45"/>
      <c r="JUG449" s="45"/>
      <c r="JUH449" s="45"/>
      <c r="JUI449" s="45"/>
      <c r="JUJ449" s="45"/>
      <c r="JUK449" s="45"/>
      <c r="JUL449" s="45"/>
      <c r="JUM449" s="45"/>
      <c r="JUN449" s="45"/>
      <c r="JUO449" s="45"/>
      <c r="JUP449" s="45"/>
      <c r="JUQ449" s="45"/>
      <c r="JUR449" s="45"/>
      <c r="JUS449" s="45"/>
      <c r="JUT449" s="45"/>
      <c r="JUU449" s="45"/>
      <c r="JUV449" s="45"/>
      <c r="JUW449" s="45"/>
      <c r="JUX449" s="45"/>
      <c r="JUY449" s="45"/>
      <c r="JUZ449" s="45"/>
      <c r="JVA449" s="45"/>
      <c r="JVB449" s="45"/>
      <c r="JVC449" s="45"/>
      <c r="JVD449" s="45"/>
      <c r="JVE449" s="45"/>
      <c r="JVF449" s="45"/>
      <c r="JVG449" s="45"/>
      <c r="JVH449" s="45"/>
      <c r="JVI449" s="45"/>
      <c r="JVJ449" s="45"/>
      <c r="JVK449" s="45"/>
      <c r="JVL449" s="45"/>
      <c r="JVM449" s="45"/>
      <c r="JVN449" s="45"/>
      <c r="JVO449" s="45"/>
      <c r="JVP449" s="45"/>
      <c r="JVQ449" s="45"/>
      <c r="JVR449" s="45"/>
      <c r="JVS449" s="45"/>
      <c r="JVT449" s="45"/>
      <c r="JVU449" s="45"/>
      <c r="JVV449" s="45"/>
      <c r="JVW449" s="45"/>
      <c r="JVX449" s="45"/>
      <c r="JVY449" s="45"/>
      <c r="JVZ449" s="45"/>
      <c r="JWA449" s="45"/>
      <c r="JWB449" s="45"/>
      <c r="JWC449" s="45"/>
      <c r="JWD449" s="45"/>
      <c r="JWE449" s="45"/>
      <c r="JWF449" s="45"/>
      <c r="JWG449" s="45"/>
      <c r="JWH449" s="45"/>
      <c r="JWI449" s="45"/>
      <c r="JWJ449" s="45"/>
      <c r="JWK449" s="45"/>
      <c r="JWL449" s="45"/>
      <c r="JWM449" s="45"/>
      <c r="JWN449" s="45"/>
      <c r="JWO449" s="45"/>
      <c r="JWP449" s="45"/>
      <c r="JWQ449" s="45"/>
      <c r="JWR449" s="45"/>
      <c r="JWS449" s="45"/>
      <c r="JWT449" s="45"/>
      <c r="JWU449" s="45"/>
      <c r="JWV449" s="45"/>
      <c r="JWW449" s="45"/>
      <c r="JWX449" s="45"/>
      <c r="JWY449" s="45"/>
      <c r="JWZ449" s="45"/>
      <c r="JXA449" s="45"/>
      <c r="JXB449" s="45"/>
      <c r="JXC449" s="45"/>
      <c r="JXD449" s="45"/>
      <c r="JXE449" s="45"/>
      <c r="JXF449" s="45"/>
      <c r="JXG449" s="45"/>
      <c r="JXH449" s="45"/>
      <c r="JXI449" s="45"/>
      <c r="JXJ449" s="45"/>
      <c r="JXK449" s="45"/>
      <c r="JXL449" s="45"/>
      <c r="JXM449" s="45"/>
      <c r="JXN449" s="45"/>
      <c r="JXO449" s="45"/>
      <c r="JXP449" s="45"/>
      <c r="JXQ449" s="45"/>
      <c r="JXR449" s="45"/>
      <c r="JXS449" s="45"/>
      <c r="JXT449" s="45"/>
      <c r="JXU449" s="45"/>
      <c r="JXV449" s="45"/>
      <c r="JXW449" s="45"/>
      <c r="JXX449" s="45"/>
      <c r="JXY449" s="45"/>
      <c r="JXZ449" s="45"/>
      <c r="JYA449" s="45"/>
      <c r="JYB449" s="45"/>
      <c r="JYC449" s="45"/>
      <c r="JYD449" s="45"/>
      <c r="JYE449" s="45"/>
      <c r="JYF449" s="45"/>
      <c r="JYG449" s="45"/>
      <c r="JYH449" s="45"/>
      <c r="JYI449" s="45"/>
      <c r="JYJ449" s="45"/>
      <c r="JYK449" s="45"/>
      <c r="JYL449" s="45"/>
      <c r="JYM449" s="45"/>
      <c r="JYN449" s="45"/>
      <c r="JYO449" s="45"/>
      <c r="JYP449" s="45"/>
      <c r="JYQ449" s="45"/>
      <c r="JYR449" s="45"/>
      <c r="JYS449" s="45"/>
      <c r="JYT449" s="45"/>
      <c r="JYU449" s="45"/>
      <c r="JYV449" s="45"/>
      <c r="JYW449" s="45"/>
      <c r="JYX449" s="45"/>
      <c r="JYY449" s="45"/>
      <c r="JYZ449" s="45"/>
      <c r="JZA449" s="45"/>
      <c r="JZB449" s="45"/>
      <c r="JZC449" s="45"/>
      <c r="JZD449" s="45"/>
      <c r="JZE449" s="45"/>
      <c r="JZF449" s="45"/>
      <c r="JZG449" s="45"/>
      <c r="JZH449" s="45"/>
      <c r="JZI449" s="45"/>
      <c r="JZJ449" s="45"/>
      <c r="JZK449" s="45"/>
      <c r="JZL449" s="45"/>
      <c r="JZM449" s="45"/>
      <c r="JZN449" s="45"/>
      <c r="JZO449" s="45"/>
      <c r="JZP449" s="45"/>
      <c r="JZQ449" s="45"/>
      <c r="JZR449" s="45"/>
      <c r="JZS449" s="45"/>
      <c r="JZT449" s="45"/>
      <c r="JZU449" s="45"/>
      <c r="JZV449" s="45"/>
      <c r="JZW449" s="45"/>
      <c r="JZX449" s="45"/>
      <c r="JZY449" s="45"/>
      <c r="JZZ449" s="45"/>
      <c r="KAA449" s="45"/>
      <c r="KAB449" s="45"/>
      <c r="KAC449" s="45"/>
      <c r="KAD449" s="45"/>
      <c r="KAE449" s="45"/>
      <c r="KAF449" s="45"/>
      <c r="KAG449" s="45"/>
      <c r="KAH449" s="45"/>
      <c r="KAI449" s="45"/>
      <c r="KAJ449" s="45"/>
      <c r="KAK449" s="45"/>
      <c r="KAL449" s="45"/>
      <c r="KAM449" s="45"/>
      <c r="KAN449" s="45"/>
      <c r="KAO449" s="45"/>
      <c r="KAP449" s="45"/>
      <c r="KAQ449" s="45"/>
      <c r="KAR449" s="45"/>
      <c r="KAS449" s="45"/>
      <c r="KAT449" s="45"/>
      <c r="KAU449" s="45"/>
      <c r="KAV449" s="45"/>
      <c r="KAW449" s="45"/>
      <c r="KAX449" s="45"/>
      <c r="KAY449" s="45"/>
      <c r="KAZ449" s="45"/>
      <c r="KBA449" s="45"/>
      <c r="KBB449" s="45"/>
      <c r="KBC449" s="45"/>
      <c r="KBD449" s="45"/>
      <c r="KBE449" s="45"/>
      <c r="KBF449" s="45"/>
      <c r="KBG449" s="45"/>
      <c r="KBH449" s="45"/>
      <c r="KBI449" s="45"/>
      <c r="KBJ449" s="45"/>
      <c r="KBK449" s="45"/>
      <c r="KBL449" s="45"/>
      <c r="KBM449" s="45"/>
      <c r="KBN449" s="45"/>
      <c r="KBO449" s="45"/>
      <c r="KBP449" s="45"/>
      <c r="KBQ449" s="45"/>
      <c r="KBR449" s="45"/>
      <c r="KBS449" s="45"/>
      <c r="KBT449" s="45"/>
      <c r="KBU449" s="45"/>
      <c r="KBV449" s="45"/>
      <c r="KBW449" s="45"/>
      <c r="KBX449" s="45"/>
      <c r="KBY449" s="45"/>
      <c r="KBZ449" s="45"/>
      <c r="KCA449" s="45"/>
      <c r="KCB449" s="45"/>
      <c r="KCC449" s="45"/>
      <c r="KCD449" s="45"/>
      <c r="KCE449" s="45"/>
      <c r="KCF449" s="45"/>
      <c r="KCG449" s="45"/>
      <c r="KCH449" s="45"/>
      <c r="KCI449" s="45"/>
      <c r="KCJ449" s="45"/>
      <c r="KCK449" s="45"/>
      <c r="KCL449" s="45"/>
      <c r="KCM449" s="45"/>
      <c r="KCN449" s="45"/>
      <c r="KCO449" s="45"/>
      <c r="KCP449" s="45"/>
      <c r="KCQ449" s="45"/>
      <c r="KCR449" s="45"/>
      <c r="KCS449" s="45"/>
      <c r="KCT449" s="45"/>
      <c r="KCU449" s="45"/>
      <c r="KCV449" s="45"/>
      <c r="KCW449" s="45"/>
      <c r="KCX449" s="45"/>
      <c r="KCY449" s="45"/>
      <c r="KCZ449" s="45"/>
      <c r="KDA449" s="45"/>
      <c r="KDB449" s="45"/>
      <c r="KDC449" s="45"/>
      <c r="KDD449" s="45"/>
      <c r="KDE449" s="45"/>
      <c r="KDF449" s="45"/>
      <c r="KDG449" s="45"/>
      <c r="KDH449" s="45"/>
      <c r="KDI449" s="45"/>
      <c r="KDJ449" s="45"/>
      <c r="KDK449" s="45"/>
      <c r="KDL449" s="45"/>
      <c r="KDM449" s="45"/>
      <c r="KDN449" s="45"/>
      <c r="KDO449" s="45"/>
      <c r="KDP449" s="45"/>
      <c r="KDQ449" s="45"/>
      <c r="KDR449" s="45"/>
      <c r="KDS449" s="45"/>
      <c r="KDT449" s="45"/>
      <c r="KDU449" s="45"/>
      <c r="KDV449" s="45"/>
      <c r="KDW449" s="45"/>
      <c r="KDX449" s="45"/>
      <c r="KDY449" s="45"/>
      <c r="KDZ449" s="45"/>
      <c r="KEA449" s="45"/>
      <c r="KEB449" s="45"/>
      <c r="KEC449" s="45"/>
      <c r="KED449" s="45"/>
      <c r="KEE449" s="45"/>
      <c r="KEF449" s="45"/>
      <c r="KEG449" s="45"/>
      <c r="KEH449" s="45"/>
      <c r="KEI449" s="45"/>
      <c r="KEJ449" s="45"/>
      <c r="KEK449" s="45"/>
      <c r="KEL449" s="45"/>
      <c r="KEM449" s="45"/>
      <c r="KEN449" s="45"/>
      <c r="KEO449" s="45"/>
      <c r="KEP449" s="45"/>
      <c r="KEQ449" s="45"/>
      <c r="KER449" s="45"/>
      <c r="KES449" s="45"/>
      <c r="KET449" s="45"/>
      <c r="KEU449" s="45"/>
      <c r="KEV449" s="45"/>
      <c r="KEW449" s="45"/>
      <c r="KEX449" s="45"/>
      <c r="KEY449" s="45"/>
      <c r="KEZ449" s="45"/>
      <c r="KFA449" s="45"/>
      <c r="KFB449" s="45"/>
      <c r="KFC449" s="45"/>
      <c r="KFD449" s="45"/>
      <c r="KFE449" s="45"/>
      <c r="KFF449" s="45"/>
      <c r="KFG449" s="45"/>
      <c r="KFH449" s="45"/>
      <c r="KFI449" s="45"/>
      <c r="KFJ449" s="45"/>
      <c r="KFK449" s="45"/>
      <c r="KFL449" s="45"/>
      <c r="KFM449" s="45"/>
      <c r="KFN449" s="45"/>
      <c r="KFO449" s="45"/>
      <c r="KFP449" s="45"/>
      <c r="KFQ449" s="45"/>
      <c r="KFR449" s="45"/>
      <c r="KFS449" s="45"/>
      <c r="KFT449" s="45"/>
      <c r="KFU449" s="45"/>
      <c r="KFV449" s="45"/>
      <c r="KFW449" s="45"/>
      <c r="KFX449" s="45"/>
      <c r="KFY449" s="45"/>
      <c r="KFZ449" s="45"/>
      <c r="KGA449" s="45"/>
      <c r="KGB449" s="45"/>
      <c r="KGC449" s="45"/>
      <c r="KGD449" s="45"/>
      <c r="KGE449" s="45"/>
      <c r="KGF449" s="45"/>
      <c r="KGG449" s="45"/>
      <c r="KGH449" s="45"/>
      <c r="KGI449" s="45"/>
      <c r="KGJ449" s="45"/>
      <c r="KGK449" s="45"/>
      <c r="KGL449" s="45"/>
      <c r="KGM449" s="45"/>
      <c r="KGN449" s="45"/>
      <c r="KGO449" s="45"/>
      <c r="KGP449" s="45"/>
      <c r="KGQ449" s="45"/>
      <c r="KGR449" s="45"/>
      <c r="KGS449" s="45"/>
      <c r="KGT449" s="45"/>
      <c r="KGU449" s="45"/>
      <c r="KGV449" s="45"/>
      <c r="KGW449" s="45"/>
      <c r="KGX449" s="45"/>
      <c r="KGY449" s="45"/>
      <c r="KGZ449" s="45"/>
      <c r="KHA449" s="45"/>
      <c r="KHB449" s="45"/>
      <c r="KHC449" s="45"/>
      <c r="KHD449" s="45"/>
      <c r="KHE449" s="45"/>
      <c r="KHF449" s="45"/>
      <c r="KHG449" s="45"/>
      <c r="KHH449" s="45"/>
      <c r="KHI449" s="45"/>
      <c r="KHJ449" s="45"/>
      <c r="KHK449" s="45"/>
      <c r="KHL449" s="45"/>
      <c r="KHM449" s="45"/>
      <c r="KHN449" s="45"/>
      <c r="KHO449" s="45"/>
      <c r="KHP449" s="45"/>
      <c r="KHQ449" s="45"/>
      <c r="KHR449" s="45"/>
      <c r="KHS449" s="45"/>
      <c r="KHT449" s="45"/>
      <c r="KHU449" s="45"/>
      <c r="KHV449" s="45"/>
      <c r="KHW449" s="45"/>
      <c r="KHX449" s="45"/>
      <c r="KHY449" s="45"/>
      <c r="KHZ449" s="45"/>
      <c r="KIA449" s="45"/>
      <c r="KIB449" s="45"/>
      <c r="KIC449" s="45"/>
      <c r="KID449" s="45"/>
      <c r="KIE449" s="45"/>
      <c r="KIF449" s="45"/>
      <c r="KIG449" s="45"/>
      <c r="KIH449" s="45"/>
      <c r="KII449" s="45"/>
      <c r="KIJ449" s="45"/>
      <c r="KIK449" s="45"/>
      <c r="KIL449" s="45"/>
      <c r="KIM449" s="45"/>
      <c r="KIN449" s="45"/>
      <c r="KIO449" s="45"/>
      <c r="KIP449" s="45"/>
      <c r="KIQ449" s="45"/>
      <c r="KIR449" s="45"/>
      <c r="KIS449" s="45"/>
      <c r="KIT449" s="45"/>
      <c r="KIU449" s="45"/>
      <c r="KIV449" s="45"/>
      <c r="KIW449" s="45"/>
      <c r="KIX449" s="45"/>
      <c r="KIY449" s="45"/>
      <c r="KIZ449" s="45"/>
      <c r="KJA449" s="45"/>
      <c r="KJB449" s="45"/>
      <c r="KJC449" s="45"/>
      <c r="KJD449" s="45"/>
      <c r="KJE449" s="45"/>
      <c r="KJF449" s="45"/>
      <c r="KJG449" s="45"/>
      <c r="KJH449" s="45"/>
      <c r="KJI449" s="45"/>
      <c r="KJJ449" s="45"/>
      <c r="KJK449" s="45"/>
      <c r="KJL449" s="45"/>
      <c r="KJM449" s="45"/>
      <c r="KJN449" s="45"/>
      <c r="KJO449" s="45"/>
      <c r="KJP449" s="45"/>
      <c r="KJQ449" s="45"/>
      <c r="KJR449" s="45"/>
      <c r="KJS449" s="45"/>
      <c r="KJT449" s="45"/>
      <c r="KJU449" s="45"/>
      <c r="KJV449" s="45"/>
      <c r="KJW449" s="45"/>
      <c r="KJX449" s="45"/>
      <c r="KJY449" s="45"/>
      <c r="KJZ449" s="45"/>
      <c r="KKA449" s="45"/>
      <c r="KKB449" s="45"/>
      <c r="KKC449" s="45"/>
      <c r="KKD449" s="45"/>
      <c r="KKE449" s="45"/>
      <c r="KKF449" s="45"/>
      <c r="KKG449" s="45"/>
      <c r="KKH449" s="45"/>
      <c r="KKI449" s="45"/>
      <c r="KKJ449" s="45"/>
      <c r="KKK449" s="45"/>
      <c r="KKL449" s="45"/>
      <c r="KKM449" s="45"/>
      <c r="KKN449" s="45"/>
      <c r="KKO449" s="45"/>
      <c r="KKP449" s="45"/>
      <c r="KKQ449" s="45"/>
      <c r="KKR449" s="45"/>
      <c r="KKS449" s="45"/>
      <c r="KKT449" s="45"/>
      <c r="KKU449" s="45"/>
      <c r="KKV449" s="45"/>
      <c r="KKW449" s="45"/>
      <c r="KKX449" s="45"/>
      <c r="KKY449" s="45"/>
      <c r="KKZ449" s="45"/>
      <c r="KLA449" s="45"/>
      <c r="KLB449" s="45"/>
      <c r="KLC449" s="45"/>
      <c r="KLD449" s="45"/>
      <c r="KLE449" s="45"/>
      <c r="KLF449" s="45"/>
      <c r="KLG449" s="45"/>
      <c r="KLH449" s="45"/>
      <c r="KLI449" s="45"/>
      <c r="KLJ449" s="45"/>
      <c r="KLK449" s="45"/>
      <c r="KLL449" s="45"/>
      <c r="KLM449" s="45"/>
      <c r="KLN449" s="45"/>
      <c r="KLO449" s="45"/>
      <c r="KLP449" s="45"/>
      <c r="KLQ449" s="45"/>
      <c r="KLR449" s="45"/>
      <c r="KLS449" s="45"/>
      <c r="KLT449" s="45"/>
      <c r="KLU449" s="45"/>
      <c r="KLV449" s="45"/>
      <c r="KLW449" s="45"/>
      <c r="KLX449" s="45"/>
      <c r="KLY449" s="45"/>
      <c r="KLZ449" s="45"/>
      <c r="KMA449" s="45"/>
      <c r="KMB449" s="45"/>
      <c r="KMC449" s="45"/>
      <c r="KMD449" s="45"/>
      <c r="KME449" s="45"/>
      <c r="KMF449" s="45"/>
      <c r="KMG449" s="45"/>
      <c r="KMH449" s="45"/>
      <c r="KMI449" s="45"/>
      <c r="KMJ449" s="45"/>
      <c r="KMK449" s="45"/>
      <c r="KML449" s="45"/>
      <c r="KMM449" s="45"/>
      <c r="KMN449" s="45"/>
      <c r="KMO449" s="45"/>
      <c r="KMP449" s="45"/>
      <c r="KMQ449" s="45"/>
      <c r="KMR449" s="45"/>
      <c r="KMS449" s="45"/>
      <c r="KMT449" s="45"/>
      <c r="KMU449" s="45"/>
      <c r="KMV449" s="45"/>
      <c r="KMW449" s="45"/>
      <c r="KMX449" s="45"/>
      <c r="KMY449" s="45"/>
      <c r="KMZ449" s="45"/>
      <c r="KNA449" s="45"/>
      <c r="KNB449" s="45"/>
      <c r="KNC449" s="45"/>
      <c r="KND449" s="45"/>
      <c r="KNE449" s="45"/>
      <c r="KNF449" s="45"/>
      <c r="KNG449" s="45"/>
      <c r="KNH449" s="45"/>
      <c r="KNI449" s="45"/>
      <c r="KNJ449" s="45"/>
      <c r="KNK449" s="45"/>
      <c r="KNL449" s="45"/>
      <c r="KNM449" s="45"/>
      <c r="KNN449" s="45"/>
      <c r="KNO449" s="45"/>
      <c r="KNP449" s="45"/>
      <c r="KNQ449" s="45"/>
      <c r="KNR449" s="45"/>
      <c r="KNS449" s="45"/>
      <c r="KNT449" s="45"/>
      <c r="KNU449" s="45"/>
      <c r="KNV449" s="45"/>
      <c r="KNW449" s="45"/>
      <c r="KNX449" s="45"/>
      <c r="KNY449" s="45"/>
      <c r="KNZ449" s="45"/>
      <c r="KOA449" s="45"/>
      <c r="KOB449" s="45"/>
      <c r="KOC449" s="45"/>
      <c r="KOD449" s="45"/>
      <c r="KOE449" s="45"/>
      <c r="KOF449" s="45"/>
      <c r="KOG449" s="45"/>
      <c r="KOH449" s="45"/>
      <c r="KOI449" s="45"/>
      <c r="KOJ449" s="45"/>
      <c r="KOK449" s="45"/>
      <c r="KOL449" s="45"/>
      <c r="KOM449" s="45"/>
      <c r="KON449" s="45"/>
      <c r="KOO449" s="45"/>
      <c r="KOP449" s="45"/>
      <c r="KOQ449" s="45"/>
      <c r="KOR449" s="45"/>
      <c r="KOS449" s="45"/>
      <c r="KOT449" s="45"/>
      <c r="KOU449" s="45"/>
      <c r="KOV449" s="45"/>
      <c r="KOW449" s="45"/>
      <c r="KOX449" s="45"/>
      <c r="KOY449" s="45"/>
      <c r="KOZ449" s="45"/>
      <c r="KPA449" s="45"/>
      <c r="KPB449" s="45"/>
      <c r="KPC449" s="45"/>
      <c r="KPD449" s="45"/>
      <c r="KPE449" s="45"/>
      <c r="KPF449" s="45"/>
      <c r="KPG449" s="45"/>
      <c r="KPH449" s="45"/>
      <c r="KPI449" s="45"/>
      <c r="KPJ449" s="45"/>
      <c r="KPK449" s="45"/>
      <c r="KPL449" s="45"/>
      <c r="KPM449" s="45"/>
      <c r="KPN449" s="45"/>
      <c r="KPO449" s="45"/>
      <c r="KPP449" s="45"/>
      <c r="KPQ449" s="45"/>
      <c r="KPR449" s="45"/>
      <c r="KPS449" s="45"/>
      <c r="KPT449" s="45"/>
      <c r="KPU449" s="45"/>
      <c r="KPV449" s="45"/>
      <c r="KPW449" s="45"/>
      <c r="KPX449" s="45"/>
      <c r="KPY449" s="45"/>
      <c r="KPZ449" s="45"/>
      <c r="KQA449" s="45"/>
      <c r="KQB449" s="45"/>
      <c r="KQC449" s="45"/>
      <c r="KQD449" s="45"/>
      <c r="KQE449" s="45"/>
      <c r="KQF449" s="45"/>
      <c r="KQG449" s="45"/>
      <c r="KQH449" s="45"/>
      <c r="KQI449" s="45"/>
      <c r="KQJ449" s="45"/>
      <c r="KQK449" s="45"/>
      <c r="KQL449" s="45"/>
      <c r="KQM449" s="45"/>
      <c r="KQN449" s="45"/>
      <c r="KQO449" s="45"/>
      <c r="KQP449" s="45"/>
      <c r="KQQ449" s="45"/>
      <c r="KQR449" s="45"/>
      <c r="KQS449" s="45"/>
      <c r="KQT449" s="45"/>
      <c r="KQU449" s="45"/>
      <c r="KQV449" s="45"/>
      <c r="KQW449" s="45"/>
      <c r="KQX449" s="45"/>
      <c r="KQY449" s="45"/>
      <c r="KQZ449" s="45"/>
      <c r="KRA449" s="45"/>
      <c r="KRB449" s="45"/>
      <c r="KRC449" s="45"/>
      <c r="KRD449" s="45"/>
      <c r="KRE449" s="45"/>
      <c r="KRF449" s="45"/>
      <c r="KRG449" s="45"/>
      <c r="KRH449" s="45"/>
      <c r="KRI449" s="45"/>
      <c r="KRJ449" s="45"/>
      <c r="KRK449" s="45"/>
      <c r="KRL449" s="45"/>
      <c r="KRM449" s="45"/>
      <c r="KRN449" s="45"/>
      <c r="KRO449" s="45"/>
      <c r="KRP449" s="45"/>
      <c r="KRQ449" s="45"/>
      <c r="KRR449" s="45"/>
      <c r="KRS449" s="45"/>
      <c r="KRT449" s="45"/>
      <c r="KRU449" s="45"/>
      <c r="KRV449" s="45"/>
      <c r="KRW449" s="45"/>
      <c r="KRX449" s="45"/>
      <c r="KRY449" s="45"/>
      <c r="KRZ449" s="45"/>
      <c r="KSA449" s="45"/>
      <c r="KSB449" s="45"/>
      <c r="KSC449" s="45"/>
      <c r="KSD449" s="45"/>
      <c r="KSE449" s="45"/>
      <c r="KSF449" s="45"/>
      <c r="KSG449" s="45"/>
      <c r="KSH449" s="45"/>
      <c r="KSI449" s="45"/>
      <c r="KSJ449" s="45"/>
      <c r="KSK449" s="45"/>
      <c r="KSL449" s="45"/>
      <c r="KSM449" s="45"/>
      <c r="KSN449" s="45"/>
      <c r="KSO449" s="45"/>
      <c r="KSP449" s="45"/>
      <c r="KSQ449" s="45"/>
      <c r="KSR449" s="45"/>
      <c r="KSS449" s="45"/>
      <c r="KST449" s="45"/>
      <c r="KSU449" s="45"/>
      <c r="KSV449" s="45"/>
      <c r="KSW449" s="45"/>
      <c r="KSX449" s="45"/>
      <c r="KSY449" s="45"/>
      <c r="KSZ449" s="45"/>
      <c r="KTA449" s="45"/>
      <c r="KTB449" s="45"/>
      <c r="KTC449" s="45"/>
      <c r="KTD449" s="45"/>
      <c r="KTE449" s="45"/>
      <c r="KTF449" s="45"/>
      <c r="KTG449" s="45"/>
      <c r="KTH449" s="45"/>
      <c r="KTI449" s="45"/>
      <c r="KTJ449" s="45"/>
      <c r="KTK449" s="45"/>
      <c r="KTL449" s="45"/>
      <c r="KTM449" s="45"/>
      <c r="KTN449" s="45"/>
      <c r="KTO449" s="45"/>
      <c r="KTP449" s="45"/>
      <c r="KTQ449" s="45"/>
      <c r="KTR449" s="45"/>
      <c r="KTS449" s="45"/>
      <c r="KTT449" s="45"/>
      <c r="KTU449" s="45"/>
      <c r="KTV449" s="45"/>
      <c r="KTW449" s="45"/>
      <c r="KTX449" s="45"/>
      <c r="KTY449" s="45"/>
      <c r="KTZ449" s="45"/>
      <c r="KUA449" s="45"/>
      <c r="KUB449" s="45"/>
      <c r="KUC449" s="45"/>
      <c r="KUD449" s="45"/>
      <c r="KUE449" s="45"/>
      <c r="KUF449" s="45"/>
      <c r="KUG449" s="45"/>
      <c r="KUH449" s="45"/>
      <c r="KUI449" s="45"/>
      <c r="KUJ449" s="45"/>
      <c r="KUK449" s="45"/>
      <c r="KUL449" s="45"/>
      <c r="KUM449" s="45"/>
      <c r="KUN449" s="45"/>
      <c r="KUO449" s="45"/>
      <c r="KUP449" s="45"/>
      <c r="KUQ449" s="45"/>
      <c r="KUR449" s="45"/>
      <c r="KUS449" s="45"/>
      <c r="KUT449" s="45"/>
      <c r="KUU449" s="45"/>
      <c r="KUV449" s="45"/>
      <c r="KUW449" s="45"/>
      <c r="KUX449" s="45"/>
      <c r="KUY449" s="45"/>
      <c r="KUZ449" s="45"/>
      <c r="KVA449" s="45"/>
      <c r="KVB449" s="45"/>
      <c r="KVC449" s="45"/>
      <c r="KVD449" s="45"/>
      <c r="KVE449" s="45"/>
      <c r="KVF449" s="45"/>
      <c r="KVG449" s="45"/>
      <c r="KVH449" s="45"/>
      <c r="KVI449" s="45"/>
      <c r="KVJ449" s="45"/>
      <c r="KVK449" s="45"/>
      <c r="KVL449" s="45"/>
      <c r="KVM449" s="45"/>
      <c r="KVN449" s="45"/>
      <c r="KVO449" s="45"/>
      <c r="KVP449" s="45"/>
      <c r="KVQ449" s="45"/>
      <c r="KVR449" s="45"/>
      <c r="KVS449" s="45"/>
      <c r="KVT449" s="45"/>
      <c r="KVU449" s="45"/>
      <c r="KVV449" s="45"/>
      <c r="KVW449" s="45"/>
      <c r="KVX449" s="45"/>
      <c r="KVY449" s="45"/>
      <c r="KVZ449" s="45"/>
      <c r="KWA449" s="45"/>
      <c r="KWB449" s="45"/>
      <c r="KWC449" s="45"/>
      <c r="KWD449" s="45"/>
      <c r="KWE449" s="45"/>
      <c r="KWF449" s="45"/>
      <c r="KWG449" s="45"/>
      <c r="KWH449" s="45"/>
      <c r="KWI449" s="45"/>
      <c r="KWJ449" s="45"/>
      <c r="KWK449" s="45"/>
      <c r="KWL449" s="45"/>
      <c r="KWM449" s="45"/>
      <c r="KWN449" s="45"/>
      <c r="KWO449" s="45"/>
      <c r="KWP449" s="45"/>
      <c r="KWQ449" s="45"/>
      <c r="KWR449" s="45"/>
      <c r="KWS449" s="45"/>
      <c r="KWT449" s="45"/>
      <c r="KWU449" s="45"/>
      <c r="KWV449" s="45"/>
      <c r="KWW449" s="45"/>
      <c r="KWX449" s="45"/>
      <c r="KWY449" s="45"/>
      <c r="KWZ449" s="45"/>
      <c r="KXA449" s="45"/>
      <c r="KXB449" s="45"/>
      <c r="KXC449" s="45"/>
      <c r="KXD449" s="45"/>
      <c r="KXE449" s="45"/>
      <c r="KXF449" s="45"/>
      <c r="KXG449" s="45"/>
      <c r="KXH449" s="45"/>
      <c r="KXI449" s="45"/>
      <c r="KXJ449" s="45"/>
      <c r="KXK449" s="45"/>
      <c r="KXL449" s="45"/>
      <c r="KXM449" s="45"/>
      <c r="KXN449" s="45"/>
      <c r="KXO449" s="45"/>
      <c r="KXP449" s="45"/>
      <c r="KXQ449" s="45"/>
      <c r="KXR449" s="45"/>
      <c r="KXS449" s="45"/>
      <c r="KXT449" s="45"/>
      <c r="KXU449" s="45"/>
      <c r="KXV449" s="45"/>
      <c r="KXW449" s="45"/>
      <c r="KXX449" s="45"/>
      <c r="KXY449" s="45"/>
      <c r="KXZ449" s="45"/>
      <c r="KYA449" s="45"/>
      <c r="KYB449" s="45"/>
      <c r="KYC449" s="45"/>
      <c r="KYD449" s="45"/>
      <c r="KYE449" s="45"/>
      <c r="KYF449" s="45"/>
      <c r="KYG449" s="45"/>
      <c r="KYH449" s="45"/>
      <c r="KYI449" s="45"/>
      <c r="KYJ449" s="45"/>
      <c r="KYK449" s="45"/>
      <c r="KYL449" s="45"/>
      <c r="KYM449" s="45"/>
      <c r="KYN449" s="45"/>
      <c r="KYO449" s="45"/>
      <c r="KYP449" s="45"/>
      <c r="KYQ449" s="45"/>
      <c r="KYR449" s="45"/>
      <c r="KYS449" s="45"/>
      <c r="KYT449" s="45"/>
      <c r="KYU449" s="45"/>
      <c r="KYV449" s="45"/>
      <c r="KYW449" s="45"/>
      <c r="KYX449" s="45"/>
      <c r="KYY449" s="45"/>
      <c r="KYZ449" s="45"/>
      <c r="KZA449" s="45"/>
      <c r="KZB449" s="45"/>
      <c r="KZC449" s="45"/>
      <c r="KZD449" s="45"/>
      <c r="KZE449" s="45"/>
      <c r="KZF449" s="45"/>
      <c r="KZG449" s="45"/>
      <c r="KZH449" s="45"/>
      <c r="KZI449" s="45"/>
      <c r="KZJ449" s="45"/>
      <c r="KZK449" s="45"/>
      <c r="KZL449" s="45"/>
      <c r="KZM449" s="45"/>
      <c r="KZN449" s="45"/>
      <c r="KZO449" s="45"/>
      <c r="KZP449" s="45"/>
      <c r="KZQ449" s="45"/>
      <c r="KZR449" s="45"/>
      <c r="KZS449" s="45"/>
      <c r="KZT449" s="45"/>
      <c r="KZU449" s="45"/>
      <c r="KZV449" s="45"/>
      <c r="KZW449" s="45"/>
      <c r="KZX449" s="45"/>
      <c r="KZY449" s="45"/>
      <c r="KZZ449" s="45"/>
      <c r="LAA449" s="45"/>
      <c r="LAB449" s="45"/>
      <c r="LAC449" s="45"/>
      <c r="LAD449" s="45"/>
      <c r="LAE449" s="45"/>
      <c r="LAF449" s="45"/>
      <c r="LAG449" s="45"/>
      <c r="LAH449" s="45"/>
      <c r="LAI449" s="45"/>
      <c r="LAJ449" s="45"/>
      <c r="LAK449" s="45"/>
      <c r="LAL449" s="45"/>
      <c r="LAM449" s="45"/>
      <c r="LAN449" s="45"/>
      <c r="LAO449" s="45"/>
      <c r="LAP449" s="45"/>
      <c r="LAQ449" s="45"/>
      <c r="LAR449" s="45"/>
      <c r="LAS449" s="45"/>
      <c r="LAT449" s="45"/>
      <c r="LAU449" s="45"/>
      <c r="LAV449" s="45"/>
      <c r="LAW449" s="45"/>
      <c r="LAX449" s="45"/>
      <c r="LAY449" s="45"/>
      <c r="LAZ449" s="45"/>
      <c r="LBA449" s="45"/>
      <c r="LBB449" s="45"/>
      <c r="LBC449" s="45"/>
      <c r="LBD449" s="45"/>
      <c r="LBE449" s="45"/>
      <c r="LBF449" s="45"/>
      <c r="LBG449" s="45"/>
      <c r="LBH449" s="45"/>
      <c r="LBI449" s="45"/>
      <c r="LBJ449" s="45"/>
      <c r="LBK449" s="45"/>
      <c r="LBL449" s="45"/>
      <c r="LBM449" s="45"/>
      <c r="LBN449" s="45"/>
      <c r="LBO449" s="45"/>
      <c r="LBP449" s="45"/>
      <c r="LBQ449" s="45"/>
      <c r="LBR449" s="45"/>
      <c r="LBS449" s="45"/>
      <c r="LBT449" s="45"/>
      <c r="LBU449" s="45"/>
      <c r="LBV449" s="45"/>
      <c r="LBW449" s="45"/>
      <c r="LBX449" s="45"/>
      <c r="LBY449" s="45"/>
      <c r="LBZ449" s="45"/>
      <c r="LCA449" s="45"/>
      <c r="LCB449" s="45"/>
      <c r="LCC449" s="45"/>
      <c r="LCD449" s="45"/>
      <c r="LCE449" s="45"/>
      <c r="LCF449" s="45"/>
      <c r="LCG449" s="45"/>
      <c r="LCH449" s="45"/>
      <c r="LCI449" s="45"/>
      <c r="LCJ449" s="45"/>
      <c r="LCK449" s="45"/>
      <c r="LCL449" s="45"/>
      <c r="LCM449" s="45"/>
      <c r="LCN449" s="45"/>
      <c r="LCO449" s="45"/>
      <c r="LCP449" s="45"/>
      <c r="LCQ449" s="45"/>
      <c r="LCR449" s="45"/>
      <c r="LCS449" s="45"/>
      <c r="LCT449" s="45"/>
      <c r="LCU449" s="45"/>
      <c r="LCV449" s="45"/>
      <c r="LCW449" s="45"/>
      <c r="LCX449" s="45"/>
      <c r="LCY449" s="45"/>
      <c r="LCZ449" s="45"/>
      <c r="LDA449" s="45"/>
      <c r="LDB449" s="45"/>
      <c r="LDC449" s="45"/>
      <c r="LDD449" s="45"/>
      <c r="LDE449" s="45"/>
      <c r="LDF449" s="45"/>
      <c r="LDG449" s="45"/>
      <c r="LDH449" s="45"/>
      <c r="LDI449" s="45"/>
      <c r="LDJ449" s="45"/>
      <c r="LDK449" s="45"/>
      <c r="LDL449" s="45"/>
      <c r="LDM449" s="45"/>
      <c r="LDN449" s="45"/>
      <c r="LDO449" s="45"/>
      <c r="LDP449" s="45"/>
      <c r="LDQ449" s="45"/>
      <c r="LDR449" s="45"/>
      <c r="LDS449" s="45"/>
      <c r="LDT449" s="45"/>
      <c r="LDU449" s="45"/>
      <c r="LDV449" s="45"/>
      <c r="LDW449" s="45"/>
      <c r="LDX449" s="45"/>
      <c r="LDY449" s="45"/>
      <c r="LDZ449" s="45"/>
      <c r="LEA449" s="45"/>
      <c r="LEB449" s="45"/>
      <c r="LEC449" s="45"/>
      <c r="LED449" s="45"/>
      <c r="LEE449" s="45"/>
      <c r="LEF449" s="45"/>
      <c r="LEG449" s="45"/>
      <c r="LEH449" s="45"/>
      <c r="LEI449" s="45"/>
      <c r="LEJ449" s="45"/>
      <c r="LEK449" s="45"/>
      <c r="LEL449" s="45"/>
      <c r="LEM449" s="45"/>
      <c r="LEN449" s="45"/>
      <c r="LEO449" s="45"/>
      <c r="LEP449" s="45"/>
      <c r="LEQ449" s="45"/>
      <c r="LER449" s="45"/>
      <c r="LES449" s="45"/>
      <c r="LET449" s="45"/>
      <c r="LEU449" s="45"/>
      <c r="LEV449" s="45"/>
      <c r="LEW449" s="45"/>
      <c r="LEX449" s="45"/>
      <c r="LEY449" s="45"/>
      <c r="LEZ449" s="45"/>
      <c r="LFA449" s="45"/>
      <c r="LFB449" s="45"/>
      <c r="LFC449" s="45"/>
      <c r="LFD449" s="45"/>
      <c r="LFE449" s="45"/>
      <c r="LFF449" s="45"/>
      <c r="LFG449" s="45"/>
      <c r="LFH449" s="45"/>
      <c r="LFI449" s="45"/>
      <c r="LFJ449" s="45"/>
      <c r="LFK449" s="45"/>
      <c r="LFL449" s="45"/>
      <c r="LFM449" s="45"/>
      <c r="LFN449" s="45"/>
      <c r="LFO449" s="45"/>
      <c r="LFP449" s="45"/>
      <c r="LFQ449" s="45"/>
      <c r="LFR449" s="45"/>
      <c r="LFS449" s="45"/>
      <c r="LFT449" s="45"/>
      <c r="LFU449" s="45"/>
      <c r="LFV449" s="45"/>
      <c r="LFW449" s="45"/>
      <c r="LFX449" s="45"/>
      <c r="LFY449" s="45"/>
      <c r="LFZ449" s="45"/>
      <c r="LGA449" s="45"/>
      <c r="LGB449" s="45"/>
      <c r="LGC449" s="45"/>
      <c r="LGD449" s="45"/>
      <c r="LGE449" s="45"/>
      <c r="LGF449" s="45"/>
      <c r="LGG449" s="45"/>
      <c r="LGH449" s="45"/>
      <c r="LGI449" s="45"/>
      <c r="LGJ449" s="45"/>
      <c r="LGK449" s="45"/>
      <c r="LGL449" s="45"/>
      <c r="LGM449" s="45"/>
      <c r="LGN449" s="45"/>
      <c r="LGO449" s="45"/>
      <c r="LGP449" s="45"/>
      <c r="LGQ449" s="45"/>
      <c r="LGR449" s="45"/>
      <c r="LGS449" s="45"/>
      <c r="LGT449" s="45"/>
      <c r="LGU449" s="45"/>
      <c r="LGV449" s="45"/>
      <c r="LGW449" s="45"/>
      <c r="LGX449" s="45"/>
      <c r="LGY449" s="45"/>
      <c r="LGZ449" s="45"/>
      <c r="LHA449" s="45"/>
      <c r="LHB449" s="45"/>
      <c r="LHC449" s="45"/>
      <c r="LHD449" s="45"/>
      <c r="LHE449" s="45"/>
      <c r="LHF449" s="45"/>
      <c r="LHG449" s="45"/>
      <c r="LHH449" s="45"/>
      <c r="LHI449" s="45"/>
      <c r="LHJ449" s="45"/>
      <c r="LHK449" s="45"/>
      <c r="LHL449" s="45"/>
      <c r="LHM449" s="45"/>
      <c r="LHN449" s="45"/>
      <c r="LHO449" s="45"/>
      <c r="LHP449" s="45"/>
      <c r="LHQ449" s="45"/>
      <c r="LHR449" s="45"/>
      <c r="LHS449" s="45"/>
      <c r="LHT449" s="45"/>
      <c r="LHU449" s="45"/>
      <c r="LHV449" s="45"/>
      <c r="LHW449" s="45"/>
      <c r="LHX449" s="45"/>
      <c r="LHY449" s="45"/>
      <c r="LHZ449" s="45"/>
      <c r="LIA449" s="45"/>
      <c r="LIB449" s="45"/>
      <c r="LIC449" s="45"/>
      <c r="LID449" s="45"/>
      <c r="LIE449" s="45"/>
      <c r="LIF449" s="45"/>
      <c r="LIG449" s="45"/>
      <c r="LIH449" s="45"/>
      <c r="LII449" s="45"/>
      <c r="LIJ449" s="45"/>
      <c r="LIK449" s="45"/>
      <c r="LIL449" s="45"/>
      <c r="LIM449" s="45"/>
      <c r="LIN449" s="45"/>
      <c r="LIO449" s="45"/>
      <c r="LIP449" s="45"/>
      <c r="LIQ449" s="45"/>
      <c r="LIR449" s="45"/>
      <c r="LIS449" s="45"/>
      <c r="LIT449" s="45"/>
      <c r="LIU449" s="45"/>
      <c r="LIV449" s="45"/>
      <c r="LIW449" s="45"/>
      <c r="LIX449" s="45"/>
      <c r="LIY449" s="45"/>
      <c r="LIZ449" s="45"/>
      <c r="LJA449" s="45"/>
      <c r="LJB449" s="45"/>
      <c r="LJC449" s="45"/>
      <c r="LJD449" s="45"/>
      <c r="LJE449" s="45"/>
      <c r="LJF449" s="45"/>
      <c r="LJG449" s="45"/>
      <c r="LJH449" s="45"/>
      <c r="LJI449" s="45"/>
      <c r="LJJ449" s="45"/>
      <c r="LJK449" s="45"/>
      <c r="LJL449" s="45"/>
      <c r="LJM449" s="45"/>
      <c r="LJN449" s="45"/>
      <c r="LJO449" s="45"/>
      <c r="LJP449" s="45"/>
      <c r="LJQ449" s="45"/>
      <c r="LJR449" s="45"/>
      <c r="LJS449" s="45"/>
      <c r="LJT449" s="45"/>
      <c r="LJU449" s="45"/>
      <c r="LJV449" s="45"/>
      <c r="LJW449" s="45"/>
      <c r="LJX449" s="45"/>
      <c r="LJY449" s="45"/>
      <c r="LJZ449" s="45"/>
      <c r="LKA449" s="45"/>
      <c r="LKB449" s="45"/>
      <c r="LKC449" s="45"/>
      <c r="LKD449" s="45"/>
      <c r="LKE449" s="45"/>
      <c r="LKF449" s="45"/>
      <c r="LKG449" s="45"/>
      <c r="LKH449" s="45"/>
      <c r="LKI449" s="45"/>
      <c r="LKJ449" s="45"/>
      <c r="LKK449" s="45"/>
      <c r="LKL449" s="45"/>
      <c r="LKM449" s="45"/>
      <c r="LKN449" s="45"/>
      <c r="LKO449" s="45"/>
      <c r="LKP449" s="45"/>
      <c r="LKQ449" s="45"/>
      <c r="LKR449" s="45"/>
      <c r="LKS449" s="45"/>
      <c r="LKT449" s="45"/>
      <c r="LKU449" s="45"/>
      <c r="LKV449" s="45"/>
      <c r="LKW449" s="45"/>
      <c r="LKX449" s="45"/>
      <c r="LKY449" s="45"/>
      <c r="LKZ449" s="45"/>
      <c r="LLA449" s="45"/>
      <c r="LLB449" s="45"/>
      <c r="LLC449" s="45"/>
      <c r="LLD449" s="45"/>
      <c r="LLE449" s="45"/>
      <c r="LLF449" s="45"/>
      <c r="LLG449" s="45"/>
      <c r="LLH449" s="45"/>
      <c r="LLI449" s="45"/>
      <c r="LLJ449" s="45"/>
      <c r="LLK449" s="45"/>
      <c r="LLL449" s="45"/>
      <c r="LLM449" s="45"/>
      <c r="LLN449" s="45"/>
      <c r="LLO449" s="45"/>
      <c r="LLP449" s="45"/>
      <c r="LLQ449" s="45"/>
      <c r="LLR449" s="45"/>
      <c r="LLS449" s="45"/>
      <c r="LLT449" s="45"/>
      <c r="LLU449" s="45"/>
      <c r="LLV449" s="45"/>
      <c r="LLW449" s="45"/>
      <c r="LLX449" s="45"/>
      <c r="LLY449" s="45"/>
      <c r="LLZ449" s="45"/>
      <c r="LMA449" s="45"/>
      <c r="LMB449" s="45"/>
      <c r="LMC449" s="45"/>
      <c r="LMD449" s="45"/>
      <c r="LME449" s="45"/>
      <c r="LMF449" s="45"/>
      <c r="LMG449" s="45"/>
      <c r="LMH449" s="45"/>
      <c r="LMI449" s="45"/>
      <c r="LMJ449" s="45"/>
      <c r="LMK449" s="45"/>
      <c r="LML449" s="45"/>
      <c r="LMM449" s="45"/>
      <c r="LMN449" s="45"/>
      <c r="LMO449" s="45"/>
      <c r="LMP449" s="45"/>
      <c r="LMQ449" s="45"/>
      <c r="LMR449" s="45"/>
      <c r="LMS449" s="45"/>
      <c r="LMT449" s="45"/>
      <c r="LMU449" s="45"/>
      <c r="LMV449" s="45"/>
      <c r="LMW449" s="45"/>
      <c r="LMX449" s="45"/>
      <c r="LMY449" s="45"/>
      <c r="LMZ449" s="45"/>
      <c r="LNA449" s="45"/>
      <c r="LNB449" s="45"/>
      <c r="LNC449" s="45"/>
      <c r="LND449" s="45"/>
      <c r="LNE449" s="45"/>
      <c r="LNF449" s="45"/>
      <c r="LNG449" s="45"/>
      <c r="LNH449" s="45"/>
      <c r="LNI449" s="45"/>
      <c r="LNJ449" s="45"/>
      <c r="LNK449" s="45"/>
      <c r="LNL449" s="45"/>
      <c r="LNM449" s="45"/>
      <c r="LNN449" s="45"/>
      <c r="LNO449" s="45"/>
      <c r="LNP449" s="45"/>
      <c r="LNQ449" s="45"/>
      <c r="LNR449" s="45"/>
      <c r="LNS449" s="45"/>
      <c r="LNT449" s="45"/>
      <c r="LNU449" s="45"/>
      <c r="LNV449" s="45"/>
      <c r="LNW449" s="45"/>
      <c r="LNX449" s="45"/>
      <c r="LNY449" s="45"/>
      <c r="LNZ449" s="45"/>
      <c r="LOA449" s="45"/>
      <c r="LOB449" s="45"/>
      <c r="LOC449" s="45"/>
      <c r="LOD449" s="45"/>
      <c r="LOE449" s="45"/>
      <c r="LOF449" s="45"/>
      <c r="LOG449" s="45"/>
      <c r="LOH449" s="45"/>
      <c r="LOI449" s="45"/>
      <c r="LOJ449" s="45"/>
      <c r="LOK449" s="45"/>
      <c r="LOL449" s="45"/>
      <c r="LOM449" s="45"/>
      <c r="LON449" s="45"/>
      <c r="LOO449" s="45"/>
      <c r="LOP449" s="45"/>
      <c r="LOQ449" s="45"/>
      <c r="LOR449" s="45"/>
      <c r="LOS449" s="45"/>
      <c r="LOT449" s="45"/>
      <c r="LOU449" s="45"/>
      <c r="LOV449" s="45"/>
      <c r="LOW449" s="45"/>
      <c r="LOX449" s="45"/>
      <c r="LOY449" s="45"/>
      <c r="LOZ449" s="45"/>
      <c r="LPA449" s="45"/>
      <c r="LPB449" s="45"/>
      <c r="LPC449" s="45"/>
      <c r="LPD449" s="45"/>
      <c r="LPE449" s="45"/>
      <c r="LPF449" s="45"/>
      <c r="LPG449" s="45"/>
      <c r="LPH449" s="45"/>
      <c r="LPI449" s="45"/>
      <c r="LPJ449" s="45"/>
      <c r="LPK449" s="45"/>
      <c r="LPL449" s="45"/>
      <c r="LPM449" s="45"/>
      <c r="LPN449" s="45"/>
      <c r="LPO449" s="45"/>
      <c r="LPP449" s="45"/>
      <c r="LPQ449" s="45"/>
      <c r="LPR449" s="45"/>
      <c r="LPS449" s="45"/>
      <c r="LPT449" s="45"/>
      <c r="LPU449" s="45"/>
      <c r="LPV449" s="45"/>
      <c r="LPW449" s="45"/>
      <c r="LPX449" s="45"/>
      <c r="LPY449" s="45"/>
      <c r="LPZ449" s="45"/>
      <c r="LQA449" s="45"/>
      <c r="LQB449" s="45"/>
      <c r="LQC449" s="45"/>
      <c r="LQD449" s="45"/>
      <c r="LQE449" s="45"/>
      <c r="LQF449" s="45"/>
      <c r="LQG449" s="45"/>
      <c r="LQH449" s="45"/>
      <c r="LQI449" s="45"/>
      <c r="LQJ449" s="45"/>
      <c r="LQK449" s="45"/>
      <c r="LQL449" s="45"/>
      <c r="LQM449" s="45"/>
      <c r="LQN449" s="45"/>
      <c r="LQO449" s="45"/>
      <c r="LQP449" s="45"/>
      <c r="LQQ449" s="45"/>
      <c r="LQR449" s="45"/>
      <c r="LQS449" s="45"/>
      <c r="LQT449" s="45"/>
      <c r="LQU449" s="45"/>
      <c r="LQV449" s="45"/>
      <c r="LQW449" s="45"/>
      <c r="LQX449" s="45"/>
      <c r="LQY449" s="45"/>
      <c r="LQZ449" s="45"/>
      <c r="LRA449" s="45"/>
      <c r="LRB449" s="45"/>
      <c r="LRC449" s="45"/>
      <c r="LRD449" s="45"/>
      <c r="LRE449" s="45"/>
      <c r="LRF449" s="45"/>
      <c r="LRG449" s="45"/>
      <c r="LRH449" s="45"/>
      <c r="LRI449" s="45"/>
      <c r="LRJ449" s="45"/>
      <c r="LRK449" s="45"/>
      <c r="LRL449" s="45"/>
      <c r="LRM449" s="45"/>
      <c r="LRN449" s="45"/>
      <c r="LRO449" s="45"/>
      <c r="LRP449" s="45"/>
      <c r="LRQ449" s="45"/>
      <c r="LRR449" s="45"/>
      <c r="LRS449" s="45"/>
      <c r="LRT449" s="45"/>
      <c r="LRU449" s="45"/>
      <c r="LRV449" s="45"/>
      <c r="LRW449" s="45"/>
      <c r="LRX449" s="45"/>
      <c r="LRY449" s="45"/>
      <c r="LRZ449" s="45"/>
      <c r="LSA449" s="45"/>
      <c r="LSB449" s="45"/>
      <c r="LSC449" s="45"/>
      <c r="LSD449" s="45"/>
      <c r="LSE449" s="45"/>
      <c r="LSF449" s="45"/>
      <c r="LSG449" s="45"/>
      <c r="LSH449" s="45"/>
      <c r="LSI449" s="45"/>
      <c r="LSJ449" s="45"/>
      <c r="LSK449" s="45"/>
      <c r="LSL449" s="45"/>
      <c r="LSM449" s="45"/>
      <c r="LSN449" s="45"/>
      <c r="LSO449" s="45"/>
      <c r="LSP449" s="45"/>
      <c r="LSQ449" s="45"/>
      <c r="LSR449" s="45"/>
      <c r="LSS449" s="45"/>
      <c r="LST449" s="45"/>
      <c r="LSU449" s="45"/>
      <c r="LSV449" s="45"/>
      <c r="LSW449" s="45"/>
      <c r="LSX449" s="45"/>
      <c r="LSY449" s="45"/>
      <c r="LSZ449" s="45"/>
      <c r="LTA449" s="45"/>
      <c r="LTB449" s="45"/>
      <c r="LTC449" s="45"/>
      <c r="LTD449" s="45"/>
      <c r="LTE449" s="45"/>
      <c r="LTF449" s="45"/>
      <c r="LTG449" s="45"/>
      <c r="LTH449" s="45"/>
      <c r="LTI449" s="45"/>
      <c r="LTJ449" s="45"/>
      <c r="LTK449" s="45"/>
      <c r="LTL449" s="45"/>
      <c r="LTM449" s="45"/>
      <c r="LTN449" s="45"/>
      <c r="LTO449" s="45"/>
      <c r="LTP449" s="45"/>
      <c r="LTQ449" s="45"/>
      <c r="LTR449" s="45"/>
      <c r="LTS449" s="45"/>
      <c r="LTT449" s="45"/>
      <c r="LTU449" s="45"/>
      <c r="LTV449" s="45"/>
      <c r="LTW449" s="45"/>
      <c r="LTX449" s="45"/>
      <c r="LTY449" s="45"/>
      <c r="LTZ449" s="45"/>
      <c r="LUA449" s="45"/>
      <c r="LUB449" s="45"/>
      <c r="LUC449" s="45"/>
      <c r="LUD449" s="45"/>
      <c r="LUE449" s="45"/>
      <c r="LUF449" s="45"/>
      <c r="LUG449" s="45"/>
      <c r="LUH449" s="45"/>
      <c r="LUI449" s="45"/>
      <c r="LUJ449" s="45"/>
      <c r="LUK449" s="45"/>
      <c r="LUL449" s="45"/>
      <c r="LUM449" s="45"/>
      <c r="LUN449" s="45"/>
      <c r="LUO449" s="45"/>
      <c r="LUP449" s="45"/>
      <c r="LUQ449" s="45"/>
      <c r="LUR449" s="45"/>
      <c r="LUS449" s="45"/>
      <c r="LUT449" s="45"/>
      <c r="LUU449" s="45"/>
      <c r="LUV449" s="45"/>
      <c r="LUW449" s="45"/>
      <c r="LUX449" s="45"/>
      <c r="LUY449" s="45"/>
      <c r="LUZ449" s="45"/>
      <c r="LVA449" s="45"/>
      <c r="LVB449" s="45"/>
      <c r="LVC449" s="45"/>
      <c r="LVD449" s="45"/>
      <c r="LVE449" s="45"/>
      <c r="LVF449" s="45"/>
      <c r="LVG449" s="45"/>
      <c r="LVH449" s="45"/>
      <c r="LVI449" s="45"/>
      <c r="LVJ449" s="45"/>
      <c r="LVK449" s="45"/>
      <c r="LVL449" s="45"/>
      <c r="LVM449" s="45"/>
      <c r="LVN449" s="45"/>
      <c r="LVO449" s="45"/>
      <c r="LVP449" s="45"/>
      <c r="LVQ449" s="45"/>
      <c r="LVR449" s="45"/>
      <c r="LVS449" s="45"/>
      <c r="LVT449" s="45"/>
      <c r="LVU449" s="45"/>
      <c r="LVV449" s="45"/>
      <c r="LVW449" s="45"/>
      <c r="LVX449" s="45"/>
      <c r="LVY449" s="45"/>
      <c r="LVZ449" s="45"/>
      <c r="LWA449" s="45"/>
      <c r="LWB449" s="45"/>
      <c r="LWC449" s="45"/>
      <c r="LWD449" s="45"/>
      <c r="LWE449" s="45"/>
      <c r="LWF449" s="45"/>
      <c r="LWG449" s="45"/>
      <c r="LWH449" s="45"/>
      <c r="LWI449" s="45"/>
      <c r="LWJ449" s="45"/>
      <c r="LWK449" s="45"/>
      <c r="LWL449" s="45"/>
      <c r="LWM449" s="45"/>
      <c r="LWN449" s="45"/>
      <c r="LWO449" s="45"/>
      <c r="LWP449" s="45"/>
      <c r="LWQ449" s="45"/>
      <c r="LWR449" s="45"/>
      <c r="LWS449" s="45"/>
      <c r="LWT449" s="45"/>
      <c r="LWU449" s="45"/>
      <c r="LWV449" s="45"/>
      <c r="LWW449" s="45"/>
      <c r="LWX449" s="45"/>
      <c r="LWY449" s="45"/>
      <c r="LWZ449" s="45"/>
      <c r="LXA449" s="45"/>
      <c r="LXB449" s="45"/>
      <c r="LXC449" s="45"/>
      <c r="LXD449" s="45"/>
      <c r="LXE449" s="45"/>
      <c r="LXF449" s="45"/>
      <c r="LXG449" s="45"/>
      <c r="LXH449" s="45"/>
      <c r="LXI449" s="45"/>
      <c r="LXJ449" s="45"/>
      <c r="LXK449" s="45"/>
      <c r="LXL449" s="45"/>
      <c r="LXM449" s="45"/>
      <c r="LXN449" s="45"/>
      <c r="LXO449" s="45"/>
      <c r="LXP449" s="45"/>
      <c r="LXQ449" s="45"/>
      <c r="LXR449" s="45"/>
      <c r="LXS449" s="45"/>
      <c r="LXT449" s="45"/>
      <c r="LXU449" s="45"/>
      <c r="LXV449" s="45"/>
      <c r="LXW449" s="45"/>
      <c r="LXX449" s="45"/>
      <c r="LXY449" s="45"/>
      <c r="LXZ449" s="45"/>
      <c r="LYA449" s="45"/>
      <c r="LYB449" s="45"/>
      <c r="LYC449" s="45"/>
      <c r="LYD449" s="45"/>
      <c r="LYE449" s="45"/>
      <c r="LYF449" s="45"/>
      <c r="LYG449" s="45"/>
      <c r="LYH449" s="45"/>
      <c r="LYI449" s="45"/>
      <c r="LYJ449" s="45"/>
      <c r="LYK449" s="45"/>
      <c r="LYL449" s="45"/>
      <c r="LYM449" s="45"/>
      <c r="LYN449" s="45"/>
      <c r="LYO449" s="45"/>
      <c r="LYP449" s="45"/>
      <c r="LYQ449" s="45"/>
      <c r="LYR449" s="45"/>
      <c r="LYS449" s="45"/>
      <c r="LYT449" s="45"/>
      <c r="LYU449" s="45"/>
      <c r="LYV449" s="45"/>
      <c r="LYW449" s="45"/>
      <c r="LYX449" s="45"/>
      <c r="LYY449" s="45"/>
      <c r="LYZ449" s="45"/>
      <c r="LZA449" s="45"/>
      <c r="LZB449" s="45"/>
      <c r="LZC449" s="45"/>
      <c r="LZD449" s="45"/>
      <c r="LZE449" s="45"/>
      <c r="LZF449" s="45"/>
      <c r="LZG449" s="45"/>
      <c r="LZH449" s="45"/>
      <c r="LZI449" s="45"/>
      <c r="LZJ449" s="45"/>
      <c r="LZK449" s="45"/>
      <c r="LZL449" s="45"/>
      <c r="LZM449" s="45"/>
      <c r="LZN449" s="45"/>
      <c r="LZO449" s="45"/>
      <c r="LZP449" s="45"/>
      <c r="LZQ449" s="45"/>
      <c r="LZR449" s="45"/>
      <c r="LZS449" s="45"/>
      <c r="LZT449" s="45"/>
      <c r="LZU449" s="45"/>
      <c r="LZV449" s="45"/>
      <c r="LZW449" s="45"/>
      <c r="LZX449" s="45"/>
      <c r="LZY449" s="45"/>
      <c r="LZZ449" s="45"/>
      <c r="MAA449" s="45"/>
      <c r="MAB449" s="45"/>
      <c r="MAC449" s="45"/>
      <c r="MAD449" s="45"/>
      <c r="MAE449" s="45"/>
      <c r="MAF449" s="45"/>
      <c r="MAG449" s="45"/>
      <c r="MAH449" s="45"/>
      <c r="MAI449" s="45"/>
      <c r="MAJ449" s="45"/>
      <c r="MAK449" s="45"/>
      <c r="MAL449" s="45"/>
      <c r="MAM449" s="45"/>
      <c r="MAN449" s="45"/>
      <c r="MAO449" s="45"/>
      <c r="MAP449" s="45"/>
      <c r="MAQ449" s="45"/>
      <c r="MAR449" s="45"/>
      <c r="MAS449" s="45"/>
      <c r="MAT449" s="45"/>
      <c r="MAU449" s="45"/>
      <c r="MAV449" s="45"/>
      <c r="MAW449" s="45"/>
      <c r="MAX449" s="45"/>
      <c r="MAY449" s="45"/>
      <c r="MAZ449" s="45"/>
      <c r="MBA449" s="45"/>
      <c r="MBB449" s="45"/>
      <c r="MBC449" s="45"/>
      <c r="MBD449" s="45"/>
      <c r="MBE449" s="45"/>
      <c r="MBF449" s="45"/>
      <c r="MBG449" s="45"/>
      <c r="MBH449" s="45"/>
      <c r="MBI449" s="45"/>
      <c r="MBJ449" s="45"/>
      <c r="MBK449" s="45"/>
      <c r="MBL449" s="45"/>
      <c r="MBM449" s="45"/>
      <c r="MBN449" s="45"/>
      <c r="MBO449" s="45"/>
      <c r="MBP449" s="45"/>
      <c r="MBQ449" s="45"/>
      <c r="MBR449" s="45"/>
      <c r="MBS449" s="45"/>
      <c r="MBT449" s="45"/>
      <c r="MBU449" s="45"/>
      <c r="MBV449" s="45"/>
      <c r="MBW449" s="45"/>
      <c r="MBX449" s="45"/>
      <c r="MBY449" s="45"/>
      <c r="MBZ449" s="45"/>
      <c r="MCA449" s="45"/>
      <c r="MCB449" s="45"/>
      <c r="MCC449" s="45"/>
      <c r="MCD449" s="45"/>
      <c r="MCE449" s="45"/>
      <c r="MCF449" s="45"/>
      <c r="MCG449" s="45"/>
      <c r="MCH449" s="45"/>
      <c r="MCI449" s="45"/>
      <c r="MCJ449" s="45"/>
      <c r="MCK449" s="45"/>
      <c r="MCL449" s="45"/>
      <c r="MCM449" s="45"/>
      <c r="MCN449" s="45"/>
      <c r="MCO449" s="45"/>
      <c r="MCP449" s="45"/>
      <c r="MCQ449" s="45"/>
      <c r="MCR449" s="45"/>
      <c r="MCS449" s="45"/>
      <c r="MCT449" s="45"/>
      <c r="MCU449" s="45"/>
      <c r="MCV449" s="45"/>
      <c r="MCW449" s="45"/>
      <c r="MCX449" s="45"/>
      <c r="MCY449" s="45"/>
      <c r="MCZ449" s="45"/>
      <c r="MDA449" s="45"/>
      <c r="MDB449" s="45"/>
      <c r="MDC449" s="45"/>
      <c r="MDD449" s="45"/>
      <c r="MDE449" s="45"/>
      <c r="MDF449" s="45"/>
      <c r="MDG449" s="45"/>
      <c r="MDH449" s="45"/>
      <c r="MDI449" s="45"/>
      <c r="MDJ449" s="45"/>
      <c r="MDK449" s="45"/>
      <c r="MDL449" s="45"/>
      <c r="MDM449" s="45"/>
      <c r="MDN449" s="45"/>
      <c r="MDO449" s="45"/>
      <c r="MDP449" s="45"/>
      <c r="MDQ449" s="45"/>
      <c r="MDR449" s="45"/>
      <c r="MDS449" s="45"/>
      <c r="MDT449" s="45"/>
      <c r="MDU449" s="45"/>
      <c r="MDV449" s="45"/>
      <c r="MDW449" s="45"/>
      <c r="MDX449" s="45"/>
      <c r="MDY449" s="45"/>
      <c r="MDZ449" s="45"/>
      <c r="MEA449" s="45"/>
      <c r="MEB449" s="45"/>
      <c r="MEC449" s="45"/>
      <c r="MED449" s="45"/>
      <c r="MEE449" s="45"/>
      <c r="MEF449" s="45"/>
      <c r="MEG449" s="45"/>
      <c r="MEH449" s="45"/>
      <c r="MEI449" s="45"/>
      <c r="MEJ449" s="45"/>
      <c r="MEK449" s="45"/>
      <c r="MEL449" s="45"/>
      <c r="MEM449" s="45"/>
      <c r="MEN449" s="45"/>
      <c r="MEO449" s="45"/>
      <c r="MEP449" s="45"/>
      <c r="MEQ449" s="45"/>
      <c r="MER449" s="45"/>
      <c r="MES449" s="45"/>
      <c r="MET449" s="45"/>
      <c r="MEU449" s="45"/>
      <c r="MEV449" s="45"/>
      <c r="MEW449" s="45"/>
      <c r="MEX449" s="45"/>
      <c r="MEY449" s="45"/>
      <c r="MEZ449" s="45"/>
      <c r="MFA449" s="45"/>
      <c r="MFB449" s="45"/>
      <c r="MFC449" s="45"/>
      <c r="MFD449" s="45"/>
      <c r="MFE449" s="45"/>
      <c r="MFF449" s="45"/>
      <c r="MFG449" s="45"/>
      <c r="MFH449" s="45"/>
      <c r="MFI449" s="45"/>
      <c r="MFJ449" s="45"/>
      <c r="MFK449" s="45"/>
      <c r="MFL449" s="45"/>
      <c r="MFM449" s="45"/>
      <c r="MFN449" s="45"/>
      <c r="MFO449" s="45"/>
      <c r="MFP449" s="45"/>
      <c r="MFQ449" s="45"/>
      <c r="MFR449" s="45"/>
      <c r="MFS449" s="45"/>
      <c r="MFT449" s="45"/>
      <c r="MFU449" s="45"/>
      <c r="MFV449" s="45"/>
      <c r="MFW449" s="45"/>
      <c r="MFX449" s="45"/>
      <c r="MFY449" s="45"/>
      <c r="MFZ449" s="45"/>
      <c r="MGA449" s="45"/>
      <c r="MGB449" s="45"/>
      <c r="MGC449" s="45"/>
      <c r="MGD449" s="45"/>
      <c r="MGE449" s="45"/>
      <c r="MGF449" s="45"/>
      <c r="MGG449" s="45"/>
      <c r="MGH449" s="45"/>
      <c r="MGI449" s="45"/>
      <c r="MGJ449" s="45"/>
      <c r="MGK449" s="45"/>
      <c r="MGL449" s="45"/>
      <c r="MGM449" s="45"/>
      <c r="MGN449" s="45"/>
      <c r="MGO449" s="45"/>
      <c r="MGP449" s="45"/>
      <c r="MGQ449" s="45"/>
      <c r="MGR449" s="45"/>
      <c r="MGS449" s="45"/>
      <c r="MGT449" s="45"/>
      <c r="MGU449" s="45"/>
      <c r="MGV449" s="45"/>
      <c r="MGW449" s="45"/>
      <c r="MGX449" s="45"/>
      <c r="MGY449" s="45"/>
      <c r="MGZ449" s="45"/>
      <c r="MHA449" s="45"/>
      <c r="MHB449" s="45"/>
      <c r="MHC449" s="45"/>
      <c r="MHD449" s="45"/>
      <c r="MHE449" s="45"/>
      <c r="MHF449" s="45"/>
      <c r="MHG449" s="45"/>
      <c r="MHH449" s="45"/>
      <c r="MHI449" s="45"/>
      <c r="MHJ449" s="45"/>
      <c r="MHK449" s="45"/>
      <c r="MHL449" s="45"/>
      <c r="MHM449" s="45"/>
      <c r="MHN449" s="45"/>
      <c r="MHO449" s="45"/>
      <c r="MHP449" s="45"/>
      <c r="MHQ449" s="45"/>
      <c r="MHR449" s="45"/>
      <c r="MHS449" s="45"/>
      <c r="MHT449" s="45"/>
      <c r="MHU449" s="45"/>
      <c r="MHV449" s="45"/>
      <c r="MHW449" s="45"/>
      <c r="MHX449" s="45"/>
      <c r="MHY449" s="45"/>
      <c r="MHZ449" s="45"/>
      <c r="MIA449" s="45"/>
      <c r="MIB449" s="45"/>
      <c r="MIC449" s="45"/>
      <c r="MID449" s="45"/>
      <c r="MIE449" s="45"/>
      <c r="MIF449" s="45"/>
      <c r="MIG449" s="45"/>
      <c r="MIH449" s="45"/>
      <c r="MII449" s="45"/>
      <c r="MIJ449" s="45"/>
      <c r="MIK449" s="45"/>
      <c r="MIL449" s="45"/>
      <c r="MIM449" s="45"/>
      <c r="MIN449" s="45"/>
      <c r="MIO449" s="45"/>
      <c r="MIP449" s="45"/>
      <c r="MIQ449" s="45"/>
      <c r="MIR449" s="45"/>
      <c r="MIS449" s="45"/>
      <c r="MIT449" s="45"/>
      <c r="MIU449" s="45"/>
      <c r="MIV449" s="45"/>
      <c r="MIW449" s="45"/>
      <c r="MIX449" s="45"/>
      <c r="MIY449" s="45"/>
      <c r="MIZ449" s="45"/>
      <c r="MJA449" s="45"/>
      <c r="MJB449" s="45"/>
      <c r="MJC449" s="45"/>
      <c r="MJD449" s="45"/>
      <c r="MJE449" s="45"/>
      <c r="MJF449" s="45"/>
      <c r="MJG449" s="45"/>
      <c r="MJH449" s="45"/>
      <c r="MJI449" s="45"/>
      <c r="MJJ449" s="45"/>
      <c r="MJK449" s="45"/>
      <c r="MJL449" s="45"/>
      <c r="MJM449" s="45"/>
      <c r="MJN449" s="45"/>
      <c r="MJO449" s="45"/>
      <c r="MJP449" s="45"/>
      <c r="MJQ449" s="45"/>
      <c r="MJR449" s="45"/>
      <c r="MJS449" s="45"/>
      <c r="MJT449" s="45"/>
      <c r="MJU449" s="45"/>
      <c r="MJV449" s="45"/>
      <c r="MJW449" s="45"/>
      <c r="MJX449" s="45"/>
      <c r="MJY449" s="45"/>
      <c r="MJZ449" s="45"/>
      <c r="MKA449" s="45"/>
      <c r="MKB449" s="45"/>
      <c r="MKC449" s="45"/>
      <c r="MKD449" s="45"/>
      <c r="MKE449" s="45"/>
      <c r="MKF449" s="45"/>
      <c r="MKG449" s="45"/>
      <c r="MKH449" s="45"/>
      <c r="MKI449" s="45"/>
      <c r="MKJ449" s="45"/>
      <c r="MKK449" s="45"/>
      <c r="MKL449" s="45"/>
      <c r="MKM449" s="45"/>
      <c r="MKN449" s="45"/>
      <c r="MKO449" s="45"/>
      <c r="MKP449" s="45"/>
      <c r="MKQ449" s="45"/>
      <c r="MKR449" s="45"/>
      <c r="MKS449" s="45"/>
      <c r="MKT449" s="45"/>
      <c r="MKU449" s="45"/>
      <c r="MKV449" s="45"/>
      <c r="MKW449" s="45"/>
      <c r="MKX449" s="45"/>
      <c r="MKY449" s="45"/>
      <c r="MKZ449" s="45"/>
      <c r="MLA449" s="45"/>
      <c r="MLB449" s="45"/>
      <c r="MLC449" s="45"/>
      <c r="MLD449" s="45"/>
      <c r="MLE449" s="45"/>
      <c r="MLF449" s="45"/>
      <c r="MLG449" s="45"/>
      <c r="MLH449" s="45"/>
      <c r="MLI449" s="45"/>
      <c r="MLJ449" s="45"/>
      <c r="MLK449" s="45"/>
      <c r="MLL449" s="45"/>
      <c r="MLM449" s="45"/>
      <c r="MLN449" s="45"/>
      <c r="MLO449" s="45"/>
      <c r="MLP449" s="45"/>
      <c r="MLQ449" s="45"/>
      <c r="MLR449" s="45"/>
      <c r="MLS449" s="45"/>
      <c r="MLT449" s="45"/>
      <c r="MLU449" s="45"/>
      <c r="MLV449" s="45"/>
      <c r="MLW449" s="45"/>
      <c r="MLX449" s="45"/>
      <c r="MLY449" s="45"/>
      <c r="MLZ449" s="45"/>
      <c r="MMA449" s="45"/>
      <c r="MMB449" s="45"/>
      <c r="MMC449" s="45"/>
      <c r="MMD449" s="45"/>
      <c r="MME449" s="45"/>
      <c r="MMF449" s="45"/>
      <c r="MMG449" s="45"/>
      <c r="MMH449" s="45"/>
      <c r="MMI449" s="45"/>
      <c r="MMJ449" s="45"/>
      <c r="MMK449" s="45"/>
      <c r="MML449" s="45"/>
      <c r="MMM449" s="45"/>
      <c r="MMN449" s="45"/>
      <c r="MMO449" s="45"/>
      <c r="MMP449" s="45"/>
      <c r="MMQ449" s="45"/>
      <c r="MMR449" s="45"/>
      <c r="MMS449" s="45"/>
      <c r="MMT449" s="45"/>
      <c r="MMU449" s="45"/>
      <c r="MMV449" s="45"/>
      <c r="MMW449" s="45"/>
      <c r="MMX449" s="45"/>
      <c r="MMY449" s="45"/>
      <c r="MMZ449" s="45"/>
      <c r="MNA449" s="45"/>
      <c r="MNB449" s="45"/>
      <c r="MNC449" s="45"/>
      <c r="MND449" s="45"/>
      <c r="MNE449" s="45"/>
      <c r="MNF449" s="45"/>
      <c r="MNG449" s="45"/>
      <c r="MNH449" s="45"/>
      <c r="MNI449" s="45"/>
      <c r="MNJ449" s="45"/>
      <c r="MNK449" s="45"/>
      <c r="MNL449" s="45"/>
      <c r="MNM449" s="45"/>
      <c r="MNN449" s="45"/>
      <c r="MNO449" s="45"/>
      <c r="MNP449" s="45"/>
      <c r="MNQ449" s="45"/>
      <c r="MNR449" s="45"/>
      <c r="MNS449" s="45"/>
      <c r="MNT449" s="45"/>
      <c r="MNU449" s="45"/>
      <c r="MNV449" s="45"/>
      <c r="MNW449" s="45"/>
      <c r="MNX449" s="45"/>
      <c r="MNY449" s="45"/>
      <c r="MNZ449" s="45"/>
      <c r="MOA449" s="45"/>
      <c r="MOB449" s="45"/>
      <c r="MOC449" s="45"/>
      <c r="MOD449" s="45"/>
      <c r="MOE449" s="45"/>
      <c r="MOF449" s="45"/>
      <c r="MOG449" s="45"/>
      <c r="MOH449" s="45"/>
      <c r="MOI449" s="45"/>
      <c r="MOJ449" s="45"/>
      <c r="MOK449" s="45"/>
      <c r="MOL449" s="45"/>
      <c r="MOM449" s="45"/>
      <c r="MON449" s="45"/>
      <c r="MOO449" s="45"/>
      <c r="MOP449" s="45"/>
      <c r="MOQ449" s="45"/>
      <c r="MOR449" s="45"/>
      <c r="MOS449" s="45"/>
      <c r="MOT449" s="45"/>
      <c r="MOU449" s="45"/>
      <c r="MOV449" s="45"/>
      <c r="MOW449" s="45"/>
      <c r="MOX449" s="45"/>
      <c r="MOY449" s="45"/>
      <c r="MOZ449" s="45"/>
      <c r="MPA449" s="45"/>
      <c r="MPB449" s="45"/>
      <c r="MPC449" s="45"/>
      <c r="MPD449" s="45"/>
      <c r="MPE449" s="45"/>
      <c r="MPF449" s="45"/>
      <c r="MPG449" s="45"/>
      <c r="MPH449" s="45"/>
      <c r="MPI449" s="45"/>
      <c r="MPJ449" s="45"/>
      <c r="MPK449" s="45"/>
      <c r="MPL449" s="45"/>
      <c r="MPM449" s="45"/>
      <c r="MPN449" s="45"/>
      <c r="MPO449" s="45"/>
      <c r="MPP449" s="45"/>
      <c r="MPQ449" s="45"/>
      <c r="MPR449" s="45"/>
      <c r="MPS449" s="45"/>
      <c r="MPT449" s="45"/>
      <c r="MPU449" s="45"/>
      <c r="MPV449" s="45"/>
      <c r="MPW449" s="45"/>
      <c r="MPX449" s="45"/>
      <c r="MPY449" s="45"/>
      <c r="MPZ449" s="45"/>
      <c r="MQA449" s="45"/>
      <c r="MQB449" s="45"/>
      <c r="MQC449" s="45"/>
      <c r="MQD449" s="45"/>
      <c r="MQE449" s="45"/>
      <c r="MQF449" s="45"/>
      <c r="MQG449" s="45"/>
      <c r="MQH449" s="45"/>
      <c r="MQI449" s="45"/>
      <c r="MQJ449" s="45"/>
      <c r="MQK449" s="45"/>
      <c r="MQL449" s="45"/>
      <c r="MQM449" s="45"/>
      <c r="MQN449" s="45"/>
      <c r="MQO449" s="45"/>
      <c r="MQP449" s="45"/>
      <c r="MQQ449" s="45"/>
      <c r="MQR449" s="45"/>
      <c r="MQS449" s="45"/>
      <c r="MQT449" s="45"/>
      <c r="MQU449" s="45"/>
      <c r="MQV449" s="45"/>
      <c r="MQW449" s="45"/>
      <c r="MQX449" s="45"/>
      <c r="MQY449" s="45"/>
      <c r="MQZ449" s="45"/>
      <c r="MRA449" s="45"/>
      <c r="MRB449" s="45"/>
      <c r="MRC449" s="45"/>
      <c r="MRD449" s="45"/>
      <c r="MRE449" s="45"/>
      <c r="MRF449" s="45"/>
      <c r="MRG449" s="45"/>
      <c r="MRH449" s="45"/>
      <c r="MRI449" s="45"/>
      <c r="MRJ449" s="45"/>
      <c r="MRK449" s="45"/>
      <c r="MRL449" s="45"/>
      <c r="MRM449" s="45"/>
      <c r="MRN449" s="45"/>
      <c r="MRO449" s="45"/>
      <c r="MRP449" s="45"/>
      <c r="MRQ449" s="45"/>
      <c r="MRR449" s="45"/>
      <c r="MRS449" s="45"/>
      <c r="MRT449" s="45"/>
      <c r="MRU449" s="45"/>
      <c r="MRV449" s="45"/>
      <c r="MRW449" s="45"/>
      <c r="MRX449" s="45"/>
      <c r="MRY449" s="45"/>
      <c r="MRZ449" s="45"/>
      <c r="MSA449" s="45"/>
      <c r="MSB449" s="45"/>
      <c r="MSC449" s="45"/>
      <c r="MSD449" s="45"/>
      <c r="MSE449" s="45"/>
      <c r="MSF449" s="45"/>
      <c r="MSG449" s="45"/>
      <c r="MSH449" s="45"/>
      <c r="MSI449" s="45"/>
      <c r="MSJ449" s="45"/>
      <c r="MSK449" s="45"/>
      <c r="MSL449" s="45"/>
      <c r="MSM449" s="45"/>
      <c r="MSN449" s="45"/>
      <c r="MSO449" s="45"/>
      <c r="MSP449" s="45"/>
      <c r="MSQ449" s="45"/>
      <c r="MSR449" s="45"/>
      <c r="MSS449" s="45"/>
      <c r="MST449" s="45"/>
      <c r="MSU449" s="45"/>
      <c r="MSV449" s="45"/>
      <c r="MSW449" s="45"/>
      <c r="MSX449" s="45"/>
      <c r="MSY449" s="45"/>
      <c r="MSZ449" s="45"/>
      <c r="MTA449" s="45"/>
      <c r="MTB449" s="45"/>
      <c r="MTC449" s="45"/>
      <c r="MTD449" s="45"/>
      <c r="MTE449" s="45"/>
      <c r="MTF449" s="45"/>
      <c r="MTG449" s="45"/>
      <c r="MTH449" s="45"/>
      <c r="MTI449" s="45"/>
      <c r="MTJ449" s="45"/>
      <c r="MTK449" s="45"/>
      <c r="MTL449" s="45"/>
      <c r="MTM449" s="45"/>
      <c r="MTN449" s="45"/>
      <c r="MTO449" s="45"/>
      <c r="MTP449" s="45"/>
      <c r="MTQ449" s="45"/>
      <c r="MTR449" s="45"/>
      <c r="MTS449" s="45"/>
      <c r="MTT449" s="45"/>
      <c r="MTU449" s="45"/>
      <c r="MTV449" s="45"/>
      <c r="MTW449" s="45"/>
      <c r="MTX449" s="45"/>
      <c r="MTY449" s="45"/>
      <c r="MTZ449" s="45"/>
      <c r="MUA449" s="45"/>
      <c r="MUB449" s="45"/>
      <c r="MUC449" s="45"/>
      <c r="MUD449" s="45"/>
      <c r="MUE449" s="45"/>
      <c r="MUF449" s="45"/>
      <c r="MUG449" s="45"/>
      <c r="MUH449" s="45"/>
      <c r="MUI449" s="45"/>
      <c r="MUJ449" s="45"/>
      <c r="MUK449" s="45"/>
      <c r="MUL449" s="45"/>
      <c r="MUM449" s="45"/>
      <c r="MUN449" s="45"/>
      <c r="MUO449" s="45"/>
      <c r="MUP449" s="45"/>
      <c r="MUQ449" s="45"/>
      <c r="MUR449" s="45"/>
      <c r="MUS449" s="45"/>
      <c r="MUT449" s="45"/>
      <c r="MUU449" s="45"/>
      <c r="MUV449" s="45"/>
      <c r="MUW449" s="45"/>
      <c r="MUX449" s="45"/>
      <c r="MUY449" s="45"/>
      <c r="MUZ449" s="45"/>
      <c r="MVA449" s="45"/>
      <c r="MVB449" s="45"/>
      <c r="MVC449" s="45"/>
      <c r="MVD449" s="45"/>
      <c r="MVE449" s="45"/>
      <c r="MVF449" s="45"/>
      <c r="MVG449" s="45"/>
      <c r="MVH449" s="45"/>
      <c r="MVI449" s="45"/>
      <c r="MVJ449" s="45"/>
      <c r="MVK449" s="45"/>
      <c r="MVL449" s="45"/>
      <c r="MVM449" s="45"/>
      <c r="MVN449" s="45"/>
      <c r="MVO449" s="45"/>
      <c r="MVP449" s="45"/>
      <c r="MVQ449" s="45"/>
      <c r="MVR449" s="45"/>
      <c r="MVS449" s="45"/>
      <c r="MVT449" s="45"/>
      <c r="MVU449" s="45"/>
      <c r="MVV449" s="45"/>
      <c r="MVW449" s="45"/>
      <c r="MVX449" s="45"/>
      <c r="MVY449" s="45"/>
      <c r="MVZ449" s="45"/>
      <c r="MWA449" s="45"/>
      <c r="MWB449" s="45"/>
      <c r="MWC449" s="45"/>
      <c r="MWD449" s="45"/>
      <c r="MWE449" s="45"/>
      <c r="MWF449" s="45"/>
      <c r="MWG449" s="45"/>
      <c r="MWH449" s="45"/>
      <c r="MWI449" s="45"/>
      <c r="MWJ449" s="45"/>
      <c r="MWK449" s="45"/>
      <c r="MWL449" s="45"/>
      <c r="MWM449" s="45"/>
      <c r="MWN449" s="45"/>
      <c r="MWO449" s="45"/>
      <c r="MWP449" s="45"/>
      <c r="MWQ449" s="45"/>
      <c r="MWR449" s="45"/>
      <c r="MWS449" s="45"/>
      <c r="MWT449" s="45"/>
      <c r="MWU449" s="45"/>
      <c r="MWV449" s="45"/>
      <c r="MWW449" s="45"/>
      <c r="MWX449" s="45"/>
      <c r="MWY449" s="45"/>
      <c r="MWZ449" s="45"/>
      <c r="MXA449" s="45"/>
      <c r="MXB449" s="45"/>
      <c r="MXC449" s="45"/>
      <c r="MXD449" s="45"/>
      <c r="MXE449" s="45"/>
      <c r="MXF449" s="45"/>
      <c r="MXG449" s="45"/>
      <c r="MXH449" s="45"/>
      <c r="MXI449" s="45"/>
      <c r="MXJ449" s="45"/>
      <c r="MXK449" s="45"/>
      <c r="MXL449" s="45"/>
      <c r="MXM449" s="45"/>
      <c r="MXN449" s="45"/>
      <c r="MXO449" s="45"/>
      <c r="MXP449" s="45"/>
      <c r="MXQ449" s="45"/>
      <c r="MXR449" s="45"/>
      <c r="MXS449" s="45"/>
      <c r="MXT449" s="45"/>
      <c r="MXU449" s="45"/>
      <c r="MXV449" s="45"/>
      <c r="MXW449" s="45"/>
      <c r="MXX449" s="45"/>
      <c r="MXY449" s="45"/>
      <c r="MXZ449" s="45"/>
      <c r="MYA449" s="45"/>
      <c r="MYB449" s="45"/>
      <c r="MYC449" s="45"/>
      <c r="MYD449" s="45"/>
      <c r="MYE449" s="45"/>
      <c r="MYF449" s="45"/>
      <c r="MYG449" s="45"/>
      <c r="MYH449" s="45"/>
      <c r="MYI449" s="45"/>
      <c r="MYJ449" s="45"/>
      <c r="MYK449" s="45"/>
      <c r="MYL449" s="45"/>
      <c r="MYM449" s="45"/>
      <c r="MYN449" s="45"/>
      <c r="MYO449" s="45"/>
      <c r="MYP449" s="45"/>
      <c r="MYQ449" s="45"/>
      <c r="MYR449" s="45"/>
      <c r="MYS449" s="45"/>
      <c r="MYT449" s="45"/>
      <c r="MYU449" s="45"/>
      <c r="MYV449" s="45"/>
      <c r="MYW449" s="45"/>
      <c r="MYX449" s="45"/>
      <c r="MYY449" s="45"/>
      <c r="MYZ449" s="45"/>
      <c r="MZA449" s="45"/>
      <c r="MZB449" s="45"/>
      <c r="MZC449" s="45"/>
      <c r="MZD449" s="45"/>
      <c r="MZE449" s="45"/>
      <c r="MZF449" s="45"/>
      <c r="MZG449" s="45"/>
      <c r="MZH449" s="45"/>
      <c r="MZI449" s="45"/>
      <c r="MZJ449" s="45"/>
      <c r="MZK449" s="45"/>
      <c r="MZL449" s="45"/>
      <c r="MZM449" s="45"/>
      <c r="MZN449" s="45"/>
      <c r="MZO449" s="45"/>
      <c r="MZP449" s="45"/>
      <c r="MZQ449" s="45"/>
      <c r="MZR449" s="45"/>
      <c r="MZS449" s="45"/>
      <c r="MZT449" s="45"/>
      <c r="MZU449" s="45"/>
      <c r="MZV449" s="45"/>
      <c r="MZW449" s="45"/>
      <c r="MZX449" s="45"/>
      <c r="MZY449" s="45"/>
      <c r="MZZ449" s="45"/>
      <c r="NAA449" s="45"/>
      <c r="NAB449" s="45"/>
      <c r="NAC449" s="45"/>
      <c r="NAD449" s="45"/>
      <c r="NAE449" s="45"/>
      <c r="NAF449" s="45"/>
      <c r="NAG449" s="45"/>
      <c r="NAH449" s="45"/>
      <c r="NAI449" s="45"/>
      <c r="NAJ449" s="45"/>
      <c r="NAK449" s="45"/>
      <c r="NAL449" s="45"/>
      <c r="NAM449" s="45"/>
      <c r="NAN449" s="45"/>
      <c r="NAO449" s="45"/>
      <c r="NAP449" s="45"/>
      <c r="NAQ449" s="45"/>
      <c r="NAR449" s="45"/>
      <c r="NAS449" s="45"/>
      <c r="NAT449" s="45"/>
      <c r="NAU449" s="45"/>
      <c r="NAV449" s="45"/>
      <c r="NAW449" s="45"/>
      <c r="NAX449" s="45"/>
      <c r="NAY449" s="45"/>
      <c r="NAZ449" s="45"/>
      <c r="NBA449" s="45"/>
      <c r="NBB449" s="45"/>
      <c r="NBC449" s="45"/>
      <c r="NBD449" s="45"/>
      <c r="NBE449" s="45"/>
      <c r="NBF449" s="45"/>
      <c r="NBG449" s="45"/>
      <c r="NBH449" s="45"/>
      <c r="NBI449" s="45"/>
      <c r="NBJ449" s="45"/>
      <c r="NBK449" s="45"/>
      <c r="NBL449" s="45"/>
      <c r="NBM449" s="45"/>
      <c r="NBN449" s="45"/>
      <c r="NBO449" s="45"/>
      <c r="NBP449" s="45"/>
      <c r="NBQ449" s="45"/>
      <c r="NBR449" s="45"/>
      <c r="NBS449" s="45"/>
      <c r="NBT449" s="45"/>
      <c r="NBU449" s="45"/>
      <c r="NBV449" s="45"/>
      <c r="NBW449" s="45"/>
      <c r="NBX449" s="45"/>
      <c r="NBY449" s="45"/>
      <c r="NBZ449" s="45"/>
      <c r="NCA449" s="45"/>
      <c r="NCB449" s="45"/>
      <c r="NCC449" s="45"/>
      <c r="NCD449" s="45"/>
      <c r="NCE449" s="45"/>
      <c r="NCF449" s="45"/>
      <c r="NCG449" s="45"/>
      <c r="NCH449" s="45"/>
      <c r="NCI449" s="45"/>
      <c r="NCJ449" s="45"/>
      <c r="NCK449" s="45"/>
      <c r="NCL449" s="45"/>
      <c r="NCM449" s="45"/>
      <c r="NCN449" s="45"/>
      <c r="NCO449" s="45"/>
      <c r="NCP449" s="45"/>
      <c r="NCQ449" s="45"/>
      <c r="NCR449" s="45"/>
      <c r="NCS449" s="45"/>
      <c r="NCT449" s="45"/>
      <c r="NCU449" s="45"/>
      <c r="NCV449" s="45"/>
      <c r="NCW449" s="45"/>
      <c r="NCX449" s="45"/>
      <c r="NCY449" s="45"/>
      <c r="NCZ449" s="45"/>
      <c r="NDA449" s="45"/>
      <c r="NDB449" s="45"/>
      <c r="NDC449" s="45"/>
      <c r="NDD449" s="45"/>
      <c r="NDE449" s="45"/>
      <c r="NDF449" s="45"/>
      <c r="NDG449" s="45"/>
      <c r="NDH449" s="45"/>
      <c r="NDI449" s="45"/>
      <c r="NDJ449" s="45"/>
      <c r="NDK449" s="45"/>
      <c r="NDL449" s="45"/>
      <c r="NDM449" s="45"/>
      <c r="NDN449" s="45"/>
      <c r="NDO449" s="45"/>
      <c r="NDP449" s="45"/>
      <c r="NDQ449" s="45"/>
      <c r="NDR449" s="45"/>
      <c r="NDS449" s="45"/>
      <c r="NDT449" s="45"/>
      <c r="NDU449" s="45"/>
      <c r="NDV449" s="45"/>
      <c r="NDW449" s="45"/>
      <c r="NDX449" s="45"/>
      <c r="NDY449" s="45"/>
      <c r="NDZ449" s="45"/>
      <c r="NEA449" s="45"/>
      <c r="NEB449" s="45"/>
      <c r="NEC449" s="45"/>
      <c r="NED449" s="45"/>
      <c r="NEE449" s="45"/>
      <c r="NEF449" s="45"/>
      <c r="NEG449" s="45"/>
      <c r="NEH449" s="45"/>
      <c r="NEI449" s="45"/>
      <c r="NEJ449" s="45"/>
      <c r="NEK449" s="45"/>
      <c r="NEL449" s="45"/>
      <c r="NEM449" s="45"/>
      <c r="NEN449" s="45"/>
      <c r="NEO449" s="45"/>
      <c r="NEP449" s="45"/>
      <c r="NEQ449" s="45"/>
      <c r="NER449" s="45"/>
      <c r="NES449" s="45"/>
      <c r="NET449" s="45"/>
      <c r="NEU449" s="45"/>
      <c r="NEV449" s="45"/>
      <c r="NEW449" s="45"/>
      <c r="NEX449" s="45"/>
      <c r="NEY449" s="45"/>
      <c r="NEZ449" s="45"/>
      <c r="NFA449" s="45"/>
      <c r="NFB449" s="45"/>
      <c r="NFC449" s="45"/>
      <c r="NFD449" s="45"/>
      <c r="NFE449" s="45"/>
      <c r="NFF449" s="45"/>
      <c r="NFG449" s="45"/>
      <c r="NFH449" s="45"/>
      <c r="NFI449" s="45"/>
      <c r="NFJ449" s="45"/>
      <c r="NFK449" s="45"/>
      <c r="NFL449" s="45"/>
      <c r="NFM449" s="45"/>
      <c r="NFN449" s="45"/>
      <c r="NFO449" s="45"/>
      <c r="NFP449" s="45"/>
      <c r="NFQ449" s="45"/>
      <c r="NFR449" s="45"/>
      <c r="NFS449" s="45"/>
      <c r="NFT449" s="45"/>
      <c r="NFU449" s="45"/>
      <c r="NFV449" s="45"/>
      <c r="NFW449" s="45"/>
      <c r="NFX449" s="45"/>
      <c r="NFY449" s="45"/>
      <c r="NFZ449" s="45"/>
      <c r="NGA449" s="45"/>
      <c r="NGB449" s="45"/>
      <c r="NGC449" s="45"/>
      <c r="NGD449" s="45"/>
      <c r="NGE449" s="45"/>
      <c r="NGF449" s="45"/>
      <c r="NGG449" s="45"/>
      <c r="NGH449" s="45"/>
      <c r="NGI449" s="45"/>
      <c r="NGJ449" s="45"/>
      <c r="NGK449" s="45"/>
      <c r="NGL449" s="45"/>
      <c r="NGM449" s="45"/>
      <c r="NGN449" s="45"/>
      <c r="NGO449" s="45"/>
      <c r="NGP449" s="45"/>
      <c r="NGQ449" s="45"/>
      <c r="NGR449" s="45"/>
      <c r="NGS449" s="45"/>
      <c r="NGT449" s="45"/>
      <c r="NGU449" s="45"/>
      <c r="NGV449" s="45"/>
      <c r="NGW449" s="45"/>
      <c r="NGX449" s="45"/>
      <c r="NGY449" s="45"/>
      <c r="NGZ449" s="45"/>
      <c r="NHA449" s="45"/>
      <c r="NHB449" s="45"/>
      <c r="NHC449" s="45"/>
      <c r="NHD449" s="45"/>
      <c r="NHE449" s="45"/>
      <c r="NHF449" s="45"/>
      <c r="NHG449" s="45"/>
      <c r="NHH449" s="45"/>
      <c r="NHI449" s="45"/>
      <c r="NHJ449" s="45"/>
      <c r="NHK449" s="45"/>
      <c r="NHL449" s="45"/>
      <c r="NHM449" s="45"/>
      <c r="NHN449" s="45"/>
      <c r="NHO449" s="45"/>
      <c r="NHP449" s="45"/>
      <c r="NHQ449" s="45"/>
      <c r="NHR449" s="45"/>
      <c r="NHS449" s="45"/>
      <c r="NHT449" s="45"/>
      <c r="NHU449" s="45"/>
      <c r="NHV449" s="45"/>
      <c r="NHW449" s="45"/>
      <c r="NHX449" s="45"/>
      <c r="NHY449" s="45"/>
      <c r="NHZ449" s="45"/>
      <c r="NIA449" s="45"/>
      <c r="NIB449" s="45"/>
      <c r="NIC449" s="45"/>
      <c r="NID449" s="45"/>
      <c r="NIE449" s="45"/>
      <c r="NIF449" s="45"/>
      <c r="NIG449" s="45"/>
      <c r="NIH449" s="45"/>
      <c r="NII449" s="45"/>
      <c r="NIJ449" s="45"/>
      <c r="NIK449" s="45"/>
      <c r="NIL449" s="45"/>
      <c r="NIM449" s="45"/>
      <c r="NIN449" s="45"/>
      <c r="NIO449" s="45"/>
      <c r="NIP449" s="45"/>
      <c r="NIQ449" s="45"/>
      <c r="NIR449" s="45"/>
      <c r="NIS449" s="45"/>
      <c r="NIT449" s="45"/>
      <c r="NIU449" s="45"/>
      <c r="NIV449" s="45"/>
      <c r="NIW449" s="45"/>
      <c r="NIX449" s="45"/>
      <c r="NIY449" s="45"/>
      <c r="NIZ449" s="45"/>
      <c r="NJA449" s="45"/>
      <c r="NJB449" s="45"/>
      <c r="NJC449" s="45"/>
      <c r="NJD449" s="45"/>
      <c r="NJE449" s="45"/>
      <c r="NJF449" s="45"/>
      <c r="NJG449" s="45"/>
      <c r="NJH449" s="45"/>
      <c r="NJI449" s="45"/>
      <c r="NJJ449" s="45"/>
      <c r="NJK449" s="45"/>
      <c r="NJL449" s="45"/>
      <c r="NJM449" s="45"/>
      <c r="NJN449" s="45"/>
      <c r="NJO449" s="45"/>
      <c r="NJP449" s="45"/>
      <c r="NJQ449" s="45"/>
      <c r="NJR449" s="45"/>
      <c r="NJS449" s="45"/>
      <c r="NJT449" s="45"/>
      <c r="NJU449" s="45"/>
      <c r="NJV449" s="45"/>
      <c r="NJW449" s="45"/>
      <c r="NJX449" s="45"/>
      <c r="NJY449" s="45"/>
      <c r="NJZ449" s="45"/>
      <c r="NKA449" s="45"/>
      <c r="NKB449" s="45"/>
      <c r="NKC449" s="45"/>
      <c r="NKD449" s="45"/>
      <c r="NKE449" s="45"/>
      <c r="NKF449" s="45"/>
      <c r="NKG449" s="45"/>
      <c r="NKH449" s="45"/>
      <c r="NKI449" s="45"/>
      <c r="NKJ449" s="45"/>
      <c r="NKK449" s="45"/>
      <c r="NKL449" s="45"/>
      <c r="NKM449" s="45"/>
      <c r="NKN449" s="45"/>
      <c r="NKO449" s="45"/>
      <c r="NKP449" s="45"/>
      <c r="NKQ449" s="45"/>
      <c r="NKR449" s="45"/>
      <c r="NKS449" s="45"/>
      <c r="NKT449" s="45"/>
      <c r="NKU449" s="45"/>
      <c r="NKV449" s="45"/>
      <c r="NKW449" s="45"/>
      <c r="NKX449" s="45"/>
      <c r="NKY449" s="45"/>
      <c r="NKZ449" s="45"/>
      <c r="NLA449" s="45"/>
      <c r="NLB449" s="45"/>
      <c r="NLC449" s="45"/>
      <c r="NLD449" s="45"/>
      <c r="NLE449" s="45"/>
      <c r="NLF449" s="45"/>
      <c r="NLG449" s="45"/>
      <c r="NLH449" s="45"/>
      <c r="NLI449" s="45"/>
      <c r="NLJ449" s="45"/>
      <c r="NLK449" s="45"/>
      <c r="NLL449" s="45"/>
      <c r="NLM449" s="45"/>
      <c r="NLN449" s="45"/>
      <c r="NLO449" s="45"/>
      <c r="NLP449" s="45"/>
      <c r="NLQ449" s="45"/>
      <c r="NLR449" s="45"/>
      <c r="NLS449" s="45"/>
      <c r="NLT449" s="45"/>
      <c r="NLU449" s="45"/>
      <c r="NLV449" s="45"/>
      <c r="NLW449" s="45"/>
      <c r="NLX449" s="45"/>
      <c r="NLY449" s="45"/>
      <c r="NLZ449" s="45"/>
      <c r="NMA449" s="45"/>
      <c r="NMB449" s="45"/>
      <c r="NMC449" s="45"/>
      <c r="NMD449" s="45"/>
      <c r="NME449" s="45"/>
      <c r="NMF449" s="45"/>
      <c r="NMG449" s="45"/>
      <c r="NMH449" s="45"/>
      <c r="NMI449" s="45"/>
      <c r="NMJ449" s="45"/>
      <c r="NMK449" s="45"/>
      <c r="NML449" s="45"/>
      <c r="NMM449" s="45"/>
      <c r="NMN449" s="45"/>
      <c r="NMO449" s="45"/>
      <c r="NMP449" s="45"/>
      <c r="NMQ449" s="45"/>
      <c r="NMR449" s="45"/>
      <c r="NMS449" s="45"/>
      <c r="NMT449" s="45"/>
      <c r="NMU449" s="45"/>
      <c r="NMV449" s="45"/>
      <c r="NMW449" s="45"/>
      <c r="NMX449" s="45"/>
      <c r="NMY449" s="45"/>
      <c r="NMZ449" s="45"/>
      <c r="NNA449" s="45"/>
      <c r="NNB449" s="45"/>
      <c r="NNC449" s="45"/>
      <c r="NND449" s="45"/>
      <c r="NNE449" s="45"/>
      <c r="NNF449" s="45"/>
      <c r="NNG449" s="45"/>
      <c r="NNH449" s="45"/>
      <c r="NNI449" s="45"/>
      <c r="NNJ449" s="45"/>
      <c r="NNK449" s="45"/>
      <c r="NNL449" s="45"/>
      <c r="NNM449" s="45"/>
      <c r="NNN449" s="45"/>
      <c r="NNO449" s="45"/>
      <c r="NNP449" s="45"/>
      <c r="NNQ449" s="45"/>
      <c r="NNR449" s="45"/>
      <c r="NNS449" s="45"/>
      <c r="NNT449" s="45"/>
      <c r="NNU449" s="45"/>
      <c r="NNV449" s="45"/>
      <c r="NNW449" s="45"/>
      <c r="NNX449" s="45"/>
      <c r="NNY449" s="45"/>
      <c r="NNZ449" s="45"/>
      <c r="NOA449" s="45"/>
      <c r="NOB449" s="45"/>
      <c r="NOC449" s="45"/>
      <c r="NOD449" s="45"/>
      <c r="NOE449" s="45"/>
      <c r="NOF449" s="45"/>
      <c r="NOG449" s="45"/>
      <c r="NOH449" s="45"/>
      <c r="NOI449" s="45"/>
      <c r="NOJ449" s="45"/>
      <c r="NOK449" s="45"/>
      <c r="NOL449" s="45"/>
      <c r="NOM449" s="45"/>
      <c r="NON449" s="45"/>
      <c r="NOO449" s="45"/>
      <c r="NOP449" s="45"/>
      <c r="NOQ449" s="45"/>
      <c r="NOR449" s="45"/>
      <c r="NOS449" s="45"/>
      <c r="NOT449" s="45"/>
      <c r="NOU449" s="45"/>
      <c r="NOV449" s="45"/>
      <c r="NOW449" s="45"/>
      <c r="NOX449" s="45"/>
      <c r="NOY449" s="45"/>
      <c r="NOZ449" s="45"/>
      <c r="NPA449" s="45"/>
      <c r="NPB449" s="45"/>
      <c r="NPC449" s="45"/>
      <c r="NPD449" s="45"/>
      <c r="NPE449" s="45"/>
      <c r="NPF449" s="45"/>
      <c r="NPG449" s="45"/>
      <c r="NPH449" s="45"/>
      <c r="NPI449" s="45"/>
      <c r="NPJ449" s="45"/>
      <c r="NPK449" s="45"/>
      <c r="NPL449" s="45"/>
      <c r="NPM449" s="45"/>
      <c r="NPN449" s="45"/>
      <c r="NPO449" s="45"/>
      <c r="NPP449" s="45"/>
      <c r="NPQ449" s="45"/>
      <c r="NPR449" s="45"/>
      <c r="NPS449" s="45"/>
      <c r="NPT449" s="45"/>
      <c r="NPU449" s="45"/>
      <c r="NPV449" s="45"/>
      <c r="NPW449" s="45"/>
      <c r="NPX449" s="45"/>
      <c r="NPY449" s="45"/>
      <c r="NPZ449" s="45"/>
      <c r="NQA449" s="45"/>
      <c r="NQB449" s="45"/>
      <c r="NQC449" s="45"/>
      <c r="NQD449" s="45"/>
      <c r="NQE449" s="45"/>
      <c r="NQF449" s="45"/>
      <c r="NQG449" s="45"/>
      <c r="NQH449" s="45"/>
      <c r="NQI449" s="45"/>
      <c r="NQJ449" s="45"/>
      <c r="NQK449" s="45"/>
      <c r="NQL449" s="45"/>
      <c r="NQM449" s="45"/>
      <c r="NQN449" s="45"/>
      <c r="NQO449" s="45"/>
      <c r="NQP449" s="45"/>
      <c r="NQQ449" s="45"/>
      <c r="NQR449" s="45"/>
      <c r="NQS449" s="45"/>
      <c r="NQT449" s="45"/>
      <c r="NQU449" s="45"/>
      <c r="NQV449" s="45"/>
      <c r="NQW449" s="45"/>
      <c r="NQX449" s="45"/>
      <c r="NQY449" s="45"/>
      <c r="NQZ449" s="45"/>
      <c r="NRA449" s="45"/>
      <c r="NRB449" s="45"/>
      <c r="NRC449" s="45"/>
      <c r="NRD449" s="45"/>
      <c r="NRE449" s="45"/>
      <c r="NRF449" s="45"/>
      <c r="NRG449" s="45"/>
      <c r="NRH449" s="45"/>
      <c r="NRI449" s="45"/>
      <c r="NRJ449" s="45"/>
      <c r="NRK449" s="45"/>
      <c r="NRL449" s="45"/>
      <c r="NRM449" s="45"/>
      <c r="NRN449" s="45"/>
      <c r="NRO449" s="45"/>
      <c r="NRP449" s="45"/>
      <c r="NRQ449" s="45"/>
      <c r="NRR449" s="45"/>
      <c r="NRS449" s="45"/>
      <c r="NRT449" s="45"/>
      <c r="NRU449" s="45"/>
      <c r="NRV449" s="45"/>
      <c r="NRW449" s="45"/>
      <c r="NRX449" s="45"/>
      <c r="NRY449" s="45"/>
      <c r="NRZ449" s="45"/>
      <c r="NSA449" s="45"/>
      <c r="NSB449" s="45"/>
      <c r="NSC449" s="45"/>
      <c r="NSD449" s="45"/>
      <c r="NSE449" s="45"/>
      <c r="NSF449" s="45"/>
      <c r="NSG449" s="45"/>
      <c r="NSH449" s="45"/>
      <c r="NSI449" s="45"/>
      <c r="NSJ449" s="45"/>
      <c r="NSK449" s="45"/>
      <c r="NSL449" s="45"/>
      <c r="NSM449" s="45"/>
      <c r="NSN449" s="45"/>
      <c r="NSO449" s="45"/>
      <c r="NSP449" s="45"/>
      <c r="NSQ449" s="45"/>
      <c r="NSR449" s="45"/>
      <c r="NSS449" s="45"/>
      <c r="NST449" s="45"/>
      <c r="NSU449" s="45"/>
      <c r="NSV449" s="45"/>
      <c r="NSW449" s="45"/>
      <c r="NSX449" s="45"/>
      <c r="NSY449" s="45"/>
      <c r="NSZ449" s="45"/>
      <c r="NTA449" s="45"/>
      <c r="NTB449" s="45"/>
      <c r="NTC449" s="45"/>
      <c r="NTD449" s="45"/>
      <c r="NTE449" s="45"/>
      <c r="NTF449" s="45"/>
      <c r="NTG449" s="45"/>
      <c r="NTH449" s="45"/>
      <c r="NTI449" s="45"/>
      <c r="NTJ449" s="45"/>
      <c r="NTK449" s="45"/>
      <c r="NTL449" s="45"/>
      <c r="NTM449" s="45"/>
      <c r="NTN449" s="45"/>
      <c r="NTO449" s="45"/>
      <c r="NTP449" s="45"/>
      <c r="NTQ449" s="45"/>
      <c r="NTR449" s="45"/>
      <c r="NTS449" s="45"/>
      <c r="NTT449" s="45"/>
      <c r="NTU449" s="45"/>
      <c r="NTV449" s="45"/>
      <c r="NTW449" s="45"/>
      <c r="NTX449" s="45"/>
      <c r="NTY449" s="45"/>
      <c r="NTZ449" s="45"/>
      <c r="NUA449" s="45"/>
      <c r="NUB449" s="45"/>
      <c r="NUC449" s="45"/>
      <c r="NUD449" s="45"/>
      <c r="NUE449" s="45"/>
      <c r="NUF449" s="45"/>
      <c r="NUG449" s="45"/>
      <c r="NUH449" s="45"/>
      <c r="NUI449" s="45"/>
      <c r="NUJ449" s="45"/>
      <c r="NUK449" s="45"/>
      <c r="NUL449" s="45"/>
      <c r="NUM449" s="45"/>
      <c r="NUN449" s="45"/>
      <c r="NUO449" s="45"/>
      <c r="NUP449" s="45"/>
      <c r="NUQ449" s="45"/>
      <c r="NUR449" s="45"/>
      <c r="NUS449" s="45"/>
      <c r="NUT449" s="45"/>
      <c r="NUU449" s="45"/>
      <c r="NUV449" s="45"/>
      <c r="NUW449" s="45"/>
      <c r="NUX449" s="45"/>
      <c r="NUY449" s="45"/>
      <c r="NUZ449" s="45"/>
      <c r="NVA449" s="45"/>
      <c r="NVB449" s="45"/>
      <c r="NVC449" s="45"/>
      <c r="NVD449" s="45"/>
      <c r="NVE449" s="45"/>
      <c r="NVF449" s="45"/>
      <c r="NVG449" s="45"/>
      <c r="NVH449" s="45"/>
      <c r="NVI449" s="45"/>
      <c r="NVJ449" s="45"/>
      <c r="NVK449" s="45"/>
      <c r="NVL449" s="45"/>
      <c r="NVM449" s="45"/>
      <c r="NVN449" s="45"/>
      <c r="NVO449" s="45"/>
      <c r="NVP449" s="45"/>
      <c r="NVQ449" s="45"/>
      <c r="NVR449" s="45"/>
      <c r="NVS449" s="45"/>
      <c r="NVT449" s="45"/>
      <c r="NVU449" s="45"/>
      <c r="NVV449" s="45"/>
      <c r="NVW449" s="45"/>
      <c r="NVX449" s="45"/>
      <c r="NVY449" s="45"/>
      <c r="NVZ449" s="45"/>
      <c r="NWA449" s="45"/>
      <c r="NWB449" s="45"/>
      <c r="NWC449" s="45"/>
      <c r="NWD449" s="45"/>
      <c r="NWE449" s="45"/>
      <c r="NWF449" s="45"/>
      <c r="NWG449" s="45"/>
      <c r="NWH449" s="45"/>
      <c r="NWI449" s="45"/>
      <c r="NWJ449" s="45"/>
      <c r="NWK449" s="45"/>
      <c r="NWL449" s="45"/>
      <c r="NWM449" s="45"/>
      <c r="NWN449" s="45"/>
      <c r="NWO449" s="45"/>
      <c r="NWP449" s="45"/>
      <c r="NWQ449" s="45"/>
      <c r="NWR449" s="45"/>
      <c r="NWS449" s="45"/>
      <c r="NWT449" s="45"/>
      <c r="NWU449" s="45"/>
      <c r="NWV449" s="45"/>
      <c r="NWW449" s="45"/>
      <c r="NWX449" s="45"/>
      <c r="NWY449" s="45"/>
      <c r="NWZ449" s="45"/>
      <c r="NXA449" s="45"/>
      <c r="NXB449" s="45"/>
      <c r="NXC449" s="45"/>
      <c r="NXD449" s="45"/>
      <c r="NXE449" s="45"/>
      <c r="NXF449" s="45"/>
      <c r="NXG449" s="45"/>
      <c r="NXH449" s="45"/>
      <c r="NXI449" s="45"/>
      <c r="NXJ449" s="45"/>
      <c r="NXK449" s="45"/>
      <c r="NXL449" s="45"/>
      <c r="NXM449" s="45"/>
      <c r="NXN449" s="45"/>
      <c r="NXO449" s="45"/>
      <c r="NXP449" s="45"/>
      <c r="NXQ449" s="45"/>
      <c r="NXR449" s="45"/>
      <c r="NXS449" s="45"/>
      <c r="NXT449" s="45"/>
      <c r="NXU449" s="45"/>
      <c r="NXV449" s="45"/>
      <c r="NXW449" s="45"/>
      <c r="NXX449" s="45"/>
      <c r="NXY449" s="45"/>
      <c r="NXZ449" s="45"/>
      <c r="NYA449" s="45"/>
      <c r="NYB449" s="45"/>
      <c r="NYC449" s="45"/>
      <c r="NYD449" s="45"/>
      <c r="NYE449" s="45"/>
      <c r="NYF449" s="45"/>
      <c r="NYG449" s="45"/>
      <c r="NYH449" s="45"/>
      <c r="NYI449" s="45"/>
      <c r="NYJ449" s="45"/>
      <c r="NYK449" s="45"/>
      <c r="NYL449" s="45"/>
      <c r="NYM449" s="45"/>
      <c r="NYN449" s="45"/>
      <c r="NYO449" s="45"/>
      <c r="NYP449" s="45"/>
      <c r="NYQ449" s="45"/>
      <c r="NYR449" s="45"/>
      <c r="NYS449" s="45"/>
      <c r="NYT449" s="45"/>
      <c r="NYU449" s="45"/>
      <c r="NYV449" s="45"/>
      <c r="NYW449" s="45"/>
      <c r="NYX449" s="45"/>
      <c r="NYY449" s="45"/>
      <c r="NYZ449" s="45"/>
      <c r="NZA449" s="45"/>
      <c r="NZB449" s="45"/>
      <c r="NZC449" s="45"/>
      <c r="NZD449" s="45"/>
      <c r="NZE449" s="45"/>
      <c r="NZF449" s="45"/>
      <c r="NZG449" s="45"/>
      <c r="NZH449" s="45"/>
      <c r="NZI449" s="45"/>
      <c r="NZJ449" s="45"/>
      <c r="NZK449" s="45"/>
      <c r="NZL449" s="45"/>
      <c r="NZM449" s="45"/>
      <c r="NZN449" s="45"/>
      <c r="NZO449" s="45"/>
      <c r="NZP449" s="45"/>
      <c r="NZQ449" s="45"/>
      <c r="NZR449" s="45"/>
      <c r="NZS449" s="45"/>
      <c r="NZT449" s="45"/>
      <c r="NZU449" s="45"/>
      <c r="NZV449" s="45"/>
      <c r="NZW449" s="45"/>
      <c r="NZX449" s="45"/>
      <c r="NZY449" s="45"/>
      <c r="NZZ449" s="45"/>
      <c r="OAA449" s="45"/>
      <c r="OAB449" s="45"/>
      <c r="OAC449" s="45"/>
      <c r="OAD449" s="45"/>
      <c r="OAE449" s="45"/>
      <c r="OAF449" s="45"/>
      <c r="OAG449" s="45"/>
      <c r="OAH449" s="45"/>
      <c r="OAI449" s="45"/>
      <c r="OAJ449" s="45"/>
      <c r="OAK449" s="45"/>
      <c r="OAL449" s="45"/>
      <c r="OAM449" s="45"/>
      <c r="OAN449" s="45"/>
      <c r="OAO449" s="45"/>
      <c r="OAP449" s="45"/>
      <c r="OAQ449" s="45"/>
      <c r="OAR449" s="45"/>
      <c r="OAS449" s="45"/>
      <c r="OAT449" s="45"/>
      <c r="OAU449" s="45"/>
      <c r="OAV449" s="45"/>
      <c r="OAW449" s="45"/>
      <c r="OAX449" s="45"/>
      <c r="OAY449" s="45"/>
      <c r="OAZ449" s="45"/>
      <c r="OBA449" s="45"/>
      <c r="OBB449" s="45"/>
      <c r="OBC449" s="45"/>
      <c r="OBD449" s="45"/>
      <c r="OBE449" s="45"/>
      <c r="OBF449" s="45"/>
      <c r="OBG449" s="45"/>
      <c r="OBH449" s="45"/>
      <c r="OBI449" s="45"/>
      <c r="OBJ449" s="45"/>
      <c r="OBK449" s="45"/>
      <c r="OBL449" s="45"/>
      <c r="OBM449" s="45"/>
      <c r="OBN449" s="45"/>
      <c r="OBO449" s="45"/>
      <c r="OBP449" s="45"/>
      <c r="OBQ449" s="45"/>
      <c r="OBR449" s="45"/>
      <c r="OBS449" s="45"/>
      <c r="OBT449" s="45"/>
      <c r="OBU449" s="45"/>
      <c r="OBV449" s="45"/>
      <c r="OBW449" s="45"/>
      <c r="OBX449" s="45"/>
      <c r="OBY449" s="45"/>
      <c r="OBZ449" s="45"/>
      <c r="OCA449" s="45"/>
      <c r="OCB449" s="45"/>
      <c r="OCC449" s="45"/>
      <c r="OCD449" s="45"/>
      <c r="OCE449" s="45"/>
      <c r="OCF449" s="45"/>
      <c r="OCG449" s="45"/>
      <c r="OCH449" s="45"/>
      <c r="OCI449" s="45"/>
      <c r="OCJ449" s="45"/>
      <c r="OCK449" s="45"/>
      <c r="OCL449" s="45"/>
      <c r="OCM449" s="45"/>
      <c r="OCN449" s="45"/>
      <c r="OCO449" s="45"/>
      <c r="OCP449" s="45"/>
      <c r="OCQ449" s="45"/>
      <c r="OCR449" s="45"/>
      <c r="OCS449" s="45"/>
      <c r="OCT449" s="45"/>
      <c r="OCU449" s="45"/>
      <c r="OCV449" s="45"/>
      <c r="OCW449" s="45"/>
      <c r="OCX449" s="45"/>
      <c r="OCY449" s="45"/>
      <c r="OCZ449" s="45"/>
      <c r="ODA449" s="45"/>
      <c r="ODB449" s="45"/>
      <c r="ODC449" s="45"/>
      <c r="ODD449" s="45"/>
      <c r="ODE449" s="45"/>
      <c r="ODF449" s="45"/>
      <c r="ODG449" s="45"/>
      <c r="ODH449" s="45"/>
      <c r="ODI449" s="45"/>
      <c r="ODJ449" s="45"/>
      <c r="ODK449" s="45"/>
      <c r="ODL449" s="45"/>
      <c r="ODM449" s="45"/>
      <c r="ODN449" s="45"/>
      <c r="ODO449" s="45"/>
      <c r="ODP449" s="45"/>
      <c r="ODQ449" s="45"/>
      <c r="ODR449" s="45"/>
      <c r="ODS449" s="45"/>
      <c r="ODT449" s="45"/>
      <c r="ODU449" s="45"/>
      <c r="ODV449" s="45"/>
      <c r="ODW449" s="45"/>
      <c r="ODX449" s="45"/>
      <c r="ODY449" s="45"/>
      <c r="ODZ449" s="45"/>
      <c r="OEA449" s="45"/>
      <c r="OEB449" s="45"/>
      <c r="OEC449" s="45"/>
      <c r="OED449" s="45"/>
      <c r="OEE449" s="45"/>
      <c r="OEF449" s="45"/>
      <c r="OEG449" s="45"/>
      <c r="OEH449" s="45"/>
      <c r="OEI449" s="45"/>
      <c r="OEJ449" s="45"/>
      <c r="OEK449" s="45"/>
      <c r="OEL449" s="45"/>
      <c r="OEM449" s="45"/>
      <c r="OEN449" s="45"/>
      <c r="OEO449" s="45"/>
      <c r="OEP449" s="45"/>
      <c r="OEQ449" s="45"/>
      <c r="OER449" s="45"/>
      <c r="OES449" s="45"/>
      <c r="OET449" s="45"/>
      <c r="OEU449" s="45"/>
      <c r="OEV449" s="45"/>
      <c r="OEW449" s="45"/>
      <c r="OEX449" s="45"/>
      <c r="OEY449" s="45"/>
      <c r="OEZ449" s="45"/>
      <c r="OFA449" s="45"/>
      <c r="OFB449" s="45"/>
      <c r="OFC449" s="45"/>
      <c r="OFD449" s="45"/>
      <c r="OFE449" s="45"/>
      <c r="OFF449" s="45"/>
      <c r="OFG449" s="45"/>
      <c r="OFH449" s="45"/>
      <c r="OFI449" s="45"/>
      <c r="OFJ449" s="45"/>
      <c r="OFK449" s="45"/>
      <c r="OFL449" s="45"/>
      <c r="OFM449" s="45"/>
      <c r="OFN449" s="45"/>
      <c r="OFO449" s="45"/>
      <c r="OFP449" s="45"/>
      <c r="OFQ449" s="45"/>
      <c r="OFR449" s="45"/>
      <c r="OFS449" s="45"/>
      <c r="OFT449" s="45"/>
      <c r="OFU449" s="45"/>
      <c r="OFV449" s="45"/>
      <c r="OFW449" s="45"/>
      <c r="OFX449" s="45"/>
      <c r="OFY449" s="45"/>
      <c r="OFZ449" s="45"/>
      <c r="OGA449" s="45"/>
      <c r="OGB449" s="45"/>
      <c r="OGC449" s="45"/>
      <c r="OGD449" s="45"/>
      <c r="OGE449" s="45"/>
      <c r="OGF449" s="45"/>
      <c r="OGG449" s="45"/>
      <c r="OGH449" s="45"/>
      <c r="OGI449" s="45"/>
      <c r="OGJ449" s="45"/>
      <c r="OGK449" s="45"/>
      <c r="OGL449" s="45"/>
      <c r="OGM449" s="45"/>
      <c r="OGN449" s="45"/>
      <c r="OGO449" s="45"/>
      <c r="OGP449" s="45"/>
      <c r="OGQ449" s="45"/>
      <c r="OGR449" s="45"/>
      <c r="OGS449" s="45"/>
      <c r="OGT449" s="45"/>
      <c r="OGU449" s="45"/>
      <c r="OGV449" s="45"/>
      <c r="OGW449" s="45"/>
      <c r="OGX449" s="45"/>
      <c r="OGY449" s="45"/>
      <c r="OGZ449" s="45"/>
      <c r="OHA449" s="45"/>
      <c r="OHB449" s="45"/>
      <c r="OHC449" s="45"/>
      <c r="OHD449" s="45"/>
      <c r="OHE449" s="45"/>
      <c r="OHF449" s="45"/>
      <c r="OHG449" s="45"/>
      <c r="OHH449" s="45"/>
      <c r="OHI449" s="45"/>
      <c r="OHJ449" s="45"/>
      <c r="OHK449" s="45"/>
      <c r="OHL449" s="45"/>
      <c r="OHM449" s="45"/>
      <c r="OHN449" s="45"/>
      <c r="OHO449" s="45"/>
      <c r="OHP449" s="45"/>
      <c r="OHQ449" s="45"/>
      <c r="OHR449" s="45"/>
      <c r="OHS449" s="45"/>
      <c r="OHT449" s="45"/>
      <c r="OHU449" s="45"/>
      <c r="OHV449" s="45"/>
      <c r="OHW449" s="45"/>
      <c r="OHX449" s="45"/>
      <c r="OHY449" s="45"/>
      <c r="OHZ449" s="45"/>
      <c r="OIA449" s="45"/>
      <c r="OIB449" s="45"/>
      <c r="OIC449" s="45"/>
      <c r="OID449" s="45"/>
      <c r="OIE449" s="45"/>
      <c r="OIF449" s="45"/>
      <c r="OIG449" s="45"/>
      <c r="OIH449" s="45"/>
      <c r="OII449" s="45"/>
      <c r="OIJ449" s="45"/>
      <c r="OIK449" s="45"/>
      <c r="OIL449" s="45"/>
      <c r="OIM449" s="45"/>
      <c r="OIN449" s="45"/>
      <c r="OIO449" s="45"/>
      <c r="OIP449" s="45"/>
      <c r="OIQ449" s="45"/>
      <c r="OIR449" s="45"/>
      <c r="OIS449" s="45"/>
      <c r="OIT449" s="45"/>
      <c r="OIU449" s="45"/>
      <c r="OIV449" s="45"/>
      <c r="OIW449" s="45"/>
      <c r="OIX449" s="45"/>
      <c r="OIY449" s="45"/>
      <c r="OIZ449" s="45"/>
      <c r="OJA449" s="45"/>
      <c r="OJB449" s="45"/>
      <c r="OJC449" s="45"/>
      <c r="OJD449" s="45"/>
      <c r="OJE449" s="45"/>
      <c r="OJF449" s="45"/>
      <c r="OJG449" s="45"/>
      <c r="OJH449" s="45"/>
      <c r="OJI449" s="45"/>
      <c r="OJJ449" s="45"/>
      <c r="OJK449" s="45"/>
      <c r="OJL449" s="45"/>
      <c r="OJM449" s="45"/>
      <c r="OJN449" s="45"/>
      <c r="OJO449" s="45"/>
      <c r="OJP449" s="45"/>
      <c r="OJQ449" s="45"/>
      <c r="OJR449" s="45"/>
      <c r="OJS449" s="45"/>
      <c r="OJT449" s="45"/>
      <c r="OJU449" s="45"/>
      <c r="OJV449" s="45"/>
      <c r="OJW449" s="45"/>
      <c r="OJX449" s="45"/>
      <c r="OJY449" s="45"/>
      <c r="OJZ449" s="45"/>
      <c r="OKA449" s="45"/>
      <c r="OKB449" s="45"/>
      <c r="OKC449" s="45"/>
      <c r="OKD449" s="45"/>
      <c r="OKE449" s="45"/>
      <c r="OKF449" s="45"/>
      <c r="OKG449" s="45"/>
      <c r="OKH449" s="45"/>
      <c r="OKI449" s="45"/>
      <c r="OKJ449" s="45"/>
      <c r="OKK449" s="45"/>
      <c r="OKL449" s="45"/>
      <c r="OKM449" s="45"/>
      <c r="OKN449" s="45"/>
      <c r="OKO449" s="45"/>
      <c r="OKP449" s="45"/>
      <c r="OKQ449" s="45"/>
      <c r="OKR449" s="45"/>
      <c r="OKS449" s="45"/>
      <c r="OKT449" s="45"/>
      <c r="OKU449" s="45"/>
      <c r="OKV449" s="45"/>
      <c r="OKW449" s="45"/>
      <c r="OKX449" s="45"/>
      <c r="OKY449" s="45"/>
      <c r="OKZ449" s="45"/>
      <c r="OLA449" s="45"/>
      <c r="OLB449" s="45"/>
      <c r="OLC449" s="45"/>
      <c r="OLD449" s="45"/>
      <c r="OLE449" s="45"/>
      <c r="OLF449" s="45"/>
      <c r="OLG449" s="45"/>
      <c r="OLH449" s="45"/>
      <c r="OLI449" s="45"/>
      <c r="OLJ449" s="45"/>
      <c r="OLK449" s="45"/>
      <c r="OLL449" s="45"/>
      <c r="OLM449" s="45"/>
      <c r="OLN449" s="45"/>
      <c r="OLO449" s="45"/>
      <c r="OLP449" s="45"/>
      <c r="OLQ449" s="45"/>
      <c r="OLR449" s="45"/>
      <c r="OLS449" s="45"/>
      <c r="OLT449" s="45"/>
      <c r="OLU449" s="45"/>
      <c r="OLV449" s="45"/>
      <c r="OLW449" s="45"/>
      <c r="OLX449" s="45"/>
      <c r="OLY449" s="45"/>
      <c r="OLZ449" s="45"/>
      <c r="OMA449" s="45"/>
      <c r="OMB449" s="45"/>
      <c r="OMC449" s="45"/>
      <c r="OMD449" s="45"/>
      <c r="OME449" s="45"/>
      <c r="OMF449" s="45"/>
      <c r="OMG449" s="45"/>
      <c r="OMH449" s="45"/>
      <c r="OMI449" s="45"/>
      <c r="OMJ449" s="45"/>
      <c r="OMK449" s="45"/>
      <c r="OML449" s="45"/>
      <c r="OMM449" s="45"/>
      <c r="OMN449" s="45"/>
      <c r="OMO449" s="45"/>
      <c r="OMP449" s="45"/>
      <c r="OMQ449" s="45"/>
      <c r="OMR449" s="45"/>
      <c r="OMS449" s="45"/>
      <c r="OMT449" s="45"/>
      <c r="OMU449" s="45"/>
      <c r="OMV449" s="45"/>
      <c r="OMW449" s="45"/>
      <c r="OMX449" s="45"/>
      <c r="OMY449" s="45"/>
      <c r="OMZ449" s="45"/>
      <c r="ONA449" s="45"/>
      <c r="ONB449" s="45"/>
      <c r="ONC449" s="45"/>
      <c r="OND449" s="45"/>
      <c r="ONE449" s="45"/>
      <c r="ONF449" s="45"/>
      <c r="ONG449" s="45"/>
      <c r="ONH449" s="45"/>
      <c r="ONI449" s="45"/>
      <c r="ONJ449" s="45"/>
      <c r="ONK449" s="45"/>
      <c r="ONL449" s="45"/>
      <c r="ONM449" s="45"/>
      <c r="ONN449" s="45"/>
      <c r="ONO449" s="45"/>
      <c r="ONP449" s="45"/>
      <c r="ONQ449" s="45"/>
      <c r="ONR449" s="45"/>
      <c r="ONS449" s="45"/>
      <c r="ONT449" s="45"/>
      <c r="ONU449" s="45"/>
      <c r="ONV449" s="45"/>
      <c r="ONW449" s="45"/>
      <c r="ONX449" s="45"/>
      <c r="ONY449" s="45"/>
      <c r="ONZ449" s="45"/>
      <c r="OOA449" s="45"/>
      <c r="OOB449" s="45"/>
      <c r="OOC449" s="45"/>
      <c r="OOD449" s="45"/>
      <c r="OOE449" s="45"/>
      <c r="OOF449" s="45"/>
      <c r="OOG449" s="45"/>
      <c r="OOH449" s="45"/>
      <c r="OOI449" s="45"/>
      <c r="OOJ449" s="45"/>
      <c r="OOK449" s="45"/>
      <c r="OOL449" s="45"/>
      <c r="OOM449" s="45"/>
      <c r="OON449" s="45"/>
      <c r="OOO449" s="45"/>
      <c r="OOP449" s="45"/>
      <c r="OOQ449" s="45"/>
      <c r="OOR449" s="45"/>
      <c r="OOS449" s="45"/>
      <c r="OOT449" s="45"/>
      <c r="OOU449" s="45"/>
      <c r="OOV449" s="45"/>
      <c r="OOW449" s="45"/>
      <c r="OOX449" s="45"/>
      <c r="OOY449" s="45"/>
      <c r="OOZ449" s="45"/>
      <c r="OPA449" s="45"/>
      <c r="OPB449" s="45"/>
      <c r="OPC449" s="45"/>
      <c r="OPD449" s="45"/>
      <c r="OPE449" s="45"/>
      <c r="OPF449" s="45"/>
      <c r="OPG449" s="45"/>
      <c r="OPH449" s="45"/>
      <c r="OPI449" s="45"/>
      <c r="OPJ449" s="45"/>
      <c r="OPK449" s="45"/>
      <c r="OPL449" s="45"/>
      <c r="OPM449" s="45"/>
      <c r="OPN449" s="45"/>
      <c r="OPO449" s="45"/>
      <c r="OPP449" s="45"/>
      <c r="OPQ449" s="45"/>
      <c r="OPR449" s="45"/>
      <c r="OPS449" s="45"/>
      <c r="OPT449" s="45"/>
      <c r="OPU449" s="45"/>
      <c r="OPV449" s="45"/>
      <c r="OPW449" s="45"/>
      <c r="OPX449" s="45"/>
      <c r="OPY449" s="45"/>
      <c r="OPZ449" s="45"/>
      <c r="OQA449" s="45"/>
      <c r="OQB449" s="45"/>
      <c r="OQC449" s="45"/>
      <c r="OQD449" s="45"/>
      <c r="OQE449" s="45"/>
      <c r="OQF449" s="45"/>
      <c r="OQG449" s="45"/>
      <c r="OQH449" s="45"/>
      <c r="OQI449" s="45"/>
      <c r="OQJ449" s="45"/>
      <c r="OQK449" s="45"/>
      <c r="OQL449" s="45"/>
      <c r="OQM449" s="45"/>
      <c r="OQN449" s="45"/>
      <c r="OQO449" s="45"/>
      <c r="OQP449" s="45"/>
      <c r="OQQ449" s="45"/>
      <c r="OQR449" s="45"/>
      <c r="OQS449" s="45"/>
      <c r="OQT449" s="45"/>
      <c r="OQU449" s="45"/>
      <c r="OQV449" s="45"/>
      <c r="OQW449" s="45"/>
      <c r="OQX449" s="45"/>
      <c r="OQY449" s="45"/>
      <c r="OQZ449" s="45"/>
      <c r="ORA449" s="45"/>
      <c r="ORB449" s="45"/>
      <c r="ORC449" s="45"/>
      <c r="ORD449" s="45"/>
      <c r="ORE449" s="45"/>
      <c r="ORF449" s="45"/>
      <c r="ORG449" s="45"/>
      <c r="ORH449" s="45"/>
      <c r="ORI449" s="45"/>
      <c r="ORJ449" s="45"/>
      <c r="ORK449" s="45"/>
      <c r="ORL449" s="45"/>
      <c r="ORM449" s="45"/>
      <c r="ORN449" s="45"/>
      <c r="ORO449" s="45"/>
      <c r="ORP449" s="45"/>
      <c r="ORQ449" s="45"/>
      <c r="ORR449" s="45"/>
      <c r="ORS449" s="45"/>
      <c r="ORT449" s="45"/>
      <c r="ORU449" s="45"/>
      <c r="ORV449" s="45"/>
      <c r="ORW449" s="45"/>
      <c r="ORX449" s="45"/>
      <c r="ORY449" s="45"/>
      <c r="ORZ449" s="45"/>
      <c r="OSA449" s="45"/>
      <c r="OSB449" s="45"/>
      <c r="OSC449" s="45"/>
      <c r="OSD449" s="45"/>
      <c r="OSE449" s="45"/>
      <c r="OSF449" s="45"/>
      <c r="OSG449" s="45"/>
      <c r="OSH449" s="45"/>
      <c r="OSI449" s="45"/>
      <c r="OSJ449" s="45"/>
      <c r="OSK449" s="45"/>
      <c r="OSL449" s="45"/>
      <c r="OSM449" s="45"/>
      <c r="OSN449" s="45"/>
      <c r="OSO449" s="45"/>
      <c r="OSP449" s="45"/>
      <c r="OSQ449" s="45"/>
      <c r="OSR449" s="45"/>
      <c r="OSS449" s="45"/>
      <c r="OST449" s="45"/>
      <c r="OSU449" s="45"/>
      <c r="OSV449" s="45"/>
      <c r="OSW449" s="45"/>
      <c r="OSX449" s="45"/>
      <c r="OSY449" s="45"/>
      <c r="OSZ449" s="45"/>
      <c r="OTA449" s="45"/>
      <c r="OTB449" s="45"/>
      <c r="OTC449" s="45"/>
      <c r="OTD449" s="45"/>
      <c r="OTE449" s="45"/>
      <c r="OTF449" s="45"/>
      <c r="OTG449" s="45"/>
      <c r="OTH449" s="45"/>
      <c r="OTI449" s="45"/>
      <c r="OTJ449" s="45"/>
      <c r="OTK449" s="45"/>
      <c r="OTL449" s="45"/>
      <c r="OTM449" s="45"/>
      <c r="OTN449" s="45"/>
      <c r="OTO449" s="45"/>
      <c r="OTP449" s="45"/>
      <c r="OTQ449" s="45"/>
      <c r="OTR449" s="45"/>
      <c r="OTS449" s="45"/>
      <c r="OTT449" s="45"/>
      <c r="OTU449" s="45"/>
      <c r="OTV449" s="45"/>
      <c r="OTW449" s="45"/>
      <c r="OTX449" s="45"/>
      <c r="OTY449" s="45"/>
      <c r="OTZ449" s="45"/>
      <c r="OUA449" s="45"/>
      <c r="OUB449" s="45"/>
      <c r="OUC449" s="45"/>
      <c r="OUD449" s="45"/>
      <c r="OUE449" s="45"/>
      <c r="OUF449" s="45"/>
      <c r="OUG449" s="45"/>
      <c r="OUH449" s="45"/>
      <c r="OUI449" s="45"/>
      <c r="OUJ449" s="45"/>
      <c r="OUK449" s="45"/>
      <c r="OUL449" s="45"/>
      <c r="OUM449" s="45"/>
      <c r="OUN449" s="45"/>
      <c r="OUO449" s="45"/>
      <c r="OUP449" s="45"/>
      <c r="OUQ449" s="45"/>
      <c r="OUR449" s="45"/>
      <c r="OUS449" s="45"/>
      <c r="OUT449" s="45"/>
      <c r="OUU449" s="45"/>
      <c r="OUV449" s="45"/>
      <c r="OUW449" s="45"/>
      <c r="OUX449" s="45"/>
      <c r="OUY449" s="45"/>
      <c r="OUZ449" s="45"/>
      <c r="OVA449" s="45"/>
      <c r="OVB449" s="45"/>
      <c r="OVC449" s="45"/>
      <c r="OVD449" s="45"/>
      <c r="OVE449" s="45"/>
      <c r="OVF449" s="45"/>
      <c r="OVG449" s="45"/>
      <c r="OVH449" s="45"/>
      <c r="OVI449" s="45"/>
      <c r="OVJ449" s="45"/>
      <c r="OVK449" s="45"/>
      <c r="OVL449" s="45"/>
      <c r="OVM449" s="45"/>
      <c r="OVN449" s="45"/>
      <c r="OVO449" s="45"/>
      <c r="OVP449" s="45"/>
      <c r="OVQ449" s="45"/>
      <c r="OVR449" s="45"/>
      <c r="OVS449" s="45"/>
      <c r="OVT449" s="45"/>
      <c r="OVU449" s="45"/>
      <c r="OVV449" s="45"/>
      <c r="OVW449" s="45"/>
      <c r="OVX449" s="45"/>
      <c r="OVY449" s="45"/>
      <c r="OVZ449" s="45"/>
      <c r="OWA449" s="45"/>
      <c r="OWB449" s="45"/>
      <c r="OWC449" s="45"/>
      <c r="OWD449" s="45"/>
      <c r="OWE449" s="45"/>
      <c r="OWF449" s="45"/>
      <c r="OWG449" s="45"/>
      <c r="OWH449" s="45"/>
      <c r="OWI449" s="45"/>
      <c r="OWJ449" s="45"/>
      <c r="OWK449" s="45"/>
      <c r="OWL449" s="45"/>
      <c r="OWM449" s="45"/>
      <c r="OWN449" s="45"/>
      <c r="OWO449" s="45"/>
      <c r="OWP449" s="45"/>
      <c r="OWQ449" s="45"/>
      <c r="OWR449" s="45"/>
      <c r="OWS449" s="45"/>
      <c r="OWT449" s="45"/>
      <c r="OWU449" s="45"/>
      <c r="OWV449" s="45"/>
      <c r="OWW449" s="45"/>
      <c r="OWX449" s="45"/>
      <c r="OWY449" s="45"/>
      <c r="OWZ449" s="45"/>
      <c r="OXA449" s="45"/>
      <c r="OXB449" s="45"/>
      <c r="OXC449" s="45"/>
      <c r="OXD449" s="45"/>
      <c r="OXE449" s="45"/>
      <c r="OXF449" s="45"/>
      <c r="OXG449" s="45"/>
      <c r="OXH449" s="45"/>
      <c r="OXI449" s="45"/>
      <c r="OXJ449" s="45"/>
      <c r="OXK449" s="45"/>
      <c r="OXL449" s="45"/>
      <c r="OXM449" s="45"/>
      <c r="OXN449" s="45"/>
      <c r="OXO449" s="45"/>
      <c r="OXP449" s="45"/>
      <c r="OXQ449" s="45"/>
      <c r="OXR449" s="45"/>
      <c r="OXS449" s="45"/>
      <c r="OXT449" s="45"/>
      <c r="OXU449" s="45"/>
      <c r="OXV449" s="45"/>
      <c r="OXW449" s="45"/>
      <c r="OXX449" s="45"/>
      <c r="OXY449" s="45"/>
      <c r="OXZ449" s="45"/>
      <c r="OYA449" s="45"/>
      <c r="OYB449" s="45"/>
      <c r="OYC449" s="45"/>
      <c r="OYD449" s="45"/>
      <c r="OYE449" s="45"/>
      <c r="OYF449" s="45"/>
      <c r="OYG449" s="45"/>
      <c r="OYH449" s="45"/>
      <c r="OYI449" s="45"/>
      <c r="OYJ449" s="45"/>
      <c r="OYK449" s="45"/>
      <c r="OYL449" s="45"/>
      <c r="OYM449" s="45"/>
      <c r="OYN449" s="45"/>
      <c r="OYO449" s="45"/>
      <c r="OYP449" s="45"/>
      <c r="OYQ449" s="45"/>
      <c r="OYR449" s="45"/>
      <c r="OYS449" s="45"/>
      <c r="OYT449" s="45"/>
      <c r="OYU449" s="45"/>
      <c r="OYV449" s="45"/>
      <c r="OYW449" s="45"/>
      <c r="OYX449" s="45"/>
      <c r="OYY449" s="45"/>
      <c r="OYZ449" s="45"/>
      <c r="OZA449" s="45"/>
      <c r="OZB449" s="45"/>
      <c r="OZC449" s="45"/>
      <c r="OZD449" s="45"/>
      <c r="OZE449" s="45"/>
      <c r="OZF449" s="45"/>
      <c r="OZG449" s="45"/>
      <c r="OZH449" s="45"/>
      <c r="OZI449" s="45"/>
      <c r="OZJ449" s="45"/>
      <c r="OZK449" s="45"/>
      <c r="OZL449" s="45"/>
      <c r="OZM449" s="45"/>
      <c r="OZN449" s="45"/>
      <c r="OZO449" s="45"/>
      <c r="OZP449" s="45"/>
      <c r="OZQ449" s="45"/>
      <c r="OZR449" s="45"/>
      <c r="OZS449" s="45"/>
      <c r="OZT449" s="45"/>
      <c r="OZU449" s="45"/>
      <c r="OZV449" s="45"/>
      <c r="OZW449" s="45"/>
      <c r="OZX449" s="45"/>
      <c r="OZY449" s="45"/>
      <c r="OZZ449" s="45"/>
      <c r="PAA449" s="45"/>
      <c r="PAB449" s="45"/>
      <c r="PAC449" s="45"/>
      <c r="PAD449" s="45"/>
      <c r="PAE449" s="45"/>
      <c r="PAF449" s="45"/>
      <c r="PAG449" s="45"/>
      <c r="PAH449" s="45"/>
      <c r="PAI449" s="45"/>
      <c r="PAJ449" s="45"/>
      <c r="PAK449" s="45"/>
      <c r="PAL449" s="45"/>
      <c r="PAM449" s="45"/>
      <c r="PAN449" s="45"/>
      <c r="PAO449" s="45"/>
      <c r="PAP449" s="45"/>
      <c r="PAQ449" s="45"/>
      <c r="PAR449" s="45"/>
      <c r="PAS449" s="45"/>
      <c r="PAT449" s="45"/>
      <c r="PAU449" s="45"/>
      <c r="PAV449" s="45"/>
      <c r="PAW449" s="45"/>
      <c r="PAX449" s="45"/>
      <c r="PAY449" s="45"/>
      <c r="PAZ449" s="45"/>
      <c r="PBA449" s="45"/>
      <c r="PBB449" s="45"/>
      <c r="PBC449" s="45"/>
      <c r="PBD449" s="45"/>
      <c r="PBE449" s="45"/>
      <c r="PBF449" s="45"/>
      <c r="PBG449" s="45"/>
      <c r="PBH449" s="45"/>
      <c r="PBI449" s="45"/>
      <c r="PBJ449" s="45"/>
      <c r="PBK449" s="45"/>
      <c r="PBL449" s="45"/>
      <c r="PBM449" s="45"/>
      <c r="PBN449" s="45"/>
      <c r="PBO449" s="45"/>
      <c r="PBP449" s="45"/>
      <c r="PBQ449" s="45"/>
      <c r="PBR449" s="45"/>
      <c r="PBS449" s="45"/>
      <c r="PBT449" s="45"/>
      <c r="PBU449" s="45"/>
      <c r="PBV449" s="45"/>
      <c r="PBW449" s="45"/>
      <c r="PBX449" s="45"/>
      <c r="PBY449" s="45"/>
      <c r="PBZ449" s="45"/>
      <c r="PCA449" s="45"/>
      <c r="PCB449" s="45"/>
      <c r="PCC449" s="45"/>
      <c r="PCD449" s="45"/>
      <c r="PCE449" s="45"/>
      <c r="PCF449" s="45"/>
      <c r="PCG449" s="45"/>
      <c r="PCH449" s="45"/>
      <c r="PCI449" s="45"/>
      <c r="PCJ449" s="45"/>
      <c r="PCK449" s="45"/>
      <c r="PCL449" s="45"/>
      <c r="PCM449" s="45"/>
      <c r="PCN449" s="45"/>
      <c r="PCO449" s="45"/>
      <c r="PCP449" s="45"/>
      <c r="PCQ449" s="45"/>
      <c r="PCR449" s="45"/>
      <c r="PCS449" s="45"/>
      <c r="PCT449" s="45"/>
      <c r="PCU449" s="45"/>
      <c r="PCV449" s="45"/>
      <c r="PCW449" s="45"/>
      <c r="PCX449" s="45"/>
      <c r="PCY449" s="45"/>
      <c r="PCZ449" s="45"/>
      <c r="PDA449" s="45"/>
      <c r="PDB449" s="45"/>
      <c r="PDC449" s="45"/>
      <c r="PDD449" s="45"/>
      <c r="PDE449" s="45"/>
      <c r="PDF449" s="45"/>
      <c r="PDG449" s="45"/>
      <c r="PDH449" s="45"/>
      <c r="PDI449" s="45"/>
      <c r="PDJ449" s="45"/>
      <c r="PDK449" s="45"/>
      <c r="PDL449" s="45"/>
      <c r="PDM449" s="45"/>
      <c r="PDN449" s="45"/>
      <c r="PDO449" s="45"/>
      <c r="PDP449" s="45"/>
      <c r="PDQ449" s="45"/>
      <c r="PDR449" s="45"/>
      <c r="PDS449" s="45"/>
      <c r="PDT449" s="45"/>
      <c r="PDU449" s="45"/>
      <c r="PDV449" s="45"/>
      <c r="PDW449" s="45"/>
      <c r="PDX449" s="45"/>
      <c r="PDY449" s="45"/>
      <c r="PDZ449" s="45"/>
      <c r="PEA449" s="45"/>
      <c r="PEB449" s="45"/>
      <c r="PEC449" s="45"/>
      <c r="PED449" s="45"/>
      <c r="PEE449" s="45"/>
      <c r="PEF449" s="45"/>
      <c r="PEG449" s="45"/>
      <c r="PEH449" s="45"/>
      <c r="PEI449" s="45"/>
      <c r="PEJ449" s="45"/>
      <c r="PEK449" s="45"/>
      <c r="PEL449" s="45"/>
      <c r="PEM449" s="45"/>
      <c r="PEN449" s="45"/>
      <c r="PEO449" s="45"/>
      <c r="PEP449" s="45"/>
      <c r="PEQ449" s="45"/>
      <c r="PER449" s="45"/>
      <c r="PES449" s="45"/>
      <c r="PET449" s="45"/>
      <c r="PEU449" s="45"/>
      <c r="PEV449" s="45"/>
      <c r="PEW449" s="45"/>
      <c r="PEX449" s="45"/>
      <c r="PEY449" s="45"/>
      <c r="PEZ449" s="45"/>
      <c r="PFA449" s="45"/>
      <c r="PFB449" s="45"/>
      <c r="PFC449" s="45"/>
      <c r="PFD449" s="45"/>
      <c r="PFE449" s="45"/>
      <c r="PFF449" s="45"/>
      <c r="PFG449" s="45"/>
      <c r="PFH449" s="45"/>
      <c r="PFI449" s="45"/>
      <c r="PFJ449" s="45"/>
      <c r="PFK449" s="45"/>
      <c r="PFL449" s="45"/>
      <c r="PFM449" s="45"/>
      <c r="PFN449" s="45"/>
      <c r="PFO449" s="45"/>
      <c r="PFP449" s="45"/>
      <c r="PFQ449" s="45"/>
      <c r="PFR449" s="45"/>
      <c r="PFS449" s="45"/>
      <c r="PFT449" s="45"/>
      <c r="PFU449" s="45"/>
      <c r="PFV449" s="45"/>
      <c r="PFW449" s="45"/>
      <c r="PFX449" s="45"/>
      <c r="PFY449" s="45"/>
      <c r="PFZ449" s="45"/>
      <c r="PGA449" s="45"/>
      <c r="PGB449" s="45"/>
      <c r="PGC449" s="45"/>
      <c r="PGD449" s="45"/>
      <c r="PGE449" s="45"/>
      <c r="PGF449" s="45"/>
      <c r="PGG449" s="45"/>
      <c r="PGH449" s="45"/>
      <c r="PGI449" s="45"/>
      <c r="PGJ449" s="45"/>
      <c r="PGK449" s="45"/>
      <c r="PGL449" s="45"/>
      <c r="PGM449" s="45"/>
      <c r="PGN449" s="45"/>
      <c r="PGO449" s="45"/>
      <c r="PGP449" s="45"/>
      <c r="PGQ449" s="45"/>
      <c r="PGR449" s="45"/>
      <c r="PGS449" s="45"/>
      <c r="PGT449" s="45"/>
      <c r="PGU449" s="45"/>
      <c r="PGV449" s="45"/>
      <c r="PGW449" s="45"/>
      <c r="PGX449" s="45"/>
      <c r="PGY449" s="45"/>
      <c r="PGZ449" s="45"/>
      <c r="PHA449" s="45"/>
      <c r="PHB449" s="45"/>
      <c r="PHC449" s="45"/>
      <c r="PHD449" s="45"/>
      <c r="PHE449" s="45"/>
      <c r="PHF449" s="45"/>
      <c r="PHG449" s="45"/>
      <c r="PHH449" s="45"/>
      <c r="PHI449" s="45"/>
      <c r="PHJ449" s="45"/>
      <c r="PHK449" s="45"/>
      <c r="PHL449" s="45"/>
      <c r="PHM449" s="45"/>
      <c r="PHN449" s="45"/>
      <c r="PHO449" s="45"/>
      <c r="PHP449" s="45"/>
      <c r="PHQ449" s="45"/>
      <c r="PHR449" s="45"/>
      <c r="PHS449" s="45"/>
      <c r="PHT449" s="45"/>
      <c r="PHU449" s="45"/>
      <c r="PHV449" s="45"/>
      <c r="PHW449" s="45"/>
      <c r="PHX449" s="45"/>
      <c r="PHY449" s="45"/>
      <c r="PHZ449" s="45"/>
      <c r="PIA449" s="45"/>
      <c r="PIB449" s="45"/>
      <c r="PIC449" s="45"/>
      <c r="PID449" s="45"/>
      <c r="PIE449" s="45"/>
      <c r="PIF449" s="45"/>
      <c r="PIG449" s="45"/>
      <c r="PIH449" s="45"/>
      <c r="PII449" s="45"/>
      <c r="PIJ449" s="45"/>
      <c r="PIK449" s="45"/>
      <c r="PIL449" s="45"/>
      <c r="PIM449" s="45"/>
      <c r="PIN449" s="45"/>
      <c r="PIO449" s="45"/>
      <c r="PIP449" s="45"/>
      <c r="PIQ449" s="45"/>
      <c r="PIR449" s="45"/>
      <c r="PIS449" s="45"/>
      <c r="PIT449" s="45"/>
      <c r="PIU449" s="45"/>
      <c r="PIV449" s="45"/>
      <c r="PIW449" s="45"/>
      <c r="PIX449" s="45"/>
      <c r="PIY449" s="45"/>
      <c r="PIZ449" s="45"/>
      <c r="PJA449" s="45"/>
      <c r="PJB449" s="45"/>
      <c r="PJC449" s="45"/>
      <c r="PJD449" s="45"/>
      <c r="PJE449" s="45"/>
      <c r="PJF449" s="45"/>
      <c r="PJG449" s="45"/>
      <c r="PJH449" s="45"/>
      <c r="PJI449" s="45"/>
      <c r="PJJ449" s="45"/>
      <c r="PJK449" s="45"/>
      <c r="PJL449" s="45"/>
      <c r="PJM449" s="45"/>
      <c r="PJN449" s="45"/>
      <c r="PJO449" s="45"/>
      <c r="PJP449" s="45"/>
      <c r="PJQ449" s="45"/>
      <c r="PJR449" s="45"/>
      <c r="PJS449" s="45"/>
      <c r="PJT449" s="45"/>
      <c r="PJU449" s="45"/>
      <c r="PJV449" s="45"/>
      <c r="PJW449" s="45"/>
      <c r="PJX449" s="45"/>
      <c r="PJY449" s="45"/>
      <c r="PJZ449" s="45"/>
      <c r="PKA449" s="45"/>
      <c r="PKB449" s="45"/>
      <c r="PKC449" s="45"/>
      <c r="PKD449" s="45"/>
      <c r="PKE449" s="45"/>
      <c r="PKF449" s="45"/>
      <c r="PKG449" s="45"/>
      <c r="PKH449" s="45"/>
      <c r="PKI449" s="45"/>
      <c r="PKJ449" s="45"/>
      <c r="PKK449" s="45"/>
      <c r="PKL449" s="45"/>
      <c r="PKM449" s="45"/>
      <c r="PKN449" s="45"/>
      <c r="PKO449" s="45"/>
      <c r="PKP449" s="45"/>
      <c r="PKQ449" s="45"/>
      <c r="PKR449" s="45"/>
      <c r="PKS449" s="45"/>
      <c r="PKT449" s="45"/>
      <c r="PKU449" s="45"/>
      <c r="PKV449" s="45"/>
      <c r="PKW449" s="45"/>
      <c r="PKX449" s="45"/>
      <c r="PKY449" s="45"/>
      <c r="PKZ449" s="45"/>
      <c r="PLA449" s="45"/>
      <c r="PLB449" s="45"/>
      <c r="PLC449" s="45"/>
      <c r="PLD449" s="45"/>
      <c r="PLE449" s="45"/>
      <c r="PLF449" s="45"/>
      <c r="PLG449" s="45"/>
      <c r="PLH449" s="45"/>
      <c r="PLI449" s="45"/>
      <c r="PLJ449" s="45"/>
      <c r="PLK449" s="45"/>
      <c r="PLL449" s="45"/>
      <c r="PLM449" s="45"/>
      <c r="PLN449" s="45"/>
      <c r="PLO449" s="45"/>
      <c r="PLP449" s="45"/>
      <c r="PLQ449" s="45"/>
      <c r="PLR449" s="45"/>
      <c r="PLS449" s="45"/>
      <c r="PLT449" s="45"/>
      <c r="PLU449" s="45"/>
      <c r="PLV449" s="45"/>
      <c r="PLW449" s="45"/>
      <c r="PLX449" s="45"/>
      <c r="PLY449" s="45"/>
      <c r="PLZ449" s="45"/>
      <c r="PMA449" s="45"/>
      <c r="PMB449" s="45"/>
      <c r="PMC449" s="45"/>
      <c r="PMD449" s="45"/>
      <c r="PME449" s="45"/>
      <c r="PMF449" s="45"/>
      <c r="PMG449" s="45"/>
      <c r="PMH449" s="45"/>
      <c r="PMI449" s="45"/>
      <c r="PMJ449" s="45"/>
      <c r="PMK449" s="45"/>
      <c r="PML449" s="45"/>
      <c r="PMM449" s="45"/>
      <c r="PMN449" s="45"/>
      <c r="PMO449" s="45"/>
      <c r="PMP449" s="45"/>
      <c r="PMQ449" s="45"/>
      <c r="PMR449" s="45"/>
      <c r="PMS449" s="45"/>
      <c r="PMT449" s="45"/>
      <c r="PMU449" s="45"/>
      <c r="PMV449" s="45"/>
      <c r="PMW449" s="45"/>
      <c r="PMX449" s="45"/>
      <c r="PMY449" s="45"/>
      <c r="PMZ449" s="45"/>
      <c r="PNA449" s="45"/>
      <c r="PNB449" s="45"/>
      <c r="PNC449" s="45"/>
      <c r="PND449" s="45"/>
      <c r="PNE449" s="45"/>
      <c r="PNF449" s="45"/>
      <c r="PNG449" s="45"/>
      <c r="PNH449" s="45"/>
      <c r="PNI449" s="45"/>
      <c r="PNJ449" s="45"/>
      <c r="PNK449" s="45"/>
      <c r="PNL449" s="45"/>
      <c r="PNM449" s="45"/>
      <c r="PNN449" s="45"/>
      <c r="PNO449" s="45"/>
      <c r="PNP449" s="45"/>
      <c r="PNQ449" s="45"/>
      <c r="PNR449" s="45"/>
      <c r="PNS449" s="45"/>
      <c r="PNT449" s="45"/>
      <c r="PNU449" s="45"/>
      <c r="PNV449" s="45"/>
      <c r="PNW449" s="45"/>
      <c r="PNX449" s="45"/>
      <c r="PNY449" s="45"/>
      <c r="PNZ449" s="45"/>
      <c r="POA449" s="45"/>
      <c r="POB449" s="45"/>
      <c r="POC449" s="45"/>
      <c r="POD449" s="45"/>
      <c r="POE449" s="45"/>
      <c r="POF449" s="45"/>
      <c r="POG449" s="45"/>
      <c r="POH449" s="45"/>
      <c r="POI449" s="45"/>
      <c r="POJ449" s="45"/>
      <c r="POK449" s="45"/>
      <c r="POL449" s="45"/>
      <c r="POM449" s="45"/>
      <c r="PON449" s="45"/>
      <c r="POO449" s="45"/>
      <c r="POP449" s="45"/>
      <c r="POQ449" s="45"/>
      <c r="POR449" s="45"/>
      <c r="POS449" s="45"/>
      <c r="POT449" s="45"/>
      <c r="POU449" s="45"/>
      <c r="POV449" s="45"/>
      <c r="POW449" s="45"/>
      <c r="POX449" s="45"/>
      <c r="POY449" s="45"/>
      <c r="POZ449" s="45"/>
      <c r="PPA449" s="45"/>
      <c r="PPB449" s="45"/>
      <c r="PPC449" s="45"/>
      <c r="PPD449" s="45"/>
      <c r="PPE449" s="45"/>
      <c r="PPF449" s="45"/>
      <c r="PPG449" s="45"/>
      <c r="PPH449" s="45"/>
      <c r="PPI449" s="45"/>
      <c r="PPJ449" s="45"/>
      <c r="PPK449" s="45"/>
      <c r="PPL449" s="45"/>
      <c r="PPM449" s="45"/>
      <c r="PPN449" s="45"/>
      <c r="PPO449" s="45"/>
      <c r="PPP449" s="45"/>
      <c r="PPQ449" s="45"/>
      <c r="PPR449" s="45"/>
      <c r="PPS449" s="45"/>
      <c r="PPT449" s="45"/>
      <c r="PPU449" s="45"/>
      <c r="PPV449" s="45"/>
      <c r="PPW449" s="45"/>
      <c r="PPX449" s="45"/>
      <c r="PPY449" s="45"/>
      <c r="PPZ449" s="45"/>
      <c r="PQA449" s="45"/>
      <c r="PQB449" s="45"/>
      <c r="PQC449" s="45"/>
      <c r="PQD449" s="45"/>
      <c r="PQE449" s="45"/>
      <c r="PQF449" s="45"/>
      <c r="PQG449" s="45"/>
      <c r="PQH449" s="45"/>
      <c r="PQI449" s="45"/>
      <c r="PQJ449" s="45"/>
      <c r="PQK449" s="45"/>
      <c r="PQL449" s="45"/>
      <c r="PQM449" s="45"/>
      <c r="PQN449" s="45"/>
      <c r="PQO449" s="45"/>
      <c r="PQP449" s="45"/>
      <c r="PQQ449" s="45"/>
      <c r="PQR449" s="45"/>
      <c r="PQS449" s="45"/>
      <c r="PQT449" s="45"/>
      <c r="PQU449" s="45"/>
      <c r="PQV449" s="45"/>
      <c r="PQW449" s="45"/>
      <c r="PQX449" s="45"/>
      <c r="PQY449" s="45"/>
      <c r="PQZ449" s="45"/>
      <c r="PRA449" s="45"/>
      <c r="PRB449" s="45"/>
      <c r="PRC449" s="45"/>
      <c r="PRD449" s="45"/>
      <c r="PRE449" s="45"/>
      <c r="PRF449" s="45"/>
      <c r="PRG449" s="45"/>
      <c r="PRH449" s="45"/>
      <c r="PRI449" s="45"/>
      <c r="PRJ449" s="45"/>
      <c r="PRK449" s="45"/>
      <c r="PRL449" s="45"/>
      <c r="PRM449" s="45"/>
      <c r="PRN449" s="45"/>
      <c r="PRO449" s="45"/>
      <c r="PRP449" s="45"/>
      <c r="PRQ449" s="45"/>
      <c r="PRR449" s="45"/>
      <c r="PRS449" s="45"/>
      <c r="PRT449" s="45"/>
      <c r="PRU449" s="45"/>
      <c r="PRV449" s="45"/>
      <c r="PRW449" s="45"/>
      <c r="PRX449" s="45"/>
      <c r="PRY449" s="45"/>
      <c r="PRZ449" s="45"/>
      <c r="PSA449" s="45"/>
      <c r="PSB449" s="45"/>
      <c r="PSC449" s="45"/>
      <c r="PSD449" s="45"/>
      <c r="PSE449" s="45"/>
      <c r="PSF449" s="45"/>
      <c r="PSG449" s="45"/>
      <c r="PSH449" s="45"/>
      <c r="PSI449" s="45"/>
      <c r="PSJ449" s="45"/>
      <c r="PSK449" s="45"/>
      <c r="PSL449" s="45"/>
      <c r="PSM449" s="45"/>
      <c r="PSN449" s="45"/>
      <c r="PSO449" s="45"/>
      <c r="PSP449" s="45"/>
      <c r="PSQ449" s="45"/>
      <c r="PSR449" s="45"/>
      <c r="PSS449" s="45"/>
      <c r="PST449" s="45"/>
      <c r="PSU449" s="45"/>
      <c r="PSV449" s="45"/>
      <c r="PSW449" s="45"/>
      <c r="PSX449" s="45"/>
      <c r="PSY449" s="45"/>
      <c r="PSZ449" s="45"/>
      <c r="PTA449" s="45"/>
      <c r="PTB449" s="45"/>
      <c r="PTC449" s="45"/>
      <c r="PTD449" s="45"/>
      <c r="PTE449" s="45"/>
      <c r="PTF449" s="45"/>
      <c r="PTG449" s="45"/>
      <c r="PTH449" s="45"/>
      <c r="PTI449" s="45"/>
      <c r="PTJ449" s="45"/>
      <c r="PTK449" s="45"/>
      <c r="PTL449" s="45"/>
      <c r="PTM449" s="45"/>
      <c r="PTN449" s="45"/>
      <c r="PTO449" s="45"/>
      <c r="PTP449" s="45"/>
      <c r="PTQ449" s="45"/>
      <c r="PTR449" s="45"/>
      <c r="PTS449" s="45"/>
      <c r="PTT449" s="45"/>
      <c r="PTU449" s="45"/>
      <c r="PTV449" s="45"/>
      <c r="PTW449" s="45"/>
      <c r="PTX449" s="45"/>
      <c r="PTY449" s="45"/>
      <c r="PTZ449" s="45"/>
      <c r="PUA449" s="45"/>
      <c r="PUB449" s="45"/>
      <c r="PUC449" s="45"/>
      <c r="PUD449" s="45"/>
      <c r="PUE449" s="45"/>
      <c r="PUF449" s="45"/>
      <c r="PUG449" s="45"/>
      <c r="PUH449" s="45"/>
      <c r="PUI449" s="45"/>
      <c r="PUJ449" s="45"/>
      <c r="PUK449" s="45"/>
      <c r="PUL449" s="45"/>
      <c r="PUM449" s="45"/>
      <c r="PUN449" s="45"/>
      <c r="PUO449" s="45"/>
      <c r="PUP449" s="45"/>
      <c r="PUQ449" s="45"/>
      <c r="PUR449" s="45"/>
      <c r="PUS449" s="45"/>
      <c r="PUT449" s="45"/>
      <c r="PUU449" s="45"/>
      <c r="PUV449" s="45"/>
      <c r="PUW449" s="45"/>
      <c r="PUX449" s="45"/>
      <c r="PUY449" s="45"/>
      <c r="PUZ449" s="45"/>
      <c r="PVA449" s="45"/>
      <c r="PVB449" s="45"/>
      <c r="PVC449" s="45"/>
      <c r="PVD449" s="45"/>
      <c r="PVE449" s="45"/>
      <c r="PVF449" s="45"/>
      <c r="PVG449" s="45"/>
      <c r="PVH449" s="45"/>
      <c r="PVI449" s="45"/>
      <c r="PVJ449" s="45"/>
      <c r="PVK449" s="45"/>
      <c r="PVL449" s="45"/>
      <c r="PVM449" s="45"/>
      <c r="PVN449" s="45"/>
      <c r="PVO449" s="45"/>
      <c r="PVP449" s="45"/>
      <c r="PVQ449" s="45"/>
      <c r="PVR449" s="45"/>
      <c r="PVS449" s="45"/>
      <c r="PVT449" s="45"/>
      <c r="PVU449" s="45"/>
      <c r="PVV449" s="45"/>
      <c r="PVW449" s="45"/>
      <c r="PVX449" s="45"/>
      <c r="PVY449" s="45"/>
      <c r="PVZ449" s="45"/>
      <c r="PWA449" s="45"/>
      <c r="PWB449" s="45"/>
      <c r="PWC449" s="45"/>
      <c r="PWD449" s="45"/>
      <c r="PWE449" s="45"/>
      <c r="PWF449" s="45"/>
      <c r="PWG449" s="45"/>
      <c r="PWH449" s="45"/>
      <c r="PWI449" s="45"/>
      <c r="PWJ449" s="45"/>
      <c r="PWK449" s="45"/>
      <c r="PWL449" s="45"/>
      <c r="PWM449" s="45"/>
      <c r="PWN449" s="45"/>
      <c r="PWO449" s="45"/>
      <c r="PWP449" s="45"/>
      <c r="PWQ449" s="45"/>
      <c r="PWR449" s="45"/>
      <c r="PWS449" s="45"/>
      <c r="PWT449" s="45"/>
      <c r="PWU449" s="45"/>
      <c r="PWV449" s="45"/>
      <c r="PWW449" s="45"/>
      <c r="PWX449" s="45"/>
      <c r="PWY449" s="45"/>
      <c r="PWZ449" s="45"/>
      <c r="PXA449" s="45"/>
      <c r="PXB449" s="45"/>
      <c r="PXC449" s="45"/>
      <c r="PXD449" s="45"/>
      <c r="PXE449" s="45"/>
      <c r="PXF449" s="45"/>
      <c r="PXG449" s="45"/>
      <c r="PXH449" s="45"/>
      <c r="PXI449" s="45"/>
      <c r="PXJ449" s="45"/>
      <c r="PXK449" s="45"/>
      <c r="PXL449" s="45"/>
      <c r="PXM449" s="45"/>
      <c r="PXN449" s="45"/>
      <c r="PXO449" s="45"/>
      <c r="PXP449" s="45"/>
      <c r="PXQ449" s="45"/>
      <c r="PXR449" s="45"/>
      <c r="PXS449" s="45"/>
      <c r="PXT449" s="45"/>
      <c r="PXU449" s="45"/>
      <c r="PXV449" s="45"/>
      <c r="PXW449" s="45"/>
      <c r="PXX449" s="45"/>
      <c r="PXY449" s="45"/>
      <c r="PXZ449" s="45"/>
      <c r="PYA449" s="45"/>
      <c r="PYB449" s="45"/>
      <c r="PYC449" s="45"/>
      <c r="PYD449" s="45"/>
      <c r="PYE449" s="45"/>
      <c r="PYF449" s="45"/>
      <c r="PYG449" s="45"/>
      <c r="PYH449" s="45"/>
      <c r="PYI449" s="45"/>
      <c r="PYJ449" s="45"/>
      <c r="PYK449" s="45"/>
      <c r="PYL449" s="45"/>
      <c r="PYM449" s="45"/>
      <c r="PYN449" s="45"/>
      <c r="PYO449" s="45"/>
      <c r="PYP449" s="45"/>
      <c r="PYQ449" s="45"/>
      <c r="PYR449" s="45"/>
      <c r="PYS449" s="45"/>
      <c r="PYT449" s="45"/>
      <c r="PYU449" s="45"/>
      <c r="PYV449" s="45"/>
      <c r="PYW449" s="45"/>
      <c r="PYX449" s="45"/>
      <c r="PYY449" s="45"/>
      <c r="PYZ449" s="45"/>
      <c r="PZA449" s="45"/>
      <c r="PZB449" s="45"/>
      <c r="PZC449" s="45"/>
      <c r="PZD449" s="45"/>
      <c r="PZE449" s="45"/>
      <c r="PZF449" s="45"/>
      <c r="PZG449" s="45"/>
      <c r="PZH449" s="45"/>
      <c r="PZI449" s="45"/>
      <c r="PZJ449" s="45"/>
      <c r="PZK449" s="45"/>
      <c r="PZL449" s="45"/>
      <c r="PZM449" s="45"/>
      <c r="PZN449" s="45"/>
      <c r="PZO449" s="45"/>
      <c r="PZP449" s="45"/>
      <c r="PZQ449" s="45"/>
      <c r="PZR449" s="45"/>
      <c r="PZS449" s="45"/>
      <c r="PZT449" s="45"/>
      <c r="PZU449" s="45"/>
      <c r="PZV449" s="45"/>
      <c r="PZW449" s="45"/>
      <c r="PZX449" s="45"/>
      <c r="PZY449" s="45"/>
      <c r="PZZ449" s="45"/>
      <c r="QAA449" s="45"/>
      <c r="QAB449" s="45"/>
      <c r="QAC449" s="45"/>
      <c r="QAD449" s="45"/>
      <c r="QAE449" s="45"/>
      <c r="QAF449" s="45"/>
      <c r="QAG449" s="45"/>
      <c r="QAH449" s="45"/>
      <c r="QAI449" s="45"/>
      <c r="QAJ449" s="45"/>
      <c r="QAK449" s="45"/>
      <c r="QAL449" s="45"/>
      <c r="QAM449" s="45"/>
      <c r="QAN449" s="45"/>
      <c r="QAO449" s="45"/>
      <c r="QAP449" s="45"/>
      <c r="QAQ449" s="45"/>
      <c r="QAR449" s="45"/>
      <c r="QAS449" s="45"/>
      <c r="QAT449" s="45"/>
      <c r="QAU449" s="45"/>
      <c r="QAV449" s="45"/>
      <c r="QAW449" s="45"/>
      <c r="QAX449" s="45"/>
      <c r="QAY449" s="45"/>
      <c r="QAZ449" s="45"/>
      <c r="QBA449" s="45"/>
      <c r="QBB449" s="45"/>
      <c r="QBC449" s="45"/>
      <c r="QBD449" s="45"/>
      <c r="QBE449" s="45"/>
      <c r="QBF449" s="45"/>
      <c r="QBG449" s="45"/>
      <c r="QBH449" s="45"/>
      <c r="QBI449" s="45"/>
      <c r="QBJ449" s="45"/>
      <c r="QBK449" s="45"/>
      <c r="QBL449" s="45"/>
      <c r="QBM449" s="45"/>
      <c r="QBN449" s="45"/>
      <c r="QBO449" s="45"/>
      <c r="QBP449" s="45"/>
      <c r="QBQ449" s="45"/>
      <c r="QBR449" s="45"/>
      <c r="QBS449" s="45"/>
      <c r="QBT449" s="45"/>
      <c r="QBU449" s="45"/>
      <c r="QBV449" s="45"/>
      <c r="QBW449" s="45"/>
      <c r="QBX449" s="45"/>
      <c r="QBY449" s="45"/>
      <c r="QBZ449" s="45"/>
      <c r="QCA449" s="45"/>
      <c r="QCB449" s="45"/>
      <c r="QCC449" s="45"/>
      <c r="QCD449" s="45"/>
      <c r="QCE449" s="45"/>
      <c r="QCF449" s="45"/>
      <c r="QCG449" s="45"/>
      <c r="QCH449" s="45"/>
      <c r="QCI449" s="45"/>
      <c r="QCJ449" s="45"/>
      <c r="QCK449" s="45"/>
      <c r="QCL449" s="45"/>
      <c r="QCM449" s="45"/>
      <c r="QCN449" s="45"/>
      <c r="QCO449" s="45"/>
      <c r="QCP449" s="45"/>
      <c r="QCQ449" s="45"/>
      <c r="QCR449" s="45"/>
      <c r="QCS449" s="45"/>
      <c r="QCT449" s="45"/>
      <c r="QCU449" s="45"/>
      <c r="QCV449" s="45"/>
      <c r="QCW449" s="45"/>
      <c r="QCX449" s="45"/>
      <c r="QCY449" s="45"/>
      <c r="QCZ449" s="45"/>
      <c r="QDA449" s="45"/>
      <c r="QDB449" s="45"/>
      <c r="QDC449" s="45"/>
      <c r="QDD449" s="45"/>
      <c r="QDE449" s="45"/>
      <c r="QDF449" s="45"/>
      <c r="QDG449" s="45"/>
      <c r="QDH449" s="45"/>
      <c r="QDI449" s="45"/>
      <c r="QDJ449" s="45"/>
      <c r="QDK449" s="45"/>
      <c r="QDL449" s="45"/>
      <c r="QDM449" s="45"/>
      <c r="QDN449" s="45"/>
      <c r="QDO449" s="45"/>
      <c r="QDP449" s="45"/>
      <c r="QDQ449" s="45"/>
      <c r="QDR449" s="45"/>
      <c r="QDS449" s="45"/>
      <c r="QDT449" s="45"/>
      <c r="QDU449" s="45"/>
      <c r="QDV449" s="45"/>
      <c r="QDW449" s="45"/>
      <c r="QDX449" s="45"/>
      <c r="QDY449" s="45"/>
      <c r="QDZ449" s="45"/>
      <c r="QEA449" s="45"/>
      <c r="QEB449" s="45"/>
      <c r="QEC449" s="45"/>
      <c r="QED449" s="45"/>
      <c r="QEE449" s="45"/>
      <c r="QEF449" s="45"/>
      <c r="QEG449" s="45"/>
      <c r="QEH449" s="45"/>
      <c r="QEI449" s="45"/>
      <c r="QEJ449" s="45"/>
      <c r="QEK449" s="45"/>
      <c r="QEL449" s="45"/>
      <c r="QEM449" s="45"/>
      <c r="QEN449" s="45"/>
      <c r="QEO449" s="45"/>
      <c r="QEP449" s="45"/>
      <c r="QEQ449" s="45"/>
      <c r="QER449" s="45"/>
      <c r="QES449" s="45"/>
      <c r="QET449" s="45"/>
      <c r="QEU449" s="45"/>
      <c r="QEV449" s="45"/>
      <c r="QEW449" s="45"/>
      <c r="QEX449" s="45"/>
      <c r="QEY449" s="45"/>
      <c r="QEZ449" s="45"/>
      <c r="QFA449" s="45"/>
      <c r="QFB449" s="45"/>
      <c r="QFC449" s="45"/>
      <c r="QFD449" s="45"/>
      <c r="QFE449" s="45"/>
      <c r="QFF449" s="45"/>
      <c r="QFG449" s="45"/>
      <c r="QFH449" s="45"/>
      <c r="QFI449" s="45"/>
      <c r="QFJ449" s="45"/>
      <c r="QFK449" s="45"/>
      <c r="QFL449" s="45"/>
      <c r="QFM449" s="45"/>
      <c r="QFN449" s="45"/>
      <c r="QFO449" s="45"/>
      <c r="QFP449" s="45"/>
      <c r="QFQ449" s="45"/>
      <c r="QFR449" s="45"/>
      <c r="QFS449" s="45"/>
      <c r="QFT449" s="45"/>
      <c r="QFU449" s="45"/>
      <c r="QFV449" s="45"/>
      <c r="QFW449" s="45"/>
      <c r="QFX449" s="45"/>
      <c r="QFY449" s="45"/>
      <c r="QFZ449" s="45"/>
      <c r="QGA449" s="45"/>
      <c r="QGB449" s="45"/>
      <c r="QGC449" s="45"/>
      <c r="QGD449" s="45"/>
      <c r="QGE449" s="45"/>
      <c r="QGF449" s="45"/>
      <c r="QGG449" s="45"/>
      <c r="QGH449" s="45"/>
      <c r="QGI449" s="45"/>
      <c r="QGJ449" s="45"/>
      <c r="QGK449" s="45"/>
      <c r="QGL449" s="45"/>
      <c r="QGM449" s="45"/>
      <c r="QGN449" s="45"/>
      <c r="QGO449" s="45"/>
      <c r="QGP449" s="45"/>
      <c r="QGQ449" s="45"/>
      <c r="QGR449" s="45"/>
      <c r="QGS449" s="45"/>
      <c r="QGT449" s="45"/>
      <c r="QGU449" s="45"/>
      <c r="QGV449" s="45"/>
      <c r="QGW449" s="45"/>
      <c r="QGX449" s="45"/>
      <c r="QGY449" s="45"/>
      <c r="QGZ449" s="45"/>
      <c r="QHA449" s="45"/>
      <c r="QHB449" s="45"/>
      <c r="QHC449" s="45"/>
      <c r="QHD449" s="45"/>
      <c r="QHE449" s="45"/>
      <c r="QHF449" s="45"/>
      <c r="QHG449" s="45"/>
      <c r="QHH449" s="45"/>
      <c r="QHI449" s="45"/>
      <c r="QHJ449" s="45"/>
      <c r="QHK449" s="45"/>
      <c r="QHL449" s="45"/>
      <c r="QHM449" s="45"/>
      <c r="QHN449" s="45"/>
      <c r="QHO449" s="45"/>
      <c r="QHP449" s="45"/>
      <c r="QHQ449" s="45"/>
      <c r="QHR449" s="45"/>
      <c r="QHS449" s="45"/>
      <c r="QHT449" s="45"/>
      <c r="QHU449" s="45"/>
      <c r="QHV449" s="45"/>
      <c r="QHW449" s="45"/>
      <c r="QHX449" s="45"/>
      <c r="QHY449" s="45"/>
      <c r="QHZ449" s="45"/>
      <c r="QIA449" s="45"/>
      <c r="QIB449" s="45"/>
      <c r="QIC449" s="45"/>
      <c r="QID449" s="45"/>
      <c r="QIE449" s="45"/>
      <c r="QIF449" s="45"/>
      <c r="QIG449" s="45"/>
      <c r="QIH449" s="45"/>
      <c r="QII449" s="45"/>
      <c r="QIJ449" s="45"/>
      <c r="QIK449" s="45"/>
      <c r="QIL449" s="45"/>
      <c r="QIM449" s="45"/>
      <c r="QIN449" s="45"/>
      <c r="QIO449" s="45"/>
      <c r="QIP449" s="45"/>
      <c r="QIQ449" s="45"/>
      <c r="QIR449" s="45"/>
      <c r="QIS449" s="45"/>
      <c r="QIT449" s="45"/>
      <c r="QIU449" s="45"/>
      <c r="QIV449" s="45"/>
      <c r="QIW449" s="45"/>
      <c r="QIX449" s="45"/>
      <c r="QIY449" s="45"/>
      <c r="QIZ449" s="45"/>
      <c r="QJA449" s="45"/>
      <c r="QJB449" s="45"/>
      <c r="QJC449" s="45"/>
      <c r="QJD449" s="45"/>
      <c r="QJE449" s="45"/>
      <c r="QJF449" s="45"/>
      <c r="QJG449" s="45"/>
      <c r="QJH449" s="45"/>
      <c r="QJI449" s="45"/>
      <c r="QJJ449" s="45"/>
      <c r="QJK449" s="45"/>
      <c r="QJL449" s="45"/>
      <c r="QJM449" s="45"/>
      <c r="QJN449" s="45"/>
      <c r="QJO449" s="45"/>
      <c r="QJP449" s="45"/>
      <c r="QJQ449" s="45"/>
      <c r="QJR449" s="45"/>
      <c r="QJS449" s="45"/>
      <c r="QJT449" s="45"/>
      <c r="QJU449" s="45"/>
      <c r="QJV449" s="45"/>
      <c r="QJW449" s="45"/>
      <c r="QJX449" s="45"/>
      <c r="QJY449" s="45"/>
      <c r="QJZ449" s="45"/>
      <c r="QKA449" s="45"/>
      <c r="QKB449" s="45"/>
      <c r="QKC449" s="45"/>
      <c r="QKD449" s="45"/>
      <c r="QKE449" s="45"/>
      <c r="QKF449" s="45"/>
      <c r="QKG449" s="45"/>
      <c r="QKH449" s="45"/>
      <c r="QKI449" s="45"/>
      <c r="QKJ449" s="45"/>
      <c r="QKK449" s="45"/>
      <c r="QKL449" s="45"/>
      <c r="QKM449" s="45"/>
      <c r="QKN449" s="45"/>
      <c r="QKO449" s="45"/>
      <c r="QKP449" s="45"/>
      <c r="QKQ449" s="45"/>
      <c r="QKR449" s="45"/>
      <c r="QKS449" s="45"/>
      <c r="QKT449" s="45"/>
      <c r="QKU449" s="45"/>
      <c r="QKV449" s="45"/>
      <c r="QKW449" s="45"/>
      <c r="QKX449" s="45"/>
      <c r="QKY449" s="45"/>
      <c r="QKZ449" s="45"/>
      <c r="QLA449" s="45"/>
      <c r="QLB449" s="45"/>
      <c r="QLC449" s="45"/>
      <c r="QLD449" s="45"/>
      <c r="QLE449" s="45"/>
      <c r="QLF449" s="45"/>
      <c r="QLG449" s="45"/>
      <c r="QLH449" s="45"/>
      <c r="QLI449" s="45"/>
      <c r="QLJ449" s="45"/>
      <c r="QLK449" s="45"/>
      <c r="QLL449" s="45"/>
      <c r="QLM449" s="45"/>
      <c r="QLN449" s="45"/>
      <c r="QLO449" s="45"/>
      <c r="QLP449" s="45"/>
      <c r="QLQ449" s="45"/>
      <c r="QLR449" s="45"/>
      <c r="QLS449" s="45"/>
      <c r="QLT449" s="45"/>
      <c r="QLU449" s="45"/>
      <c r="QLV449" s="45"/>
      <c r="QLW449" s="45"/>
      <c r="QLX449" s="45"/>
      <c r="QLY449" s="45"/>
      <c r="QLZ449" s="45"/>
      <c r="QMA449" s="45"/>
      <c r="QMB449" s="45"/>
      <c r="QMC449" s="45"/>
      <c r="QMD449" s="45"/>
      <c r="QME449" s="45"/>
      <c r="QMF449" s="45"/>
      <c r="QMG449" s="45"/>
      <c r="QMH449" s="45"/>
      <c r="QMI449" s="45"/>
      <c r="QMJ449" s="45"/>
      <c r="QMK449" s="45"/>
      <c r="QML449" s="45"/>
      <c r="QMM449" s="45"/>
      <c r="QMN449" s="45"/>
      <c r="QMO449" s="45"/>
      <c r="QMP449" s="45"/>
      <c r="QMQ449" s="45"/>
      <c r="QMR449" s="45"/>
      <c r="QMS449" s="45"/>
      <c r="QMT449" s="45"/>
      <c r="QMU449" s="45"/>
      <c r="QMV449" s="45"/>
      <c r="QMW449" s="45"/>
      <c r="QMX449" s="45"/>
      <c r="QMY449" s="45"/>
      <c r="QMZ449" s="45"/>
      <c r="QNA449" s="45"/>
      <c r="QNB449" s="45"/>
      <c r="QNC449" s="45"/>
      <c r="QND449" s="45"/>
      <c r="QNE449" s="45"/>
      <c r="QNF449" s="45"/>
      <c r="QNG449" s="45"/>
      <c r="QNH449" s="45"/>
      <c r="QNI449" s="45"/>
      <c r="QNJ449" s="45"/>
      <c r="QNK449" s="45"/>
      <c r="QNL449" s="45"/>
      <c r="QNM449" s="45"/>
      <c r="QNN449" s="45"/>
      <c r="QNO449" s="45"/>
      <c r="QNP449" s="45"/>
      <c r="QNQ449" s="45"/>
      <c r="QNR449" s="45"/>
      <c r="QNS449" s="45"/>
      <c r="QNT449" s="45"/>
      <c r="QNU449" s="45"/>
      <c r="QNV449" s="45"/>
      <c r="QNW449" s="45"/>
      <c r="QNX449" s="45"/>
      <c r="QNY449" s="45"/>
      <c r="QNZ449" s="45"/>
      <c r="QOA449" s="45"/>
      <c r="QOB449" s="45"/>
      <c r="QOC449" s="45"/>
      <c r="QOD449" s="45"/>
      <c r="QOE449" s="45"/>
      <c r="QOF449" s="45"/>
      <c r="QOG449" s="45"/>
      <c r="QOH449" s="45"/>
      <c r="QOI449" s="45"/>
      <c r="QOJ449" s="45"/>
      <c r="QOK449" s="45"/>
      <c r="QOL449" s="45"/>
      <c r="QOM449" s="45"/>
      <c r="QON449" s="45"/>
      <c r="QOO449" s="45"/>
      <c r="QOP449" s="45"/>
      <c r="QOQ449" s="45"/>
      <c r="QOR449" s="45"/>
      <c r="QOS449" s="45"/>
      <c r="QOT449" s="45"/>
      <c r="QOU449" s="45"/>
      <c r="QOV449" s="45"/>
      <c r="QOW449" s="45"/>
      <c r="QOX449" s="45"/>
      <c r="QOY449" s="45"/>
      <c r="QOZ449" s="45"/>
      <c r="QPA449" s="45"/>
      <c r="QPB449" s="45"/>
      <c r="QPC449" s="45"/>
      <c r="QPD449" s="45"/>
      <c r="QPE449" s="45"/>
      <c r="QPF449" s="45"/>
      <c r="QPG449" s="45"/>
      <c r="QPH449" s="45"/>
      <c r="QPI449" s="45"/>
      <c r="QPJ449" s="45"/>
      <c r="QPK449" s="45"/>
      <c r="QPL449" s="45"/>
      <c r="QPM449" s="45"/>
      <c r="QPN449" s="45"/>
      <c r="QPO449" s="45"/>
      <c r="QPP449" s="45"/>
      <c r="QPQ449" s="45"/>
      <c r="QPR449" s="45"/>
      <c r="QPS449" s="45"/>
      <c r="QPT449" s="45"/>
      <c r="QPU449" s="45"/>
      <c r="QPV449" s="45"/>
      <c r="QPW449" s="45"/>
      <c r="QPX449" s="45"/>
      <c r="QPY449" s="45"/>
      <c r="QPZ449" s="45"/>
      <c r="QQA449" s="45"/>
      <c r="QQB449" s="45"/>
      <c r="QQC449" s="45"/>
      <c r="QQD449" s="45"/>
      <c r="QQE449" s="45"/>
      <c r="QQF449" s="45"/>
      <c r="QQG449" s="45"/>
      <c r="QQH449" s="45"/>
      <c r="QQI449" s="45"/>
      <c r="QQJ449" s="45"/>
      <c r="QQK449" s="45"/>
      <c r="QQL449" s="45"/>
      <c r="QQM449" s="45"/>
      <c r="QQN449" s="45"/>
      <c r="QQO449" s="45"/>
      <c r="QQP449" s="45"/>
      <c r="QQQ449" s="45"/>
      <c r="QQR449" s="45"/>
      <c r="QQS449" s="45"/>
      <c r="QQT449" s="45"/>
      <c r="QQU449" s="45"/>
      <c r="QQV449" s="45"/>
      <c r="QQW449" s="45"/>
      <c r="QQX449" s="45"/>
      <c r="QQY449" s="45"/>
      <c r="QQZ449" s="45"/>
      <c r="QRA449" s="45"/>
      <c r="QRB449" s="45"/>
      <c r="QRC449" s="45"/>
      <c r="QRD449" s="45"/>
      <c r="QRE449" s="45"/>
      <c r="QRF449" s="45"/>
      <c r="QRG449" s="45"/>
      <c r="QRH449" s="45"/>
      <c r="QRI449" s="45"/>
      <c r="QRJ449" s="45"/>
      <c r="QRK449" s="45"/>
      <c r="QRL449" s="45"/>
      <c r="QRM449" s="45"/>
      <c r="QRN449" s="45"/>
      <c r="QRO449" s="45"/>
      <c r="QRP449" s="45"/>
      <c r="QRQ449" s="45"/>
      <c r="QRR449" s="45"/>
      <c r="QRS449" s="45"/>
      <c r="QRT449" s="45"/>
      <c r="QRU449" s="45"/>
      <c r="QRV449" s="45"/>
      <c r="QRW449" s="45"/>
      <c r="QRX449" s="45"/>
      <c r="QRY449" s="45"/>
      <c r="QRZ449" s="45"/>
      <c r="QSA449" s="45"/>
      <c r="QSB449" s="45"/>
      <c r="QSC449" s="45"/>
      <c r="QSD449" s="45"/>
      <c r="QSE449" s="45"/>
      <c r="QSF449" s="45"/>
      <c r="QSG449" s="45"/>
      <c r="QSH449" s="45"/>
      <c r="QSI449" s="45"/>
      <c r="QSJ449" s="45"/>
      <c r="QSK449" s="45"/>
      <c r="QSL449" s="45"/>
      <c r="QSM449" s="45"/>
      <c r="QSN449" s="45"/>
      <c r="QSO449" s="45"/>
      <c r="QSP449" s="45"/>
      <c r="QSQ449" s="45"/>
      <c r="QSR449" s="45"/>
      <c r="QSS449" s="45"/>
      <c r="QST449" s="45"/>
      <c r="QSU449" s="45"/>
      <c r="QSV449" s="45"/>
      <c r="QSW449" s="45"/>
      <c r="QSX449" s="45"/>
      <c r="QSY449" s="45"/>
      <c r="QSZ449" s="45"/>
      <c r="QTA449" s="45"/>
      <c r="QTB449" s="45"/>
      <c r="QTC449" s="45"/>
      <c r="QTD449" s="45"/>
      <c r="QTE449" s="45"/>
      <c r="QTF449" s="45"/>
      <c r="QTG449" s="45"/>
      <c r="QTH449" s="45"/>
      <c r="QTI449" s="45"/>
      <c r="QTJ449" s="45"/>
      <c r="QTK449" s="45"/>
      <c r="QTL449" s="45"/>
      <c r="QTM449" s="45"/>
      <c r="QTN449" s="45"/>
      <c r="QTO449" s="45"/>
      <c r="QTP449" s="45"/>
      <c r="QTQ449" s="45"/>
      <c r="QTR449" s="45"/>
      <c r="QTS449" s="45"/>
      <c r="QTT449" s="45"/>
      <c r="QTU449" s="45"/>
      <c r="QTV449" s="45"/>
      <c r="QTW449" s="45"/>
      <c r="QTX449" s="45"/>
      <c r="QTY449" s="45"/>
      <c r="QTZ449" s="45"/>
      <c r="QUA449" s="45"/>
      <c r="QUB449" s="45"/>
      <c r="QUC449" s="45"/>
      <c r="QUD449" s="45"/>
      <c r="QUE449" s="45"/>
      <c r="QUF449" s="45"/>
      <c r="QUG449" s="45"/>
      <c r="QUH449" s="45"/>
      <c r="QUI449" s="45"/>
      <c r="QUJ449" s="45"/>
      <c r="QUK449" s="45"/>
      <c r="QUL449" s="45"/>
      <c r="QUM449" s="45"/>
      <c r="QUN449" s="45"/>
      <c r="QUO449" s="45"/>
      <c r="QUP449" s="45"/>
      <c r="QUQ449" s="45"/>
      <c r="QUR449" s="45"/>
      <c r="QUS449" s="45"/>
      <c r="QUT449" s="45"/>
      <c r="QUU449" s="45"/>
      <c r="QUV449" s="45"/>
      <c r="QUW449" s="45"/>
      <c r="QUX449" s="45"/>
      <c r="QUY449" s="45"/>
      <c r="QUZ449" s="45"/>
      <c r="QVA449" s="45"/>
      <c r="QVB449" s="45"/>
      <c r="QVC449" s="45"/>
      <c r="QVD449" s="45"/>
      <c r="QVE449" s="45"/>
      <c r="QVF449" s="45"/>
      <c r="QVG449" s="45"/>
      <c r="QVH449" s="45"/>
      <c r="QVI449" s="45"/>
      <c r="QVJ449" s="45"/>
      <c r="QVK449" s="45"/>
      <c r="QVL449" s="45"/>
      <c r="QVM449" s="45"/>
      <c r="QVN449" s="45"/>
      <c r="QVO449" s="45"/>
      <c r="QVP449" s="45"/>
      <c r="QVQ449" s="45"/>
      <c r="QVR449" s="45"/>
      <c r="QVS449" s="45"/>
      <c r="QVT449" s="45"/>
      <c r="QVU449" s="45"/>
      <c r="QVV449" s="45"/>
      <c r="QVW449" s="45"/>
      <c r="QVX449" s="45"/>
      <c r="QVY449" s="45"/>
      <c r="QVZ449" s="45"/>
      <c r="QWA449" s="45"/>
      <c r="QWB449" s="45"/>
      <c r="QWC449" s="45"/>
      <c r="QWD449" s="45"/>
      <c r="QWE449" s="45"/>
      <c r="QWF449" s="45"/>
      <c r="QWG449" s="45"/>
      <c r="QWH449" s="45"/>
      <c r="QWI449" s="45"/>
      <c r="QWJ449" s="45"/>
      <c r="QWK449" s="45"/>
      <c r="QWL449" s="45"/>
      <c r="QWM449" s="45"/>
      <c r="QWN449" s="45"/>
      <c r="QWO449" s="45"/>
      <c r="QWP449" s="45"/>
      <c r="QWQ449" s="45"/>
      <c r="QWR449" s="45"/>
      <c r="QWS449" s="45"/>
      <c r="QWT449" s="45"/>
      <c r="QWU449" s="45"/>
      <c r="QWV449" s="45"/>
      <c r="QWW449" s="45"/>
      <c r="QWX449" s="45"/>
      <c r="QWY449" s="45"/>
      <c r="QWZ449" s="45"/>
      <c r="QXA449" s="45"/>
      <c r="QXB449" s="45"/>
      <c r="QXC449" s="45"/>
      <c r="QXD449" s="45"/>
      <c r="QXE449" s="45"/>
      <c r="QXF449" s="45"/>
      <c r="QXG449" s="45"/>
      <c r="QXH449" s="45"/>
      <c r="QXI449" s="45"/>
      <c r="QXJ449" s="45"/>
      <c r="QXK449" s="45"/>
      <c r="QXL449" s="45"/>
      <c r="QXM449" s="45"/>
      <c r="QXN449" s="45"/>
      <c r="QXO449" s="45"/>
      <c r="QXP449" s="45"/>
      <c r="QXQ449" s="45"/>
      <c r="QXR449" s="45"/>
      <c r="QXS449" s="45"/>
      <c r="QXT449" s="45"/>
      <c r="QXU449" s="45"/>
      <c r="QXV449" s="45"/>
      <c r="QXW449" s="45"/>
      <c r="QXX449" s="45"/>
      <c r="QXY449" s="45"/>
      <c r="QXZ449" s="45"/>
      <c r="QYA449" s="45"/>
      <c r="QYB449" s="45"/>
      <c r="QYC449" s="45"/>
      <c r="QYD449" s="45"/>
      <c r="QYE449" s="45"/>
      <c r="QYF449" s="45"/>
      <c r="QYG449" s="45"/>
      <c r="QYH449" s="45"/>
      <c r="QYI449" s="45"/>
      <c r="QYJ449" s="45"/>
      <c r="QYK449" s="45"/>
      <c r="QYL449" s="45"/>
      <c r="QYM449" s="45"/>
      <c r="QYN449" s="45"/>
      <c r="QYO449" s="45"/>
      <c r="QYP449" s="45"/>
      <c r="QYQ449" s="45"/>
      <c r="QYR449" s="45"/>
      <c r="QYS449" s="45"/>
      <c r="QYT449" s="45"/>
      <c r="QYU449" s="45"/>
      <c r="QYV449" s="45"/>
      <c r="QYW449" s="45"/>
      <c r="QYX449" s="45"/>
      <c r="QYY449" s="45"/>
      <c r="QYZ449" s="45"/>
      <c r="QZA449" s="45"/>
      <c r="QZB449" s="45"/>
      <c r="QZC449" s="45"/>
      <c r="QZD449" s="45"/>
      <c r="QZE449" s="45"/>
      <c r="QZF449" s="45"/>
      <c r="QZG449" s="45"/>
      <c r="QZH449" s="45"/>
      <c r="QZI449" s="45"/>
      <c r="QZJ449" s="45"/>
      <c r="QZK449" s="45"/>
      <c r="QZL449" s="45"/>
      <c r="QZM449" s="45"/>
      <c r="QZN449" s="45"/>
      <c r="QZO449" s="45"/>
      <c r="QZP449" s="45"/>
      <c r="QZQ449" s="45"/>
      <c r="QZR449" s="45"/>
      <c r="QZS449" s="45"/>
      <c r="QZT449" s="45"/>
      <c r="QZU449" s="45"/>
      <c r="QZV449" s="45"/>
      <c r="QZW449" s="45"/>
      <c r="QZX449" s="45"/>
      <c r="QZY449" s="45"/>
      <c r="QZZ449" s="45"/>
      <c r="RAA449" s="45"/>
      <c r="RAB449" s="45"/>
      <c r="RAC449" s="45"/>
      <c r="RAD449" s="45"/>
      <c r="RAE449" s="45"/>
      <c r="RAF449" s="45"/>
      <c r="RAG449" s="45"/>
      <c r="RAH449" s="45"/>
      <c r="RAI449" s="45"/>
      <c r="RAJ449" s="45"/>
      <c r="RAK449" s="45"/>
      <c r="RAL449" s="45"/>
      <c r="RAM449" s="45"/>
      <c r="RAN449" s="45"/>
      <c r="RAO449" s="45"/>
      <c r="RAP449" s="45"/>
      <c r="RAQ449" s="45"/>
      <c r="RAR449" s="45"/>
      <c r="RAS449" s="45"/>
      <c r="RAT449" s="45"/>
      <c r="RAU449" s="45"/>
      <c r="RAV449" s="45"/>
      <c r="RAW449" s="45"/>
      <c r="RAX449" s="45"/>
      <c r="RAY449" s="45"/>
      <c r="RAZ449" s="45"/>
      <c r="RBA449" s="45"/>
      <c r="RBB449" s="45"/>
      <c r="RBC449" s="45"/>
      <c r="RBD449" s="45"/>
      <c r="RBE449" s="45"/>
      <c r="RBF449" s="45"/>
      <c r="RBG449" s="45"/>
      <c r="RBH449" s="45"/>
      <c r="RBI449" s="45"/>
      <c r="RBJ449" s="45"/>
      <c r="RBK449" s="45"/>
      <c r="RBL449" s="45"/>
      <c r="RBM449" s="45"/>
      <c r="RBN449" s="45"/>
      <c r="RBO449" s="45"/>
      <c r="RBP449" s="45"/>
      <c r="RBQ449" s="45"/>
      <c r="RBR449" s="45"/>
      <c r="RBS449" s="45"/>
      <c r="RBT449" s="45"/>
      <c r="RBU449" s="45"/>
      <c r="RBV449" s="45"/>
      <c r="RBW449" s="45"/>
      <c r="RBX449" s="45"/>
      <c r="RBY449" s="45"/>
      <c r="RBZ449" s="45"/>
      <c r="RCA449" s="45"/>
      <c r="RCB449" s="45"/>
      <c r="RCC449" s="45"/>
      <c r="RCD449" s="45"/>
      <c r="RCE449" s="45"/>
      <c r="RCF449" s="45"/>
      <c r="RCG449" s="45"/>
      <c r="RCH449" s="45"/>
      <c r="RCI449" s="45"/>
      <c r="RCJ449" s="45"/>
      <c r="RCK449" s="45"/>
      <c r="RCL449" s="45"/>
      <c r="RCM449" s="45"/>
      <c r="RCN449" s="45"/>
      <c r="RCO449" s="45"/>
      <c r="RCP449" s="45"/>
      <c r="RCQ449" s="45"/>
      <c r="RCR449" s="45"/>
      <c r="RCS449" s="45"/>
      <c r="RCT449" s="45"/>
      <c r="RCU449" s="45"/>
      <c r="RCV449" s="45"/>
      <c r="RCW449" s="45"/>
      <c r="RCX449" s="45"/>
      <c r="RCY449" s="45"/>
      <c r="RCZ449" s="45"/>
      <c r="RDA449" s="45"/>
      <c r="RDB449" s="45"/>
      <c r="RDC449" s="45"/>
      <c r="RDD449" s="45"/>
      <c r="RDE449" s="45"/>
      <c r="RDF449" s="45"/>
      <c r="RDG449" s="45"/>
      <c r="RDH449" s="45"/>
      <c r="RDI449" s="45"/>
      <c r="RDJ449" s="45"/>
      <c r="RDK449" s="45"/>
      <c r="RDL449" s="45"/>
      <c r="RDM449" s="45"/>
      <c r="RDN449" s="45"/>
      <c r="RDO449" s="45"/>
      <c r="RDP449" s="45"/>
      <c r="RDQ449" s="45"/>
      <c r="RDR449" s="45"/>
      <c r="RDS449" s="45"/>
      <c r="RDT449" s="45"/>
      <c r="RDU449" s="45"/>
      <c r="RDV449" s="45"/>
      <c r="RDW449" s="45"/>
      <c r="RDX449" s="45"/>
      <c r="RDY449" s="45"/>
      <c r="RDZ449" s="45"/>
      <c r="REA449" s="45"/>
      <c r="REB449" s="45"/>
      <c r="REC449" s="45"/>
      <c r="RED449" s="45"/>
      <c r="REE449" s="45"/>
      <c r="REF449" s="45"/>
      <c r="REG449" s="45"/>
      <c r="REH449" s="45"/>
      <c r="REI449" s="45"/>
      <c r="REJ449" s="45"/>
      <c r="REK449" s="45"/>
      <c r="REL449" s="45"/>
      <c r="REM449" s="45"/>
      <c r="REN449" s="45"/>
      <c r="REO449" s="45"/>
      <c r="REP449" s="45"/>
      <c r="REQ449" s="45"/>
      <c r="RER449" s="45"/>
      <c r="RES449" s="45"/>
      <c r="RET449" s="45"/>
      <c r="REU449" s="45"/>
      <c r="REV449" s="45"/>
      <c r="REW449" s="45"/>
      <c r="REX449" s="45"/>
      <c r="REY449" s="45"/>
      <c r="REZ449" s="45"/>
      <c r="RFA449" s="45"/>
      <c r="RFB449" s="45"/>
      <c r="RFC449" s="45"/>
      <c r="RFD449" s="45"/>
      <c r="RFE449" s="45"/>
      <c r="RFF449" s="45"/>
      <c r="RFG449" s="45"/>
      <c r="RFH449" s="45"/>
      <c r="RFI449" s="45"/>
      <c r="RFJ449" s="45"/>
      <c r="RFK449" s="45"/>
      <c r="RFL449" s="45"/>
      <c r="RFM449" s="45"/>
      <c r="RFN449" s="45"/>
      <c r="RFO449" s="45"/>
      <c r="RFP449" s="45"/>
      <c r="RFQ449" s="45"/>
      <c r="RFR449" s="45"/>
      <c r="RFS449" s="45"/>
      <c r="RFT449" s="45"/>
      <c r="RFU449" s="45"/>
      <c r="RFV449" s="45"/>
      <c r="RFW449" s="45"/>
      <c r="RFX449" s="45"/>
      <c r="RFY449" s="45"/>
      <c r="RFZ449" s="45"/>
      <c r="RGA449" s="45"/>
      <c r="RGB449" s="45"/>
      <c r="RGC449" s="45"/>
      <c r="RGD449" s="45"/>
      <c r="RGE449" s="45"/>
      <c r="RGF449" s="45"/>
      <c r="RGG449" s="45"/>
      <c r="RGH449" s="45"/>
      <c r="RGI449" s="45"/>
      <c r="RGJ449" s="45"/>
      <c r="RGK449" s="45"/>
      <c r="RGL449" s="45"/>
      <c r="RGM449" s="45"/>
      <c r="RGN449" s="45"/>
      <c r="RGO449" s="45"/>
      <c r="RGP449" s="45"/>
      <c r="RGQ449" s="45"/>
      <c r="RGR449" s="45"/>
      <c r="RGS449" s="45"/>
      <c r="RGT449" s="45"/>
      <c r="RGU449" s="45"/>
      <c r="RGV449" s="45"/>
      <c r="RGW449" s="45"/>
      <c r="RGX449" s="45"/>
      <c r="RGY449" s="45"/>
      <c r="RGZ449" s="45"/>
      <c r="RHA449" s="45"/>
      <c r="RHB449" s="45"/>
      <c r="RHC449" s="45"/>
      <c r="RHD449" s="45"/>
      <c r="RHE449" s="45"/>
      <c r="RHF449" s="45"/>
      <c r="RHG449" s="45"/>
      <c r="RHH449" s="45"/>
      <c r="RHI449" s="45"/>
      <c r="RHJ449" s="45"/>
      <c r="RHK449" s="45"/>
      <c r="RHL449" s="45"/>
      <c r="RHM449" s="45"/>
      <c r="RHN449" s="45"/>
      <c r="RHO449" s="45"/>
      <c r="RHP449" s="45"/>
      <c r="RHQ449" s="45"/>
      <c r="RHR449" s="45"/>
      <c r="RHS449" s="45"/>
      <c r="RHT449" s="45"/>
      <c r="RHU449" s="45"/>
      <c r="RHV449" s="45"/>
      <c r="RHW449" s="45"/>
      <c r="RHX449" s="45"/>
      <c r="RHY449" s="45"/>
      <c r="RHZ449" s="45"/>
      <c r="RIA449" s="45"/>
      <c r="RIB449" s="45"/>
      <c r="RIC449" s="45"/>
      <c r="RID449" s="45"/>
      <c r="RIE449" s="45"/>
      <c r="RIF449" s="45"/>
      <c r="RIG449" s="45"/>
      <c r="RIH449" s="45"/>
      <c r="RII449" s="45"/>
      <c r="RIJ449" s="45"/>
      <c r="RIK449" s="45"/>
      <c r="RIL449" s="45"/>
      <c r="RIM449" s="45"/>
      <c r="RIN449" s="45"/>
      <c r="RIO449" s="45"/>
      <c r="RIP449" s="45"/>
      <c r="RIQ449" s="45"/>
      <c r="RIR449" s="45"/>
      <c r="RIS449" s="45"/>
      <c r="RIT449" s="45"/>
      <c r="RIU449" s="45"/>
      <c r="RIV449" s="45"/>
      <c r="RIW449" s="45"/>
      <c r="RIX449" s="45"/>
      <c r="RIY449" s="45"/>
      <c r="RIZ449" s="45"/>
      <c r="RJA449" s="45"/>
      <c r="RJB449" s="45"/>
      <c r="RJC449" s="45"/>
      <c r="RJD449" s="45"/>
      <c r="RJE449" s="45"/>
      <c r="RJF449" s="45"/>
      <c r="RJG449" s="45"/>
      <c r="RJH449" s="45"/>
      <c r="RJI449" s="45"/>
      <c r="RJJ449" s="45"/>
      <c r="RJK449" s="45"/>
      <c r="RJL449" s="45"/>
      <c r="RJM449" s="45"/>
      <c r="RJN449" s="45"/>
      <c r="RJO449" s="45"/>
      <c r="RJP449" s="45"/>
      <c r="RJQ449" s="45"/>
      <c r="RJR449" s="45"/>
      <c r="RJS449" s="45"/>
      <c r="RJT449" s="45"/>
      <c r="RJU449" s="45"/>
      <c r="RJV449" s="45"/>
      <c r="RJW449" s="45"/>
      <c r="RJX449" s="45"/>
      <c r="RJY449" s="45"/>
      <c r="RJZ449" s="45"/>
      <c r="RKA449" s="45"/>
      <c r="RKB449" s="45"/>
      <c r="RKC449" s="45"/>
      <c r="RKD449" s="45"/>
      <c r="RKE449" s="45"/>
      <c r="RKF449" s="45"/>
      <c r="RKG449" s="45"/>
      <c r="RKH449" s="45"/>
      <c r="RKI449" s="45"/>
      <c r="RKJ449" s="45"/>
      <c r="RKK449" s="45"/>
      <c r="RKL449" s="45"/>
      <c r="RKM449" s="45"/>
      <c r="RKN449" s="45"/>
      <c r="RKO449" s="45"/>
      <c r="RKP449" s="45"/>
      <c r="RKQ449" s="45"/>
      <c r="RKR449" s="45"/>
      <c r="RKS449" s="45"/>
      <c r="RKT449" s="45"/>
      <c r="RKU449" s="45"/>
      <c r="RKV449" s="45"/>
      <c r="RKW449" s="45"/>
      <c r="RKX449" s="45"/>
      <c r="RKY449" s="45"/>
      <c r="RKZ449" s="45"/>
      <c r="RLA449" s="45"/>
      <c r="RLB449" s="45"/>
      <c r="RLC449" s="45"/>
      <c r="RLD449" s="45"/>
      <c r="RLE449" s="45"/>
      <c r="RLF449" s="45"/>
      <c r="RLG449" s="45"/>
      <c r="RLH449" s="45"/>
      <c r="RLI449" s="45"/>
      <c r="RLJ449" s="45"/>
      <c r="RLK449" s="45"/>
      <c r="RLL449" s="45"/>
      <c r="RLM449" s="45"/>
      <c r="RLN449" s="45"/>
      <c r="RLO449" s="45"/>
      <c r="RLP449" s="45"/>
      <c r="RLQ449" s="45"/>
      <c r="RLR449" s="45"/>
      <c r="RLS449" s="45"/>
      <c r="RLT449" s="45"/>
      <c r="RLU449" s="45"/>
      <c r="RLV449" s="45"/>
      <c r="RLW449" s="45"/>
      <c r="RLX449" s="45"/>
      <c r="RLY449" s="45"/>
      <c r="RLZ449" s="45"/>
      <c r="RMA449" s="45"/>
      <c r="RMB449" s="45"/>
      <c r="RMC449" s="45"/>
      <c r="RMD449" s="45"/>
      <c r="RME449" s="45"/>
      <c r="RMF449" s="45"/>
      <c r="RMG449" s="45"/>
      <c r="RMH449" s="45"/>
      <c r="RMI449" s="45"/>
      <c r="RMJ449" s="45"/>
      <c r="RMK449" s="45"/>
      <c r="RML449" s="45"/>
      <c r="RMM449" s="45"/>
      <c r="RMN449" s="45"/>
      <c r="RMO449" s="45"/>
      <c r="RMP449" s="45"/>
      <c r="RMQ449" s="45"/>
      <c r="RMR449" s="45"/>
      <c r="RMS449" s="45"/>
      <c r="RMT449" s="45"/>
      <c r="RMU449" s="45"/>
      <c r="RMV449" s="45"/>
      <c r="RMW449" s="45"/>
      <c r="RMX449" s="45"/>
      <c r="RMY449" s="45"/>
      <c r="RMZ449" s="45"/>
      <c r="RNA449" s="45"/>
      <c r="RNB449" s="45"/>
      <c r="RNC449" s="45"/>
      <c r="RND449" s="45"/>
      <c r="RNE449" s="45"/>
      <c r="RNF449" s="45"/>
      <c r="RNG449" s="45"/>
      <c r="RNH449" s="45"/>
      <c r="RNI449" s="45"/>
      <c r="RNJ449" s="45"/>
      <c r="RNK449" s="45"/>
      <c r="RNL449" s="45"/>
      <c r="RNM449" s="45"/>
      <c r="RNN449" s="45"/>
      <c r="RNO449" s="45"/>
      <c r="RNP449" s="45"/>
      <c r="RNQ449" s="45"/>
      <c r="RNR449" s="45"/>
      <c r="RNS449" s="45"/>
      <c r="RNT449" s="45"/>
      <c r="RNU449" s="45"/>
      <c r="RNV449" s="45"/>
      <c r="RNW449" s="45"/>
      <c r="RNX449" s="45"/>
      <c r="RNY449" s="45"/>
      <c r="RNZ449" s="45"/>
      <c r="ROA449" s="45"/>
      <c r="ROB449" s="45"/>
      <c r="ROC449" s="45"/>
      <c r="ROD449" s="45"/>
      <c r="ROE449" s="45"/>
      <c r="ROF449" s="45"/>
      <c r="ROG449" s="45"/>
      <c r="ROH449" s="45"/>
      <c r="ROI449" s="45"/>
      <c r="ROJ449" s="45"/>
      <c r="ROK449" s="45"/>
      <c r="ROL449" s="45"/>
      <c r="ROM449" s="45"/>
      <c r="RON449" s="45"/>
      <c r="ROO449" s="45"/>
      <c r="ROP449" s="45"/>
      <c r="ROQ449" s="45"/>
      <c r="ROR449" s="45"/>
      <c r="ROS449" s="45"/>
      <c r="ROT449" s="45"/>
      <c r="ROU449" s="45"/>
      <c r="ROV449" s="45"/>
      <c r="ROW449" s="45"/>
      <c r="ROX449" s="45"/>
      <c r="ROY449" s="45"/>
      <c r="ROZ449" s="45"/>
      <c r="RPA449" s="45"/>
      <c r="RPB449" s="45"/>
      <c r="RPC449" s="45"/>
      <c r="RPD449" s="45"/>
      <c r="RPE449" s="45"/>
      <c r="RPF449" s="45"/>
      <c r="RPG449" s="45"/>
      <c r="RPH449" s="45"/>
      <c r="RPI449" s="45"/>
      <c r="RPJ449" s="45"/>
      <c r="RPK449" s="45"/>
      <c r="RPL449" s="45"/>
      <c r="RPM449" s="45"/>
      <c r="RPN449" s="45"/>
      <c r="RPO449" s="45"/>
      <c r="RPP449" s="45"/>
      <c r="RPQ449" s="45"/>
      <c r="RPR449" s="45"/>
      <c r="RPS449" s="45"/>
      <c r="RPT449" s="45"/>
      <c r="RPU449" s="45"/>
      <c r="RPV449" s="45"/>
      <c r="RPW449" s="45"/>
      <c r="RPX449" s="45"/>
      <c r="RPY449" s="45"/>
      <c r="RPZ449" s="45"/>
      <c r="RQA449" s="45"/>
      <c r="RQB449" s="45"/>
      <c r="RQC449" s="45"/>
      <c r="RQD449" s="45"/>
      <c r="RQE449" s="45"/>
      <c r="RQF449" s="45"/>
      <c r="RQG449" s="45"/>
      <c r="RQH449" s="45"/>
      <c r="RQI449" s="45"/>
      <c r="RQJ449" s="45"/>
      <c r="RQK449" s="45"/>
      <c r="RQL449" s="45"/>
      <c r="RQM449" s="45"/>
      <c r="RQN449" s="45"/>
      <c r="RQO449" s="45"/>
      <c r="RQP449" s="45"/>
      <c r="RQQ449" s="45"/>
      <c r="RQR449" s="45"/>
      <c r="RQS449" s="45"/>
      <c r="RQT449" s="45"/>
      <c r="RQU449" s="45"/>
      <c r="RQV449" s="45"/>
      <c r="RQW449" s="45"/>
      <c r="RQX449" s="45"/>
      <c r="RQY449" s="45"/>
      <c r="RQZ449" s="45"/>
      <c r="RRA449" s="45"/>
      <c r="RRB449" s="45"/>
      <c r="RRC449" s="45"/>
      <c r="RRD449" s="45"/>
      <c r="RRE449" s="45"/>
      <c r="RRF449" s="45"/>
      <c r="RRG449" s="45"/>
      <c r="RRH449" s="45"/>
      <c r="RRI449" s="45"/>
      <c r="RRJ449" s="45"/>
      <c r="RRK449" s="45"/>
      <c r="RRL449" s="45"/>
      <c r="RRM449" s="45"/>
      <c r="RRN449" s="45"/>
      <c r="RRO449" s="45"/>
      <c r="RRP449" s="45"/>
      <c r="RRQ449" s="45"/>
      <c r="RRR449" s="45"/>
      <c r="RRS449" s="45"/>
      <c r="RRT449" s="45"/>
      <c r="RRU449" s="45"/>
      <c r="RRV449" s="45"/>
      <c r="RRW449" s="45"/>
      <c r="RRX449" s="45"/>
      <c r="RRY449" s="45"/>
      <c r="RRZ449" s="45"/>
      <c r="RSA449" s="45"/>
      <c r="RSB449" s="45"/>
      <c r="RSC449" s="45"/>
      <c r="RSD449" s="45"/>
      <c r="RSE449" s="45"/>
      <c r="RSF449" s="45"/>
      <c r="RSG449" s="45"/>
      <c r="RSH449" s="45"/>
      <c r="RSI449" s="45"/>
      <c r="RSJ449" s="45"/>
      <c r="RSK449" s="45"/>
      <c r="RSL449" s="45"/>
      <c r="RSM449" s="45"/>
      <c r="RSN449" s="45"/>
      <c r="RSO449" s="45"/>
      <c r="RSP449" s="45"/>
      <c r="RSQ449" s="45"/>
      <c r="RSR449" s="45"/>
      <c r="RSS449" s="45"/>
      <c r="RST449" s="45"/>
      <c r="RSU449" s="45"/>
      <c r="RSV449" s="45"/>
      <c r="RSW449" s="45"/>
      <c r="RSX449" s="45"/>
      <c r="RSY449" s="45"/>
      <c r="RSZ449" s="45"/>
      <c r="RTA449" s="45"/>
      <c r="RTB449" s="45"/>
      <c r="RTC449" s="45"/>
      <c r="RTD449" s="45"/>
      <c r="RTE449" s="45"/>
      <c r="RTF449" s="45"/>
      <c r="RTG449" s="45"/>
      <c r="RTH449" s="45"/>
      <c r="RTI449" s="45"/>
      <c r="RTJ449" s="45"/>
      <c r="RTK449" s="45"/>
      <c r="RTL449" s="45"/>
      <c r="RTM449" s="45"/>
      <c r="RTN449" s="45"/>
      <c r="RTO449" s="45"/>
      <c r="RTP449" s="45"/>
      <c r="RTQ449" s="45"/>
      <c r="RTR449" s="45"/>
      <c r="RTS449" s="45"/>
      <c r="RTT449" s="45"/>
      <c r="RTU449" s="45"/>
      <c r="RTV449" s="45"/>
      <c r="RTW449" s="45"/>
      <c r="RTX449" s="45"/>
      <c r="RTY449" s="45"/>
      <c r="RTZ449" s="45"/>
      <c r="RUA449" s="45"/>
      <c r="RUB449" s="45"/>
      <c r="RUC449" s="45"/>
      <c r="RUD449" s="45"/>
      <c r="RUE449" s="45"/>
      <c r="RUF449" s="45"/>
      <c r="RUG449" s="45"/>
      <c r="RUH449" s="45"/>
      <c r="RUI449" s="45"/>
      <c r="RUJ449" s="45"/>
      <c r="RUK449" s="45"/>
      <c r="RUL449" s="45"/>
      <c r="RUM449" s="45"/>
      <c r="RUN449" s="45"/>
      <c r="RUO449" s="45"/>
      <c r="RUP449" s="45"/>
      <c r="RUQ449" s="45"/>
      <c r="RUR449" s="45"/>
      <c r="RUS449" s="45"/>
      <c r="RUT449" s="45"/>
      <c r="RUU449" s="45"/>
      <c r="RUV449" s="45"/>
      <c r="RUW449" s="45"/>
      <c r="RUX449" s="45"/>
      <c r="RUY449" s="45"/>
      <c r="RUZ449" s="45"/>
      <c r="RVA449" s="45"/>
      <c r="RVB449" s="45"/>
      <c r="RVC449" s="45"/>
      <c r="RVD449" s="45"/>
      <c r="RVE449" s="45"/>
      <c r="RVF449" s="45"/>
      <c r="RVG449" s="45"/>
      <c r="RVH449" s="45"/>
      <c r="RVI449" s="45"/>
      <c r="RVJ449" s="45"/>
      <c r="RVK449" s="45"/>
      <c r="RVL449" s="45"/>
      <c r="RVM449" s="45"/>
      <c r="RVN449" s="45"/>
      <c r="RVO449" s="45"/>
      <c r="RVP449" s="45"/>
      <c r="RVQ449" s="45"/>
      <c r="RVR449" s="45"/>
      <c r="RVS449" s="45"/>
      <c r="RVT449" s="45"/>
      <c r="RVU449" s="45"/>
      <c r="RVV449" s="45"/>
      <c r="RVW449" s="45"/>
      <c r="RVX449" s="45"/>
      <c r="RVY449" s="45"/>
      <c r="RVZ449" s="45"/>
      <c r="RWA449" s="45"/>
      <c r="RWB449" s="45"/>
      <c r="RWC449" s="45"/>
      <c r="RWD449" s="45"/>
      <c r="RWE449" s="45"/>
      <c r="RWF449" s="45"/>
      <c r="RWG449" s="45"/>
      <c r="RWH449" s="45"/>
      <c r="RWI449" s="45"/>
      <c r="RWJ449" s="45"/>
      <c r="RWK449" s="45"/>
      <c r="RWL449" s="45"/>
      <c r="RWM449" s="45"/>
      <c r="RWN449" s="45"/>
      <c r="RWO449" s="45"/>
      <c r="RWP449" s="45"/>
      <c r="RWQ449" s="45"/>
      <c r="RWR449" s="45"/>
      <c r="RWS449" s="45"/>
      <c r="RWT449" s="45"/>
      <c r="RWU449" s="45"/>
      <c r="RWV449" s="45"/>
      <c r="RWW449" s="45"/>
      <c r="RWX449" s="45"/>
      <c r="RWY449" s="45"/>
      <c r="RWZ449" s="45"/>
      <c r="RXA449" s="45"/>
      <c r="RXB449" s="45"/>
      <c r="RXC449" s="45"/>
      <c r="RXD449" s="45"/>
      <c r="RXE449" s="45"/>
      <c r="RXF449" s="45"/>
      <c r="RXG449" s="45"/>
      <c r="RXH449" s="45"/>
      <c r="RXI449" s="45"/>
      <c r="RXJ449" s="45"/>
      <c r="RXK449" s="45"/>
      <c r="RXL449" s="45"/>
      <c r="RXM449" s="45"/>
      <c r="RXN449" s="45"/>
      <c r="RXO449" s="45"/>
      <c r="RXP449" s="45"/>
      <c r="RXQ449" s="45"/>
      <c r="RXR449" s="45"/>
      <c r="RXS449" s="45"/>
      <c r="RXT449" s="45"/>
      <c r="RXU449" s="45"/>
      <c r="RXV449" s="45"/>
      <c r="RXW449" s="45"/>
      <c r="RXX449" s="45"/>
      <c r="RXY449" s="45"/>
      <c r="RXZ449" s="45"/>
      <c r="RYA449" s="45"/>
      <c r="RYB449" s="45"/>
      <c r="RYC449" s="45"/>
      <c r="RYD449" s="45"/>
      <c r="RYE449" s="45"/>
      <c r="RYF449" s="45"/>
      <c r="RYG449" s="45"/>
      <c r="RYH449" s="45"/>
      <c r="RYI449" s="45"/>
      <c r="RYJ449" s="45"/>
      <c r="RYK449" s="45"/>
      <c r="RYL449" s="45"/>
      <c r="RYM449" s="45"/>
      <c r="RYN449" s="45"/>
      <c r="RYO449" s="45"/>
      <c r="RYP449" s="45"/>
      <c r="RYQ449" s="45"/>
      <c r="RYR449" s="45"/>
      <c r="RYS449" s="45"/>
      <c r="RYT449" s="45"/>
      <c r="RYU449" s="45"/>
      <c r="RYV449" s="45"/>
      <c r="RYW449" s="45"/>
      <c r="RYX449" s="45"/>
      <c r="RYY449" s="45"/>
      <c r="RYZ449" s="45"/>
      <c r="RZA449" s="45"/>
      <c r="RZB449" s="45"/>
      <c r="RZC449" s="45"/>
      <c r="RZD449" s="45"/>
      <c r="RZE449" s="45"/>
      <c r="RZF449" s="45"/>
      <c r="RZG449" s="45"/>
      <c r="RZH449" s="45"/>
      <c r="RZI449" s="45"/>
      <c r="RZJ449" s="45"/>
      <c r="RZK449" s="45"/>
      <c r="RZL449" s="45"/>
      <c r="RZM449" s="45"/>
      <c r="RZN449" s="45"/>
      <c r="RZO449" s="45"/>
      <c r="RZP449" s="45"/>
      <c r="RZQ449" s="45"/>
      <c r="RZR449" s="45"/>
      <c r="RZS449" s="45"/>
      <c r="RZT449" s="45"/>
      <c r="RZU449" s="45"/>
      <c r="RZV449" s="45"/>
      <c r="RZW449" s="45"/>
      <c r="RZX449" s="45"/>
      <c r="RZY449" s="45"/>
      <c r="RZZ449" s="45"/>
      <c r="SAA449" s="45"/>
      <c r="SAB449" s="45"/>
      <c r="SAC449" s="45"/>
      <c r="SAD449" s="45"/>
      <c r="SAE449" s="45"/>
      <c r="SAF449" s="45"/>
      <c r="SAG449" s="45"/>
      <c r="SAH449" s="45"/>
      <c r="SAI449" s="45"/>
      <c r="SAJ449" s="45"/>
      <c r="SAK449" s="45"/>
      <c r="SAL449" s="45"/>
      <c r="SAM449" s="45"/>
      <c r="SAN449" s="45"/>
      <c r="SAO449" s="45"/>
      <c r="SAP449" s="45"/>
      <c r="SAQ449" s="45"/>
      <c r="SAR449" s="45"/>
      <c r="SAS449" s="45"/>
      <c r="SAT449" s="45"/>
      <c r="SAU449" s="45"/>
      <c r="SAV449" s="45"/>
      <c r="SAW449" s="45"/>
      <c r="SAX449" s="45"/>
      <c r="SAY449" s="45"/>
      <c r="SAZ449" s="45"/>
      <c r="SBA449" s="45"/>
      <c r="SBB449" s="45"/>
      <c r="SBC449" s="45"/>
      <c r="SBD449" s="45"/>
      <c r="SBE449" s="45"/>
      <c r="SBF449" s="45"/>
      <c r="SBG449" s="45"/>
      <c r="SBH449" s="45"/>
      <c r="SBI449" s="45"/>
      <c r="SBJ449" s="45"/>
      <c r="SBK449" s="45"/>
      <c r="SBL449" s="45"/>
      <c r="SBM449" s="45"/>
      <c r="SBN449" s="45"/>
      <c r="SBO449" s="45"/>
      <c r="SBP449" s="45"/>
      <c r="SBQ449" s="45"/>
      <c r="SBR449" s="45"/>
      <c r="SBS449" s="45"/>
      <c r="SBT449" s="45"/>
      <c r="SBU449" s="45"/>
      <c r="SBV449" s="45"/>
      <c r="SBW449" s="45"/>
      <c r="SBX449" s="45"/>
      <c r="SBY449" s="45"/>
      <c r="SBZ449" s="45"/>
      <c r="SCA449" s="45"/>
      <c r="SCB449" s="45"/>
      <c r="SCC449" s="45"/>
      <c r="SCD449" s="45"/>
      <c r="SCE449" s="45"/>
      <c r="SCF449" s="45"/>
      <c r="SCG449" s="45"/>
      <c r="SCH449" s="45"/>
      <c r="SCI449" s="45"/>
      <c r="SCJ449" s="45"/>
      <c r="SCK449" s="45"/>
      <c r="SCL449" s="45"/>
      <c r="SCM449" s="45"/>
      <c r="SCN449" s="45"/>
      <c r="SCO449" s="45"/>
      <c r="SCP449" s="45"/>
      <c r="SCQ449" s="45"/>
      <c r="SCR449" s="45"/>
      <c r="SCS449" s="45"/>
      <c r="SCT449" s="45"/>
      <c r="SCU449" s="45"/>
      <c r="SCV449" s="45"/>
      <c r="SCW449" s="45"/>
      <c r="SCX449" s="45"/>
      <c r="SCY449" s="45"/>
      <c r="SCZ449" s="45"/>
      <c r="SDA449" s="45"/>
      <c r="SDB449" s="45"/>
      <c r="SDC449" s="45"/>
      <c r="SDD449" s="45"/>
      <c r="SDE449" s="45"/>
      <c r="SDF449" s="45"/>
      <c r="SDG449" s="45"/>
      <c r="SDH449" s="45"/>
      <c r="SDI449" s="45"/>
      <c r="SDJ449" s="45"/>
      <c r="SDK449" s="45"/>
      <c r="SDL449" s="45"/>
      <c r="SDM449" s="45"/>
      <c r="SDN449" s="45"/>
      <c r="SDO449" s="45"/>
      <c r="SDP449" s="45"/>
      <c r="SDQ449" s="45"/>
      <c r="SDR449" s="45"/>
      <c r="SDS449" s="45"/>
      <c r="SDT449" s="45"/>
      <c r="SDU449" s="45"/>
      <c r="SDV449" s="45"/>
      <c r="SDW449" s="45"/>
      <c r="SDX449" s="45"/>
      <c r="SDY449" s="45"/>
      <c r="SDZ449" s="45"/>
      <c r="SEA449" s="45"/>
      <c r="SEB449" s="45"/>
      <c r="SEC449" s="45"/>
      <c r="SED449" s="45"/>
      <c r="SEE449" s="45"/>
      <c r="SEF449" s="45"/>
      <c r="SEG449" s="45"/>
      <c r="SEH449" s="45"/>
      <c r="SEI449" s="45"/>
      <c r="SEJ449" s="45"/>
      <c r="SEK449" s="45"/>
      <c r="SEL449" s="45"/>
      <c r="SEM449" s="45"/>
      <c r="SEN449" s="45"/>
      <c r="SEO449" s="45"/>
      <c r="SEP449" s="45"/>
      <c r="SEQ449" s="45"/>
      <c r="SER449" s="45"/>
      <c r="SES449" s="45"/>
      <c r="SET449" s="45"/>
      <c r="SEU449" s="45"/>
      <c r="SEV449" s="45"/>
      <c r="SEW449" s="45"/>
      <c r="SEX449" s="45"/>
      <c r="SEY449" s="45"/>
      <c r="SEZ449" s="45"/>
      <c r="SFA449" s="45"/>
      <c r="SFB449" s="45"/>
      <c r="SFC449" s="45"/>
      <c r="SFD449" s="45"/>
      <c r="SFE449" s="45"/>
      <c r="SFF449" s="45"/>
      <c r="SFG449" s="45"/>
      <c r="SFH449" s="45"/>
      <c r="SFI449" s="45"/>
      <c r="SFJ449" s="45"/>
      <c r="SFK449" s="45"/>
      <c r="SFL449" s="45"/>
      <c r="SFM449" s="45"/>
      <c r="SFN449" s="45"/>
      <c r="SFO449" s="45"/>
      <c r="SFP449" s="45"/>
      <c r="SFQ449" s="45"/>
      <c r="SFR449" s="45"/>
      <c r="SFS449" s="45"/>
      <c r="SFT449" s="45"/>
      <c r="SFU449" s="45"/>
      <c r="SFV449" s="45"/>
      <c r="SFW449" s="45"/>
      <c r="SFX449" s="45"/>
      <c r="SFY449" s="45"/>
      <c r="SFZ449" s="45"/>
      <c r="SGA449" s="45"/>
      <c r="SGB449" s="45"/>
      <c r="SGC449" s="45"/>
      <c r="SGD449" s="45"/>
      <c r="SGE449" s="45"/>
      <c r="SGF449" s="45"/>
      <c r="SGG449" s="45"/>
      <c r="SGH449" s="45"/>
      <c r="SGI449" s="45"/>
      <c r="SGJ449" s="45"/>
      <c r="SGK449" s="45"/>
      <c r="SGL449" s="45"/>
      <c r="SGM449" s="45"/>
      <c r="SGN449" s="45"/>
      <c r="SGO449" s="45"/>
      <c r="SGP449" s="45"/>
      <c r="SGQ449" s="45"/>
      <c r="SGR449" s="45"/>
      <c r="SGS449" s="45"/>
      <c r="SGT449" s="45"/>
      <c r="SGU449" s="45"/>
      <c r="SGV449" s="45"/>
      <c r="SGW449" s="45"/>
      <c r="SGX449" s="45"/>
      <c r="SGY449" s="45"/>
      <c r="SGZ449" s="45"/>
      <c r="SHA449" s="45"/>
      <c r="SHB449" s="45"/>
      <c r="SHC449" s="45"/>
      <c r="SHD449" s="45"/>
      <c r="SHE449" s="45"/>
      <c r="SHF449" s="45"/>
      <c r="SHG449" s="45"/>
      <c r="SHH449" s="45"/>
      <c r="SHI449" s="45"/>
      <c r="SHJ449" s="45"/>
      <c r="SHK449" s="45"/>
      <c r="SHL449" s="45"/>
      <c r="SHM449" s="45"/>
      <c r="SHN449" s="45"/>
      <c r="SHO449" s="45"/>
      <c r="SHP449" s="45"/>
      <c r="SHQ449" s="45"/>
      <c r="SHR449" s="45"/>
      <c r="SHS449" s="45"/>
      <c r="SHT449" s="45"/>
      <c r="SHU449" s="45"/>
      <c r="SHV449" s="45"/>
      <c r="SHW449" s="45"/>
      <c r="SHX449" s="45"/>
      <c r="SHY449" s="45"/>
      <c r="SHZ449" s="45"/>
      <c r="SIA449" s="45"/>
      <c r="SIB449" s="45"/>
      <c r="SIC449" s="45"/>
      <c r="SID449" s="45"/>
      <c r="SIE449" s="45"/>
      <c r="SIF449" s="45"/>
      <c r="SIG449" s="45"/>
      <c r="SIH449" s="45"/>
      <c r="SII449" s="45"/>
      <c r="SIJ449" s="45"/>
      <c r="SIK449" s="45"/>
      <c r="SIL449" s="45"/>
      <c r="SIM449" s="45"/>
      <c r="SIN449" s="45"/>
      <c r="SIO449" s="45"/>
      <c r="SIP449" s="45"/>
      <c r="SIQ449" s="45"/>
      <c r="SIR449" s="45"/>
      <c r="SIS449" s="45"/>
      <c r="SIT449" s="45"/>
      <c r="SIU449" s="45"/>
      <c r="SIV449" s="45"/>
      <c r="SIW449" s="45"/>
      <c r="SIX449" s="45"/>
      <c r="SIY449" s="45"/>
      <c r="SIZ449" s="45"/>
      <c r="SJA449" s="45"/>
      <c r="SJB449" s="45"/>
      <c r="SJC449" s="45"/>
      <c r="SJD449" s="45"/>
      <c r="SJE449" s="45"/>
      <c r="SJF449" s="45"/>
      <c r="SJG449" s="45"/>
      <c r="SJH449" s="45"/>
      <c r="SJI449" s="45"/>
      <c r="SJJ449" s="45"/>
      <c r="SJK449" s="45"/>
      <c r="SJL449" s="45"/>
      <c r="SJM449" s="45"/>
      <c r="SJN449" s="45"/>
      <c r="SJO449" s="45"/>
      <c r="SJP449" s="45"/>
      <c r="SJQ449" s="45"/>
      <c r="SJR449" s="45"/>
      <c r="SJS449" s="45"/>
      <c r="SJT449" s="45"/>
      <c r="SJU449" s="45"/>
      <c r="SJV449" s="45"/>
      <c r="SJW449" s="45"/>
      <c r="SJX449" s="45"/>
      <c r="SJY449" s="45"/>
      <c r="SJZ449" s="45"/>
      <c r="SKA449" s="45"/>
      <c r="SKB449" s="45"/>
      <c r="SKC449" s="45"/>
      <c r="SKD449" s="45"/>
      <c r="SKE449" s="45"/>
      <c r="SKF449" s="45"/>
      <c r="SKG449" s="45"/>
      <c r="SKH449" s="45"/>
      <c r="SKI449" s="45"/>
      <c r="SKJ449" s="45"/>
      <c r="SKK449" s="45"/>
      <c r="SKL449" s="45"/>
      <c r="SKM449" s="45"/>
      <c r="SKN449" s="45"/>
      <c r="SKO449" s="45"/>
      <c r="SKP449" s="45"/>
      <c r="SKQ449" s="45"/>
      <c r="SKR449" s="45"/>
      <c r="SKS449" s="45"/>
      <c r="SKT449" s="45"/>
      <c r="SKU449" s="45"/>
      <c r="SKV449" s="45"/>
      <c r="SKW449" s="45"/>
      <c r="SKX449" s="45"/>
      <c r="SKY449" s="45"/>
      <c r="SKZ449" s="45"/>
      <c r="SLA449" s="45"/>
      <c r="SLB449" s="45"/>
      <c r="SLC449" s="45"/>
      <c r="SLD449" s="45"/>
      <c r="SLE449" s="45"/>
      <c r="SLF449" s="45"/>
      <c r="SLG449" s="45"/>
      <c r="SLH449" s="45"/>
      <c r="SLI449" s="45"/>
      <c r="SLJ449" s="45"/>
      <c r="SLK449" s="45"/>
      <c r="SLL449" s="45"/>
      <c r="SLM449" s="45"/>
      <c r="SLN449" s="45"/>
      <c r="SLO449" s="45"/>
      <c r="SLP449" s="45"/>
      <c r="SLQ449" s="45"/>
      <c r="SLR449" s="45"/>
      <c r="SLS449" s="45"/>
      <c r="SLT449" s="45"/>
      <c r="SLU449" s="45"/>
      <c r="SLV449" s="45"/>
      <c r="SLW449" s="45"/>
      <c r="SLX449" s="45"/>
      <c r="SLY449" s="45"/>
      <c r="SLZ449" s="45"/>
      <c r="SMA449" s="45"/>
      <c r="SMB449" s="45"/>
      <c r="SMC449" s="45"/>
      <c r="SMD449" s="45"/>
      <c r="SME449" s="45"/>
      <c r="SMF449" s="45"/>
      <c r="SMG449" s="45"/>
      <c r="SMH449" s="45"/>
      <c r="SMI449" s="45"/>
      <c r="SMJ449" s="45"/>
      <c r="SMK449" s="45"/>
      <c r="SML449" s="45"/>
      <c r="SMM449" s="45"/>
      <c r="SMN449" s="45"/>
      <c r="SMO449" s="45"/>
      <c r="SMP449" s="45"/>
      <c r="SMQ449" s="45"/>
      <c r="SMR449" s="45"/>
      <c r="SMS449" s="45"/>
      <c r="SMT449" s="45"/>
      <c r="SMU449" s="45"/>
      <c r="SMV449" s="45"/>
      <c r="SMW449" s="45"/>
      <c r="SMX449" s="45"/>
      <c r="SMY449" s="45"/>
      <c r="SMZ449" s="45"/>
      <c r="SNA449" s="45"/>
      <c r="SNB449" s="45"/>
      <c r="SNC449" s="45"/>
      <c r="SND449" s="45"/>
      <c r="SNE449" s="45"/>
      <c r="SNF449" s="45"/>
      <c r="SNG449" s="45"/>
      <c r="SNH449" s="45"/>
      <c r="SNI449" s="45"/>
      <c r="SNJ449" s="45"/>
      <c r="SNK449" s="45"/>
      <c r="SNL449" s="45"/>
      <c r="SNM449" s="45"/>
      <c r="SNN449" s="45"/>
      <c r="SNO449" s="45"/>
      <c r="SNP449" s="45"/>
      <c r="SNQ449" s="45"/>
      <c r="SNR449" s="45"/>
      <c r="SNS449" s="45"/>
      <c r="SNT449" s="45"/>
      <c r="SNU449" s="45"/>
      <c r="SNV449" s="45"/>
      <c r="SNW449" s="45"/>
      <c r="SNX449" s="45"/>
      <c r="SNY449" s="45"/>
      <c r="SNZ449" s="45"/>
      <c r="SOA449" s="45"/>
      <c r="SOB449" s="45"/>
      <c r="SOC449" s="45"/>
      <c r="SOD449" s="45"/>
      <c r="SOE449" s="45"/>
      <c r="SOF449" s="45"/>
      <c r="SOG449" s="45"/>
      <c r="SOH449" s="45"/>
      <c r="SOI449" s="45"/>
      <c r="SOJ449" s="45"/>
      <c r="SOK449" s="45"/>
      <c r="SOL449" s="45"/>
      <c r="SOM449" s="45"/>
      <c r="SON449" s="45"/>
      <c r="SOO449" s="45"/>
      <c r="SOP449" s="45"/>
      <c r="SOQ449" s="45"/>
      <c r="SOR449" s="45"/>
      <c r="SOS449" s="45"/>
      <c r="SOT449" s="45"/>
      <c r="SOU449" s="45"/>
      <c r="SOV449" s="45"/>
      <c r="SOW449" s="45"/>
      <c r="SOX449" s="45"/>
      <c r="SOY449" s="45"/>
      <c r="SOZ449" s="45"/>
      <c r="SPA449" s="45"/>
      <c r="SPB449" s="45"/>
      <c r="SPC449" s="45"/>
      <c r="SPD449" s="45"/>
      <c r="SPE449" s="45"/>
      <c r="SPF449" s="45"/>
      <c r="SPG449" s="45"/>
      <c r="SPH449" s="45"/>
      <c r="SPI449" s="45"/>
      <c r="SPJ449" s="45"/>
      <c r="SPK449" s="45"/>
      <c r="SPL449" s="45"/>
      <c r="SPM449" s="45"/>
      <c r="SPN449" s="45"/>
      <c r="SPO449" s="45"/>
      <c r="SPP449" s="45"/>
      <c r="SPQ449" s="45"/>
      <c r="SPR449" s="45"/>
      <c r="SPS449" s="45"/>
      <c r="SPT449" s="45"/>
      <c r="SPU449" s="45"/>
      <c r="SPV449" s="45"/>
      <c r="SPW449" s="45"/>
      <c r="SPX449" s="45"/>
      <c r="SPY449" s="45"/>
      <c r="SPZ449" s="45"/>
      <c r="SQA449" s="45"/>
      <c r="SQB449" s="45"/>
      <c r="SQC449" s="45"/>
      <c r="SQD449" s="45"/>
      <c r="SQE449" s="45"/>
      <c r="SQF449" s="45"/>
      <c r="SQG449" s="45"/>
      <c r="SQH449" s="45"/>
      <c r="SQI449" s="45"/>
      <c r="SQJ449" s="45"/>
      <c r="SQK449" s="45"/>
      <c r="SQL449" s="45"/>
      <c r="SQM449" s="45"/>
      <c r="SQN449" s="45"/>
      <c r="SQO449" s="45"/>
      <c r="SQP449" s="45"/>
      <c r="SQQ449" s="45"/>
      <c r="SQR449" s="45"/>
      <c r="SQS449" s="45"/>
      <c r="SQT449" s="45"/>
      <c r="SQU449" s="45"/>
      <c r="SQV449" s="45"/>
      <c r="SQW449" s="45"/>
      <c r="SQX449" s="45"/>
      <c r="SQY449" s="45"/>
      <c r="SQZ449" s="45"/>
      <c r="SRA449" s="45"/>
      <c r="SRB449" s="45"/>
      <c r="SRC449" s="45"/>
      <c r="SRD449" s="45"/>
      <c r="SRE449" s="45"/>
      <c r="SRF449" s="45"/>
      <c r="SRG449" s="45"/>
      <c r="SRH449" s="45"/>
      <c r="SRI449" s="45"/>
      <c r="SRJ449" s="45"/>
      <c r="SRK449" s="45"/>
      <c r="SRL449" s="45"/>
      <c r="SRM449" s="45"/>
      <c r="SRN449" s="45"/>
      <c r="SRO449" s="45"/>
      <c r="SRP449" s="45"/>
      <c r="SRQ449" s="45"/>
      <c r="SRR449" s="45"/>
      <c r="SRS449" s="45"/>
      <c r="SRT449" s="45"/>
      <c r="SRU449" s="45"/>
      <c r="SRV449" s="45"/>
      <c r="SRW449" s="45"/>
      <c r="SRX449" s="45"/>
      <c r="SRY449" s="45"/>
      <c r="SRZ449" s="45"/>
      <c r="SSA449" s="45"/>
      <c r="SSB449" s="45"/>
      <c r="SSC449" s="45"/>
      <c r="SSD449" s="45"/>
      <c r="SSE449" s="45"/>
      <c r="SSF449" s="45"/>
      <c r="SSG449" s="45"/>
      <c r="SSH449" s="45"/>
      <c r="SSI449" s="45"/>
      <c r="SSJ449" s="45"/>
      <c r="SSK449" s="45"/>
      <c r="SSL449" s="45"/>
      <c r="SSM449" s="45"/>
      <c r="SSN449" s="45"/>
      <c r="SSO449" s="45"/>
      <c r="SSP449" s="45"/>
      <c r="SSQ449" s="45"/>
      <c r="SSR449" s="45"/>
      <c r="SSS449" s="45"/>
      <c r="SST449" s="45"/>
      <c r="SSU449" s="45"/>
      <c r="SSV449" s="45"/>
      <c r="SSW449" s="45"/>
      <c r="SSX449" s="45"/>
      <c r="SSY449" s="45"/>
      <c r="SSZ449" s="45"/>
      <c r="STA449" s="45"/>
      <c r="STB449" s="45"/>
      <c r="STC449" s="45"/>
      <c r="STD449" s="45"/>
      <c r="STE449" s="45"/>
      <c r="STF449" s="45"/>
      <c r="STG449" s="45"/>
      <c r="STH449" s="45"/>
      <c r="STI449" s="45"/>
      <c r="STJ449" s="45"/>
      <c r="STK449" s="45"/>
      <c r="STL449" s="45"/>
      <c r="STM449" s="45"/>
      <c r="STN449" s="45"/>
      <c r="STO449" s="45"/>
      <c r="STP449" s="45"/>
      <c r="STQ449" s="45"/>
      <c r="STR449" s="45"/>
      <c r="STS449" s="45"/>
      <c r="STT449" s="45"/>
      <c r="STU449" s="45"/>
      <c r="STV449" s="45"/>
      <c r="STW449" s="45"/>
      <c r="STX449" s="45"/>
      <c r="STY449" s="45"/>
      <c r="STZ449" s="45"/>
      <c r="SUA449" s="45"/>
      <c r="SUB449" s="45"/>
      <c r="SUC449" s="45"/>
      <c r="SUD449" s="45"/>
      <c r="SUE449" s="45"/>
      <c r="SUF449" s="45"/>
      <c r="SUG449" s="45"/>
      <c r="SUH449" s="45"/>
      <c r="SUI449" s="45"/>
      <c r="SUJ449" s="45"/>
      <c r="SUK449" s="45"/>
      <c r="SUL449" s="45"/>
      <c r="SUM449" s="45"/>
      <c r="SUN449" s="45"/>
      <c r="SUO449" s="45"/>
      <c r="SUP449" s="45"/>
      <c r="SUQ449" s="45"/>
      <c r="SUR449" s="45"/>
      <c r="SUS449" s="45"/>
      <c r="SUT449" s="45"/>
      <c r="SUU449" s="45"/>
      <c r="SUV449" s="45"/>
      <c r="SUW449" s="45"/>
      <c r="SUX449" s="45"/>
      <c r="SUY449" s="45"/>
      <c r="SUZ449" s="45"/>
      <c r="SVA449" s="45"/>
      <c r="SVB449" s="45"/>
      <c r="SVC449" s="45"/>
      <c r="SVD449" s="45"/>
      <c r="SVE449" s="45"/>
      <c r="SVF449" s="45"/>
      <c r="SVG449" s="45"/>
      <c r="SVH449" s="45"/>
      <c r="SVI449" s="45"/>
      <c r="SVJ449" s="45"/>
      <c r="SVK449" s="45"/>
      <c r="SVL449" s="45"/>
      <c r="SVM449" s="45"/>
      <c r="SVN449" s="45"/>
      <c r="SVO449" s="45"/>
      <c r="SVP449" s="45"/>
      <c r="SVQ449" s="45"/>
      <c r="SVR449" s="45"/>
      <c r="SVS449" s="45"/>
      <c r="SVT449" s="45"/>
      <c r="SVU449" s="45"/>
      <c r="SVV449" s="45"/>
      <c r="SVW449" s="45"/>
      <c r="SVX449" s="45"/>
      <c r="SVY449" s="45"/>
      <c r="SVZ449" s="45"/>
      <c r="SWA449" s="45"/>
      <c r="SWB449" s="45"/>
      <c r="SWC449" s="45"/>
      <c r="SWD449" s="45"/>
      <c r="SWE449" s="45"/>
      <c r="SWF449" s="45"/>
      <c r="SWG449" s="45"/>
      <c r="SWH449" s="45"/>
      <c r="SWI449" s="45"/>
      <c r="SWJ449" s="45"/>
      <c r="SWK449" s="45"/>
      <c r="SWL449" s="45"/>
      <c r="SWM449" s="45"/>
      <c r="SWN449" s="45"/>
      <c r="SWO449" s="45"/>
      <c r="SWP449" s="45"/>
      <c r="SWQ449" s="45"/>
      <c r="SWR449" s="45"/>
      <c r="SWS449" s="45"/>
      <c r="SWT449" s="45"/>
      <c r="SWU449" s="45"/>
      <c r="SWV449" s="45"/>
      <c r="SWW449" s="45"/>
      <c r="SWX449" s="45"/>
      <c r="SWY449" s="45"/>
      <c r="SWZ449" s="45"/>
      <c r="SXA449" s="45"/>
      <c r="SXB449" s="45"/>
      <c r="SXC449" s="45"/>
      <c r="SXD449" s="45"/>
      <c r="SXE449" s="45"/>
      <c r="SXF449" s="45"/>
      <c r="SXG449" s="45"/>
      <c r="SXH449" s="45"/>
      <c r="SXI449" s="45"/>
      <c r="SXJ449" s="45"/>
      <c r="SXK449" s="45"/>
      <c r="SXL449" s="45"/>
      <c r="SXM449" s="45"/>
      <c r="SXN449" s="45"/>
      <c r="SXO449" s="45"/>
      <c r="SXP449" s="45"/>
      <c r="SXQ449" s="45"/>
      <c r="SXR449" s="45"/>
      <c r="SXS449" s="45"/>
      <c r="SXT449" s="45"/>
      <c r="SXU449" s="45"/>
      <c r="SXV449" s="45"/>
      <c r="SXW449" s="45"/>
      <c r="SXX449" s="45"/>
      <c r="SXY449" s="45"/>
      <c r="SXZ449" s="45"/>
      <c r="SYA449" s="45"/>
      <c r="SYB449" s="45"/>
      <c r="SYC449" s="45"/>
      <c r="SYD449" s="45"/>
      <c r="SYE449" s="45"/>
      <c r="SYF449" s="45"/>
      <c r="SYG449" s="45"/>
      <c r="SYH449" s="45"/>
      <c r="SYI449" s="45"/>
      <c r="SYJ449" s="45"/>
      <c r="SYK449" s="45"/>
      <c r="SYL449" s="45"/>
      <c r="SYM449" s="45"/>
      <c r="SYN449" s="45"/>
      <c r="SYO449" s="45"/>
      <c r="SYP449" s="45"/>
      <c r="SYQ449" s="45"/>
      <c r="SYR449" s="45"/>
      <c r="SYS449" s="45"/>
      <c r="SYT449" s="45"/>
      <c r="SYU449" s="45"/>
      <c r="SYV449" s="45"/>
      <c r="SYW449" s="45"/>
      <c r="SYX449" s="45"/>
      <c r="SYY449" s="45"/>
      <c r="SYZ449" s="45"/>
      <c r="SZA449" s="45"/>
      <c r="SZB449" s="45"/>
      <c r="SZC449" s="45"/>
      <c r="SZD449" s="45"/>
      <c r="SZE449" s="45"/>
      <c r="SZF449" s="45"/>
      <c r="SZG449" s="45"/>
      <c r="SZH449" s="45"/>
      <c r="SZI449" s="45"/>
      <c r="SZJ449" s="45"/>
      <c r="SZK449" s="45"/>
      <c r="SZL449" s="45"/>
      <c r="SZM449" s="45"/>
      <c r="SZN449" s="45"/>
      <c r="SZO449" s="45"/>
      <c r="SZP449" s="45"/>
      <c r="SZQ449" s="45"/>
      <c r="SZR449" s="45"/>
      <c r="SZS449" s="45"/>
      <c r="SZT449" s="45"/>
      <c r="SZU449" s="45"/>
      <c r="SZV449" s="45"/>
      <c r="SZW449" s="45"/>
      <c r="SZX449" s="45"/>
      <c r="SZY449" s="45"/>
      <c r="SZZ449" s="45"/>
      <c r="TAA449" s="45"/>
      <c r="TAB449" s="45"/>
      <c r="TAC449" s="45"/>
      <c r="TAD449" s="45"/>
      <c r="TAE449" s="45"/>
      <c r="TAF449" s="45"/>
      <c r="TAG449" s="45"/>
      <c r="TAH449" s="45"/>
      <c r="TAI449" s="45"/>
      <c r="TAJ449" s="45"/>
      <c r="TAK449" s="45"/>
      <c r="TAL449" s="45"/>
      <c r="TAM449" s="45"/>
      <c r="TAN449" s="45"/>
      <c r="TAO449" s="45"/>
      <c r="TAP449" s="45"/>
      <c r="TAQ449" s="45"/>
      <c r="TAR449" s="45"/>
      <c r="TAS449" s="45"/>
      <c r="TAT449" s="45"/>
      <c r="TAU449" s="45"/>
      <c r="TAV449" s="45"/>
      <c r="TAW449" s="45"/>
      <c r="TAX449" s="45"/>
      <c r="TAY449" s="45"/>
      <c r="TAZ449" s="45"/>
      <c r="TBA449" s="45"/>
      <c r="TBB449" s="45"/>
      <c r="TBC449" s="45"/>
      <c r="TBD449" s="45"/>
      <c r="TBE449" s="45"/>
      <c r="TBF449" s="45"/>
      <c r="TBG449" s="45"/>
      <c r="TBH449" s="45"/>
      <c r="TBI449" s="45"/>
      <c r="TBJ449" s="45"/>
      <c r="TBK449" s="45"/>
      <c r="TBL449" s="45"/>
      <c r="TBM449" s="45"/>
      <c r="TBN449" s="45"/>
      <c r="TBO449" s="45"/>
      <c r="TBP449" s="45"/>
      <c r="TBQ449" s="45"/>
      <c r="TBR449" s="45"/>
      <c r="TBS449" s="45"/>
      <c r="TBT449" s="45"/>
      <c r="TBU449" s="45"/>
      <c r="TBV449" s="45"/>
      <c r="TBW449" s="45"/>
      <c r="TBX449" s="45"/>
      <c r="TBY449" s="45"/>
      <c r="TBZ449" s="45"/>
      <c r="TCA449" s="45"/>
      <c r="TCB449" s="45"/>
      <c r="TCC449" s="45"/>
      <c r="TCD449" s="45"/>
      <c r="TCE449" s="45"/>
      <c r="TCF449" s="45"/>
      <c r="TCG449" s="45"/>
      <c r="TCH449" s="45"/>
      <c r="TCI449" s="45"/>
      <c r="TCJ449" s="45"/>
      <c r="TCK449" s="45"/>
      <c r="TCL449" s="45"/>
      <c r="TCM449" s="45"/>
      <c r="TCN449" s="45"/>
      <c r="TCO449" s="45"/>
      <c r="TCP449" s="45"/>
      <c r="TCQ449" s="45"/>
      <c r="TCR449" s="45"/>
      <c r="TCS449" s="45"/>
      <c r="TCT449" s="45"/>
      <c r="TCU449" s="45"/>
      <c r="TCV449" s="45"/>
      <c r="TCW449" s="45"/>
      <c r="TCX449" s="45"/>
      <c r="TCY449" s="45"/>
      <c r="TCZ449" s="45"/>
      <c r="TDA449" s="45"/>
      <c r="TDB449" s="45"/>
      <c r="TDC449" s="45"/>
      <c r="TDD449" s="45"/>
      <c r="TDE449" s="45"/>
      <c r="TDF449" s="45"/>
      <c r="TDG449" s="45"/>
      <c r="TDH449" s="45"/>
      <c r="TDI449" s="45"/>
      <c r="TDJ449" s="45"/>
      <c r="TDK449" s="45"/>
      <c r="TDL449" s="45"/>
      <c r="TDM449" s="45"/>
      <c r="TDN449" s="45"/>
      <c r="TDO449" s="45"/>
      <c r="TDP449" s="45"/>
      <c r="TDQ449" s="45"/>
      <c r="TDR449" s="45"/>
      <c r="TDS449" s="45"/>
      <c r="TDT449" s="45"/>
      <c r="TDU449" s="45"/>
      <c r="TDV449" s="45"/>
      <c r="TDW449" s="45"/>
      <c r="TDX449" s="45"/>
      <c r="TDY449" s="45"/>
      <c r="TDZ449" s="45"/>
      <c r="TEA449" s="45"/>
      <c r="TEB449" s="45"/>
      <c r="TEC449" s="45"/>
      <c r="TED449" s="45"/>
      <c r="TEE449" s="45"/>
      <c r="TEF449" s="45"/>
      <c r="TEG449" s="45"/>
      <c r="TEH449" s="45"/>
      <c r="TEI449" s="45"/>
      <c r="TEJ449" s="45"/>
      <c r="TEK449" s="45"/>
      <c r="TEL449" s="45"/>
      <c r="TEM449" s="45"/>
      <c r="TEN449" s="45"/>
      <c r="TEO449" s="45"/>
      <c r="TEP449" s="45"/>
      <c r="TEQ449" s="45"/>
      <c r="TER449" s="45"/>
      <c r="TES449" s="45"/>
      <c r="TET449" s="45"/>
      <c r="TEU449" s="45"/>
      <c r="TEV449" s="45"/>
      <c r="TEW449" s="45"/>
      <c r="TEX449" s="45"/>
      <c r="TEY449" s="45"/>
      <c r="TEZ449" s="45"/>
      <c r="TFA449" s="45"/>
      <c r="TFB449" s="45"/>
      <c r="TFC449" s="45"/>
      <c r="TFD449" s="45"/>
      <c r="TFE449" s="45"/>
      <c r="TFF449" s="45"/>
      <c r="TFG449" s="45"/>
      <c r="TFH449" s="45"/>
      <c r="TFI449" s="45"/>
      <c r="TFJ449" s="45"/>
      <c r="TFK449" s="45"/>
      <c r="TFL449" s="45"/>
      <c r="TFM449" s="45"/>
      <c r="TFN449" s="45"/>
      <c r="TFO449" s="45"/>
      <c r="TFP449" s="45"/>
      <c r="TFQ449" s="45"/>
      <c r="TFR449" s="45"/>
      <c r="TFS449" s="45"/>
      <c r="TFT449" s="45"/>
      <c r="TFU449" s="45"/>
      <c r="TFV449" s="45"/>
      <c r="TFW449" s="45"/>
      <c r="TFX449" s="45"/>
      <c r="TFY449" s="45"/>
      <c r="TFZ449" s="45"/>
      <c r="TGA449" s="45"/>
      <c r="TGB449" s="45"/>
      <c r="TGC449" s="45"/>
      <c r="TGD449" s="45"/>
      <c r="TGE449" s="45"/>
      <c r="TGF449" s="45"/>
      <c r="TGG449" s="45"/>
      <c r="TGH449" s="45"/>
      <c r="TGI449" s="45"/>
      <c r="TGJ449" s="45"/>
      <c r="TGK449" s="45"/>
      <c r="TGL449" s="45"/>
      <c r="TGM449" s="45"/>
      <c r="TGN449" s="45"/>
      <c r="TGO449" s="45"/>
      <c r="TGP449" s="45"/>
      <c r="TGQ449" s="45"/>
      <c r="TGR449" s="45"/>
      <c r="TGS449" s="45"/>
      <c r="TGT449" s="45"/>
      <c r="TGU449" s="45"/>
      <c r="TGV449" s="45"/>
      <c r="TGW449" s="45"/>
      <c r="TGX449" s="45"/>
      <c r="TGY449" s="45"/>
      <c r="TGZ449" s="45"/>
      <c r="THA449" s="45"/>
      <c r="THB449" s="45"/>
      <c r="THC449" s="45"/>
      <c r="THD449" s="45"/>
      <c r="THE449" s="45"/>
      <c r="THF449" s="45"/>
      <c r="THG449" s="45"/>
      <c r="THH449" s="45"/>
      <c r="THI449" s="45"/>
      <c r="THJ449" s="45"/>
      <c r="THK449" s="45"/>
      <c r="THL449" s="45"/>
      <c r="THM449" s="45"/>
      <c r="THN449" s="45"/>
      <c r="THO449" s="45"/>
      <c r="THP449" s="45"/>
      <c r="THQ449" s="45"/>
      <c r="THR449" s="45"/>
      <c r="THS449" s="45"/>
      <c r="THT449" s="45"/>
      <c r="THU449" s="45"/>
      <c r="THV449" s="45"/>
      <c r="THW449" s="45"/>
      <c r="THX449" s="45"/>
      <c r="THY449" s="45"/>
      <c r="THZ449" s="45"/>
      <c r="TIA449" s="45"/>
      <c r="TIB449" s="45"/>
      <c r="TIC449" s="45"/>
      <c r="TID449" s="45"/>
      <c r="TIE449" s="45"/>
      <c r="TIF449" s="45"/>
      <c r="TIG449" s="45"/>
      <c r="TIH449" s="45"/>
      <c r="TII449" s="45"/>
      <c r="TIJ449" s="45"/>
      <c r="TIK449" s="45"/>
      <c r="TIL449" s="45"/>
      <c r="TIM449" s="45"/>
      <c r="TIN449" s="45"/>
      <c r="TIO449" s="45"/>
      <c r="TIP449" s="45"/>
      <c r="TIQ449" s="45"/>
      <c r="TIR449" s="45"/>
      <c r="TIS449" s="45"/>
      <c r="TIT449" s="45"/>
      <c r="TIU449" s="45"/>
      <c r="TIV449" s="45"/>
      <c r="TIW449" s="45"/>
      <c r="TIX449" s="45"/>
      <c r="TIY449" s="45"/>
      <c r="TIZ449" s="45"/>
      <c r="TJA449" s="45"/>
      <c r="TJB449" s="45"/>
      <c r="TJC449" s="45"/>
      <c r="TJD449" s="45"/>
      <c r="TJE449" s="45"/>
      <c r="TJF449" s="45"/>
      <c r="TJG449" s="45"/>
      <c r="TJH449" s="45"/>
      <c r="TJI449" s="45"/>
      <c r="TJJ449" s="45"/>
      <c r="TJK449" s="45"/>
      <c r="TJL449" s="45"/>
      <c r="TJM449" s="45"/>
      <c r="TJN449" s="45"/>
      <c r="TJO449" s="45"/>
      <c r="TJP449" s="45"/>
      <c r="TJQ449" s="45"/>
      <c r="TJR449" s="45"/>
      <c r="TJS449" s="45"/>
      <c r="TJT449" s="45"/>
      <c r="TJU449" s="45"/>
      <c r="TJV449" s="45"/>
      <c r="TJW449" s="45"/>
      <c r="TJX449" s="45"/>
      <c r="TJY449" s="45"/>
      <c r="TJZ449" s="45"/>
      <c r="TKA449" s="45"/>
      <c r="TKB449" s="45"/>
      <c r="TKC449" s="45"/>
      <c r="TKD449" s="45"/>
      <c r="TKE449" s="45"/>
      <c r="TKF449" s="45"/>
      <c r="TKG449" s="45"/>
      <c r="TKH449" s="45"/>
      <c r="TKI449" s="45"/>
      <c r="TKJ449" s="45"/>
      <c r="TKK449" s="45"/>
      <c r="TKL449" s="45"/>
      <c r="TKM449" s="45"/>
      <c r="TKN449" s="45"/>
      <c r="TKO449" s="45"/>
      <c r="TKP449" s="45"/>
      <c r="TKQ449" s="45"/>
      <c r="TKR449" s="45"/>
      <c r="TKS449" s="45"/>
      <c r="TKT449" s="45"/>
      <c r="TKU449" s="45"/>
      <c r="TKV449" s="45"/>
      <c r="TKW449" s="45"/>
      <c r="TKX449" s="45"/>
      <c r="TKY449" s="45"/>
      <c r="TKZ449" s="45"/>
      <c r="TLA449" s="45"/>
      <c r="TLB449" s="45"/>
      <c r="TLC449" s="45"/>
      <c r="TLD449" s="45"/>
      <c r="TLE449" s="45"/>
      <c r="TLF449" s="45"/>
      <c r="TLG449" s="45"/>
      <c r="TLH449" s="45"/>
      <c r="TLI449" s="45"/>
      <c r="TLJ449" s="45"/>
      <c r="TLK449" s="45"/>
      <c r="TLL449" s="45"/>
      <c r="TLM449" s="45"/>
      <c r="TLN449" s="45"/>
      <c r="TLO449" s="45"/>
      <c r="TLP449" s="45"/>
      <c r="TLQ449" s="45"/>
      <c r="TLR449" s="45"/>
      <c r="TLS449" s="45"/>
      <c r="TLT449" s="45"/>
      <c r="TLU449" s="45"/>
      <c r="TLV449" s="45"/>
      <c r="TLW449" s="45"/>
      <c r="TLX449" s="45"/>
      <c r="TLY449" s="45"/>
      <c r="TLZ449" s="45"/>
      <c r="TMA449" s="45"/>
      <c r="TMB449" s="45"/>
      <c r="TMC449" s="45"/>
      <c r="TMD449" s="45"/>
      <c r="TME449" s="45"/>
      <c r="TMF449" s="45"/>
      <c r="TMG449" s="45"/>
      <c r="TMH449" s="45"/>
      <c r="TMI449" s="45"/>
      <c r="TMJ449" s="45"/>
      <c r="TMK449" s="45"/>
      <c r="TML449" s="45"/>
      <c r="TMM449" s="45"/>
      <c r="TMN449" s="45"/>
      <c r="TMO449" s="45"/>
      <c r="TMP449" s="45"/>
      <c r="TMQ449" s="45"/>
      <c r="TMR449" s="45"/>
      <c r="TMS449" s="45"/>
      <c r="TMT449" s="45"/>
      <c r="TMU449" s="45"/>
      <c r="TMV449" s="45"/>
      <c r="TMW449" s="45"/>
      <c r="TMX449" s="45"/>
      <c r="TMY449" s="45"/>
      <c r="TMZ449" s="45"/>
      <c r="TNA449" s="45"/>
      <c r="TNB449" s="45"/>
      <c r="TNC449" s="45"/>
      <c r="TND449" s="45"/>
      <c r="TNE449" s="45"/>
      <c r="TNF449" s="45"/>
      <c r="TNG449" s="45"/>
      <c r="TNH449" s="45"/>
      <c r="TNI449" s="45"/>
      <c r="TNJ449" s="45"/>
      <c r="TNK449" s="45"/>
      <c r="TNL449" s="45"/>
      <c r="TNM449" s="45"/>
      <c r="TNN449" s="45"/>
      <c r="TNO449" s="45"/>
      <c r="TNP449" s="45"/>
      <c r="TNQ449" s="45"/>
      <c r="TNR449" s="45"/>
      <c r="TNS449" s="45"/>
      <c r="TNT449" s="45"/>
      <c r="TNU449" s="45"/>
      <c r="TNV449" s="45"/>
      <c r="TNW449" s="45"/>
      <c r="TNX449" s="45"/>
      <c r="TNY449" s="45"/>
      <c r="TNZ449" s="45"/>
      <c r="TOA449" s="45"/>
      <c r="TOB449" s="45"/>
      <c r="TOC449" s="45"/>
      <c r="TOD449" s="45"/>
      <c r="TOE449" s="45"/>
      <c r="TOF449" s="45"/>
      <c r="TOG449" s="45"/>
      <c r="TOH449" s="45"/>
      <c r="TOI449" s="45"/>
      <c r="TOJ449" s="45"/>
      <c r="TOK449" s="45"/>
      <c r="TOL449" s="45"/>
      <c r="TOM449" s="45"/>
      <c r="TON449" s="45"/>
      <c r="TOO449" s="45"/>
      <c r="TOP449" s="45"/>
      <c r="TOQ449" s="45"/>
      <c r="TOR449" s="45"/>
      <c r="TOS449" s="45"/>
      <c r="TOT449" s="45"/>
      <c r="TOU449" s="45"/>
      <c r="TOV449" s="45"/>
      <c r="TOW449" s="45"/>
      <c r="TOX449" s="45"/>
      <c r="TOY449" s="45"/>
      <c r="TOZ449" s="45"/>
      <c r="TPA449" s="45"/>
      <c r="TPB449" s="45"/>
      <c r="TPC449" s="45"/>
      <c r="TPD449" s="45"/>
      <c r="TPE449" s="45"/>
      <c r="TPF449" s="45"/>
      <c r="TPG449" s="45"/>
      <c r="TPH449" s="45"/>
      <c r="TPI449" s="45"/>
      <c r="TPJ449" s="45"/>
      <c r="TPK449" s="45"/>
      <c r="TPL449" s="45"/>
      <c r="TPM449" s="45"/>
      <c r="TPN449" s="45"/>
      <c r="TPO449" s="45"/>
      <c r="TPP449" s="45"/>
      <c r="TPQ449" s="45"/>
      <c r="TPR449" s="45"/>
      <c r="TPS449" s="45"/>
      <c r="TPT449" s="45"/>
      <c r="TPU449" s="45"/>
      <c r="TPV449" s="45"/>
      <c r="TPW449" s="45"/>
      <c r="TPX449" s="45"/>
      <c r="TPY449" s="45"/>
      <c r="TPZ449" s="45"/>
      <c r="TQA449" s="45"/>
      <c r="TQB449" s="45"/>
      <c r="TQC449" s="45"/>
      <c r="TQD449" s="45"/>
      <c r="TQE449" s="45"/>
      <c r="TQF449" s="45"/>
      <c r="TQG449" s="45"/>
      <c r="TQH449" s="45"/>
      <c r="TQI449" s="45"/>
      <c r="TQJ449" s="45"/>
      <c r="TQK449" s="45"/>
      <c r="TQL449" s="45"/>
      <c r="TQM449" s="45"/>
      <c r="TQN449" s="45"/>
      <c r="TQO449" s="45"/>
      <c r="TQP449" s="45"/>
      <c r="TQQ449" s="45"/>
      <c r="TQR449" s="45"/>
      <c r="TQS449" s="45"/>
      <c r="TQT449" s="45"/>
      <c r="TQU449" s="45"/>
      <c r="TQV449" s="45"/>
      <c r="TQW449" s="45"/>
      <c r="TQX449" s="45"/>
      <c r="TQY449" s="45"/>
      <c r="TQZ449" s="45"/>
      <c r="TRA449" s="45"/>
      <c r="TRB449" s="45"/>
      <c r="TRC449" s="45"/>
      <c r="TRD449" s="45"/>
      <c r="TRE449" s="45"/>
      <c r="TRF449" s="45"/>
      <c r="TRG449" s="45"/>
      <c r="TRH449" s="45"/>
      <c r="TRI449" s="45"/>
      <c r="TRJ449" s="45"/>
      <c r="TRK449" s="45"/>
      <c r="TRL449" s="45"/>
      <c r="TRM449" s="45"/>
      <c r="TRN449" s="45"/>
      <c r="TRO449" s="45"/>
      <c r="TRP449" s="45"/>
      <c r="TRQ449" s="45"/>
      <c r="TRR449" s="45"/>
      <c r="TRS449" s="45"/>
      <c r="TRT449" s="45"/>
      <c r="TRU449" s="45"/>
      <c r="TRV449" s="45"/>
      <c r="TRW449" s="45"/>
      <c r="TRX449" s="45"/>
      <c r="TRY449" s="45"/>
      <c r="TRZ449" s="45"/>
      <c r="TSA449" s="45"/>
      <c r="TSB449" s="45"/>
      <c r="TSC449" s="45"/>
      <c r="TSD449" s="45"/>
      <c r="TSE449" s="45"/>
      <c r="TSF449" s="45"/>
      <c r="TSG449" s="45"/>
      <c r="TSH449" s="45"/>
      <c r="TSI449" s="45"/>
      <c r="TSJ449" s="45"/>
      <c r="TSK449" s="45"/>
      <c r="TSL449" s="45"/>
      <c r="TSM449" s="45"/>
      <c r="TSN449" s="45"/>
      <c r="TSO449" s="45"/>
      <c r="TSP449" s="45"/>
      <c r="TSQ449" s="45"/>
      <c r="TSR449" s="45"/>
      <c r="TSS449" s="45"/>
      <c r="TST449" s="45"/>
      <c r="TSU449" s="45"/>
      <c r="TSV449" s="45"/>
      <c r="TSW449" s="45"/>
      <c r="TSX449" s="45"/>
      <c r="TSY449" s="45"/>
      <c r="TSZ449" s="45"/>
      <c r="TTA449" s="45"/>
      <c r="TTB449" s="45"/>
      <c r="TTC449" s="45"/>
      <c r="TTD449" s="45"/>
      <c r="TTE449" s="45"/>
      <c r="TTF449" s="45"/>
      <c r="TTG449" s="45"/>
      <c r="TTH449" s="45"/>
      <c r="TTI449" s="45"/>
      <c r="TTJ449" s="45"/>
      <c r="TTK449" s="45"/>
      <c r="TTL449" s="45"/>
      <c r="TTM449" s="45"/>
      <c r="TTN449" s="45"/>
      <c r="TTO449" s="45"/>
      <c r="TTP449" s="45"/>
      <c r="TTQ449" s="45"/>
      <c r="TTR449" s="45"/>
      <c r="TTS449" s="45"/>
      <c r="TTT449" s="45"/>
      <c r="TTU449" s="45"/>
      <c r="TTV449" s="45"/>
      <c r="TTW449" s="45"/>
      <c r="TTX449" s="45"/>
      <c r="TTY449" s="45"/>
      <c r="TTZ449" s="45"/>
      <c r="TUA449" s="45"/>
      <c r="TUB449" s="45"/>
      <c r="TUC449" s="45"/>
      <c r="TUD449" s="45"/>
      <c r="TUE449" s="45"/>
      <c r="TUF449" s="45"/>
      <c r="TUG449" s="45"/>
      <c r="TUH449" s="45"/>
      <c r="TUI449" s="45"/>
      <c r="TUJ449" s="45"/>
      <c r="TUK449" s="45"/>
      <c r="TUL449" s="45"/>
      <c r="TUM449" s="45"/>
      <c r="TUN449" s="45"/>
      <c r="TUO449" s="45"/>
      <c r="TUP449" s="45"/>
      <c r="TUQ449" s="45"/>
      <c r="TUR449" s="45"/>
      <c r="TUS449" s="45"/>
      <c r="TUT449" s="45"/>
      <c r="TUU449" s="45"/>
      <c r="TUV449" s="45"/>
      <c r="TUW449" s="45"/>
      <c r="TUX449" s="45"/>
      <c r="TUY449" s="45"/>
      <c r="TUZ449" s="45"/>
      <c r="TVA449" s="45"/>
      <c r="TVB449" s="45"/>
      <c r="TVC449" s="45"/>
      <c r="TVD449" s="45"/>
      <c r="TVE449" s="45"/>
      <c r="TVF449" s="45"/>
      <c r="TVG449" s="45"/>
      <c r="TVH449" s="45"/>
      <c r="TVI449" s="45"/>
      <c r="TVJ449" s="45"/>
      <c r="TVK449" s="45"/>
      <c r="TVL449" s="45"/>
      <c r="TVM449" s="45"/>
      <c r="TVN449" s="45"/>
      <c r="TVO449" s="45"/>
      <c r="TVP449" s="45"/>
      <c r="TVQ449" s="45"/>
      <c r="TVR449" s="45"/>
      <c r="TVS449" s="45"/>
      <c r="TVT449" s="45"/>
      <c r="TVU449" s="45"/>
      <c r="TVV449" s="45"/>
      <c r="TVW449" s="45"/>
      <c r="TVX449" s="45"/>
      <c r="TVY449" s="45"/>
      <c r="TVZ449" s="45"/>
      <c r="TWA449" s="45"/>
      <c r="TWB449" s="45"/>
      <c r="TWC449" s="45"/>
      <c r="TWD449" s="45"/>
      <c r="TWE449" s="45"/>
      <c r="TWF449" s="45"/>
      <c r="TWG449" s="45"/>
      <c r="TWH449" s="45"/>
      <c r="TWI449" s="45"/>
      <c r="TWJ449" s="45"/>
      <c r="TWK449" s="45"/>
      <c r="TWL449" s="45"/>
      <c r="TWM449" s="45"/>
      <c r="TWN449" s="45"/>
      <c r="TWO449" s="45"/>
      <c r="TWP449" s="45"/>
      <c r="TWQ449" s="45"/>
      <c r="TWR449" s="45"/>
      <c r="TWS449" s="45"/>
      <c r="TWT449" s="45"/>
      <c r="TWU449" s="45"/>
      <c r="TWV449" s="45"/>
      <c r="TWW449" s="45"/>
      <c r="TWX449" s="45"/>
      <c r="TWY449" s="45"/>
      <c r="TWZ449" s="45"/>
      <c r="TXA449" s="45"/>
      <c r="TXB449" s="45"/>
      <c r="TXC449" s="45"/>
      <c r="TXD449" s="45"/>
      <c r="TXE449" s="45"/>
      <c r="TXF449" s="45"/>
      <c r="TXG449" s="45"/>
      <c r="TXH449" s="45"/>
      <c r="TXI449" s="45"/>
      <c r="TXJ449" s="45"/>
      <c r="TXK449" s="45"/>
      <c r="TXL449" s="45"/>
      <c r="TXM449" s="45"/>
      <c r="TXN449" s="45"/>
      <c r="TXO449" s="45"/>
      <c r="TXP449" s="45"/>
      <c r="TXQ449" s="45"/>
      <c r="TXR449" s="45"/>
      <c r="TXS449" s="45"/>
      <c r="TXT449" s="45"/>
      <c r="TXU449" s="45"/>
      <c r="TXV449" s="45"/>
      <c r="TXW449" s="45"/>
      <c r="TXX449" s="45"/>
      <c r="TXY449" s="45"/>
      <c r="TXZ449" s="45"/>
      <c r="TYA449" s="45"/>
      <c r="TYB449" s="45"/>
      <c r="TYC449" s="45"/>
      <c r="TYD449" s="45"/>
      <c r="TYE449" s="45"/>
      <c r="TYF449" s="45"/>
      <c r="TYG449" s="45"/>
      <c r="TYH449" s="45"/>
      <c r="TYI449" s="45"/>
      <c r="TYJ449" s="45"/>
      <c r="TYK449" s="45"/>
      <c r="TYL449" s="45"/>
      <c r="TYM449" s="45"/>
      <c r="TYN449" s="45"/>
      <c r="TYO449" s="45"/>
      <c r="TYP449" s="45"/>
      <c r="TYQ449" s="45"/>
      <c r="TYR449" s="45"/>
      <c r="TYS449" s="45"/>
      <c r="TYT449" s="45"/>
      <c r="TYU449" s="45"/>
      <c r="TYV449" s="45"/>
      <c r="TYW449" s="45"/>
      <c r="TYX449" s="45"/>
      <c r="TYY449" s="45"/>
      <c r="TYZ449" s="45"/>
      <c r="TZA449" s="45"/>
      <c r="TZB449" s="45"/>
      <c r="TZC449" s="45"/>
      <c r="TZD449" s="45"/>
      <c r="TZE449" s="45"/>
      <c r="TZF449" s="45"/>
      <c r="TZG449" s="45"/>
      <c r="TZH449" s="45"/>
      <c r="TZI449" s="45"/>
      <c r="TZJ449" s="45"/>
      <c r="TZK449" s="45"/>
      <c r="TZL449" s="45"/>
      <c r="TZM449" s="45"/>
      <c r="TZN449" s="45"/>
      <c r="TZO449" s="45"/>
      <c r="TZP449" s="45"/>
      <c r="TZQ449" s="45"/>
      <c r="TZR449" s="45"/>
      <c r="TZS449" s="45"/>
      <c r="TZT449" s="45"/>
      <c r="TZU449" s="45"/>
      <c r="TZV449" s="45"/>
      <c r="TZW449" s="45"/>
      <c r="TZX449" s="45"/>
      <c r="TZY449" s="45"/>
      <c r="TZZ449" s="45"/>
      <c r="UAA449" s="45"/>
      <c r="UAB449" s="45"/>
      <c r="UAC449" s="45"/>
      <c r="UAD449" s="45"/>
      <c r="UAE449" s="45"/>
      <c r="UAF449" s="45"/>
      <c r="UAG449" s="45"/>
      <c r="UAH449" s="45"/>
      <c r="UAI449" s="45"/>
      <c r="UAJ449" s="45"/>
      <c r="UAK449" s="45"/>
      <c r="UAL449" s="45"/>
      <c r="UAM449" s="45"/>
      <c r="UAN449" s="45"/>
      <c r="UAO449" s="45"/>
      <c r="UAP449" s="45"/>
      <c r="UAQ449" s="45"/>
      <c r="UAR449" s="45"/>
      <c r="UAS449" s="45"/>
      <c r="UAT449" s="45"/>
      <c r="UAU449" s="45"/>
      <c r="UAV449" s="45"/>
      <c r="UAW449" s="45"/>
      <c r="UAX449" s="45"/>
      <c r="UAY449" s="45"/>
      <c r="UAZ449" s="45"/>
      <c r="UBA449" s="45"/>
      <c r="UBB449" s="45"/>
      <c r="UBC449" s="45"/>
      <c r="UBD449" s="45"/>
      <c r="UBE449" s="45"/>
      <c r="UBF449" s="45"/>
      <c r="UBG449" s="45"/>
      <c r="UBH449" s="45"/>
      <c r="UBI449" s="45"/>
      <c r="UBJ449" s="45"/>
      <c r="UBK449" s="45"/>
      <c r="UBL449" s="45"/>
      <c r="UBM449" s="45"/>
      <c r="UBN449" s="45"/>
      <c r="UBO449" s="45"/>
      <c r="UBP449" s="45"/>
      <c r="UBQ449" s="45"/>
      <c r="UBR449" s="45"/>
      <c r="UBS449" s="45"/>
      <c r="UBT449" s="45"/>
      <c r="UBU449" s="45"/>
      <c r="UBV449" s="45"/>
      <c r="UBW449" s="45"/>
      <c r="UBX449" s="45"/>
      <c r="UBY449" s="45"/>
      <c r="UBZ449" s="45"/>
      <c r="UCA449" s="45"/>
      <c r="UCB449" s="45"/>
      <c r="UCC449" s="45"/>
      <c r="UCD449" s="45"/>
      <c r="UCE449" s="45"/>
      <c r="UCF449" s="45"/>
      <c r="UCG449" s="45"/>
      <c r="UCH449" s="45"/>
      <c r="UCI449" s="45"/>
      <c r="UCJ449" s="45"/>
      <c r="UCK449" s="45"/>
      <c r="UCL449" s="45"/>
      <c r="UCM449" s="45"/>
      <c r="UCN449" s="45"/>
      <c r="UCO449" s="45"/>
      <c r="UCP449" s="45"/>
      <c r="UCQ449" s="45"/>
      <c r="UCR449" s="45"/>
      <c r="UCS449" s="45"/>
      <c r="UCT449" s="45"/>
      <c r="UCU449" s="45"/>
      <c r="UCV449" s="45"/>
      <c r="UCW449" s="45"/>
      <c r="UCX449" s="45"/>
      <c r="UCY449" s="45"/>
      <c r="UCZ449" s="45"/>
      <c r="UDA449" s="45"/>
      <c r="UDB449" s="45"/>
      <c r="UDC449" s="45"/>
      <c r="UDD449" s="45"/>
      <c r="UDE449" s="45"/>
      <c r="UDF449" s="45"/>
      <c r="UDG449" s="45"/>
      <c r="UDH449" s="45"/>
      <c r="UDI449" s="45"/>
      <c r="UDJ449" s="45"/>
      <c r="UDK449" s="45"/>
      <c r="UDL449" s="45"/>
      <c r="UDM449" s="45"/>
      <c r="UDN449" s="45"/>
      <c r="UDO449" s="45"/>
      <c r="UDP449" s="45"/>
      <c r="UDQ449" s="45"/>
      <c r="UDR449" s="45"/>
      <c r="UDS449" s="45"/>
      <c r="UDT449" s="45"/>
      <c r="UDU449" s="45"/>
      <c r="UDV449" s="45"/>
      <c r="UDW449" s="45"/>
      <c r="UDX449" s="45"/>
      <c r="UDY449" s="45"/>
      <c r="UDZ449" s="45"/>
      <c r="UEA449" s="45"/>
      <c r="UEB449" s="45"/>
      <c r="UEC449" s="45"/>
      <c r="UED449" s="45"/>
      <c r="UEE449" s="45"/>
      <c r="UEF449" s="45"/>
      <c r="UEG449" s="45"/>
      <c r="UEH449" s="45"/>
      <c r="UEI449" s="45"/>
      <c r="UEJ449" s="45"/>
      <c r="UEK449" s="45"/>
      <c r="UEL449" s="45"/>
      <c r="UEM449" s="45"/>
      <c r="UEN449" s="45"/>
      <c r="UEO449" s="45"/>
      <c r="UEP449" s="45"/>
      <c r="UEQ449" s="45"/>
      <c r="UER449" s="45"/>
      <c r="UES449" s="45"/>
      <c r="UET449" s="45"/>
      <c r="UEU449" s="45"/>
      <c r="UEV449" s="45"/>
      <c r="UEW449" s="45"/>
      <c r="UEX449" s="45"/>
      <c r="UEY449" s="45"/>
      <c r="UEZ449" s="45"/>
      <c r="UFA449" s="45"/>
      <c r="UFB449" s="45"/>
      <c r="UFC449" s="45"/>
      <c r="UFD449" s="45"/>
      <c r="UFE449" s="45"/>
      <c r="UFF449" s="45"/>
      <c r="UFG449" s="45"/>
      <c r="UFH449" s="45"/>
      <c r="UFI449" s="45"/>
      <c r="UFJ449" s="45"/>
      <c r="UFK449" s="45"/>
      <c r="UFL449" s="45"/>
      <c r="UFM449" s="45"/>
      <c r="UFN449" s="45"/>
      <c r="UFO449" s="45"/>
      <c r="UFP449" s="45"/>
      <c r="UFQ449" s="45"/>
      <c r="UFR449" s="45"/>
      <c r="UFS449" s="45"/>
      <c r="UFT449" s="45"/>
      <c r="UFU449" s="45"/>
      <c r="UFV449" s="45"/>
      <c r="UFW449" s="45"/>
      <c r="UFX449" s="45"/>
      <c r="UFY449" s="45"/>
      <c r="UFZ449" s="45"/>
      <c r="UGA449" s="45"/>
      <c r="UGB449" s="45"/>
      <c r="UGC449" s="45"/>
      <c r="UGD449" s="45"/>
      <c r="UGE449" s="45"/>
      <c r="UGF449" s="45"/>
      <c r="UGG449" s="45"/>
      <c r="UGH449" s="45"/>
      <c r="UGI449" s="45"/>
      <c r="UGJ449" s="45"/>
      <c r="UGK449" s="45"/>
      <c r="UGL449" s="45"/>
      <c r="UGM449" s="45"/>
      <c r="UGN449" s="45"/>
      <c r="UGO449" s="45"/>
      <c r="UGP449" s="45"/>
      <c r="UGQ449" s="45"/>
      <c r="UGR449" s="45"/>
      <c r="UGS449" s="45"/>
      <c r="UGT449" s="45"/>
      <c r="UGU449" s="45"/>
      <c r="UGV449" s="45"/>
      <c r="UGW449" s="45"/>
      <c r="UGX449" s="45"/>
      <c r="UGY449" s="45"/>
      <c r="UGZ449" s="45"/>
      <c r="UHA449" s="45"/>
      <c r="UHB449" s="45"/>
      <c r="UHC449" s="45"/>
      <c r="UHD449" s="45"/>
      <c r="UHE449" s="45"/>
      <c r="UHF449" s="45"/>
      <c r="UHG449" s="45"/>
      <c r="UHH449" s="45"/>
      <c r="UHI449" s="45"/>
      <c r="UHJ449" s="45"/>
      <c r="UHK449" s="45"/>
      <c r="UHL449" s="45"/>
      <c r="UHM449" s="45"/>
      <c r="UHN449" s="45"/>
      <c r="UHO449" s="45"/>
      <c r="UHP449" s="45"/>
      <c r="UHQ449" s="45"/>
      <c r="UHR449" s="45"/>
      <c r="UHS449" s="45"/>
      <c r="UHT449" s="45"/>
      <c r="UHU449" s="45"/>
      <c r="UHV449" s="45"/>
      <c r="UHW449" s="45"/>
      <c r="UHX449" s="45"/>
      <c r="UHY449" s="45"/>
      <c r="UHZ449" s="45"/>
      <c r="UIA449" s="45"/>
      <c r="UIB449" s="45"/>
      <c r="UIC449" s="45"/>
      <c r="UID449" s="45"/>
      <c r="UIE449" s="45"/>
      <c r="UIF449" s="45"/>
      <c r="UIG449" s="45"/>
      <c r="UIH449" s="45"/>
      <c r="UII449" s="45"/>
      <c r="UIJ449" s="45"/>
      <c r="UIK449" s="45"/>
      <c r="UIL449" s="45"/>
      <c r="UIM449" s="45"/>
      <c r="UIN449" s="45"/>
      <c r="UIO449" s="45"/>
      <c r="UIP449" s="45"/>
      <c r="UIQ449" s="45"/>
      <c r="UIR449" s="45"/>
      <c r="UIS449" s="45"/>
      <c r="UIT449" s="45"/>
      <c r="UIU449" s="45"/>
      <c r="UIV449" s="45"/>
      <c r="UIW449" s="45"/>
      <c r="UIX449" s="45"/>
      <c r="UIY449" s="45"/>
      <c r="UIZ449" s="45"/>
      <c r="UJA449" s="45"/>
      <c r="UJB449" s="45"/>
      <c r="UJC449" s="45"/>
      <c r="UJD449" s="45"/>
      <c r="UJE449" s="45"/>
      <c r="UJF449" s="45"/>
      <c r="UJG449" s="45"/>
      <c r="UJH449" s="45"/>
      <c r="UJI449" s="45"/>
      <c r="UJJ449" s="45"/>
      <c r="UJK449" s="45"/>
      <c r="UJL449" s="45"/>
      <c r="UJM449" s="45"/>
      <c r="UJN449" s="45"/>
      <c r="UJO449" s="45"/>
      <c r="UJP449" s="45"/>
      <c r="UJQ449" s="45"/>
      <c r="UJR449" s="45"/>
      <c r="UJS449" s="45"/>
      <c r="UJT449" s="45"/>
      <c r="UJU449" s="45"/>
      <c r="UJV449" s="45"/>
      <c r="UJW449" s="45"/>
      <c r="UJX449" s="45"/>
      <c r="UJY449" s="45"/>
      <c r="UJZ449" s="45"/>
      <c r="UKA449" s="45"/>
      <c r="UKB449" s="45"/>
      <c r="UKC449" s="45"/>
      <c r="UKD449" s="45"/>
      <c r="UKE449" s="45"/>
      <c r="UKF449" s="45"/>
      <c r="UKG449" s="45"/>
      <c r="UKH449" s="45"/>
      <c r="UKI449" s="45"/>
      <c r="UKJ449" s="45"/>
      <c r="UKK449" s="45"/>
      <c r="UKL449" s="45"/>
      <c r="UKM449" s="45"/>
      <c r="UKN449" s="45"/>
      <c r="UKO449" s="45"/>
      <c r="UKP449" s="45"/>
      <c r="UKQ449" s="45"/>
      <c r="UKR449" s="45"/>
      <c r="UKS449" s="45"/>
      <c r="UKT449" s="45"/>
      <c r="UKU449" s="45"/>
      <c r="UKV449" s="45"/>
      <c r="UKW449" s="45"/>
      <c r="UKX449" s="45"/>
      <c r="UKY449" s="45"/>
      <c r="UKZ449" s="45"/>
      <c r="ULA449" s="45"/>
      <c r="ULB449" s="45"/>
      <c r="ULC449" s="45"/>
      <c r="ULD449" s="45"/>
      <c r="ULE449" s="45"/>
      <c r="ULF449" s="45"/>
      <c r="ULG449" s="45"/>
      <c r="ULH449" s="45"/>
      <c r="ULI449" s="45"/>
      <c r="ULJ449" s="45"/>
      <c r="ULK449" s="45"/>
      <c r="ULL449" s="45"/>
      <c r="ULM449" s="45"/>
      <c r="ULN449" s="45"/>
      <c r="ULO449" s="45"/>
      <c r="ULP449" s="45"/>
      <c r="ULQ449" s="45"/>
      <c r="ULR449" s="45"/>
      <c r="ULS449" s="45"/>
      <c r="ULT449" s="45"/>
      <c r="ULU449" s="45"/>
      <c r="ULV449" s="45"/>
      <c r="ULW449" s="45"/>
      <c r="ULX449" s="45"/>
      <c r="ULY449" s="45"/>
      <c r="ULZ449" s="45"/>
      <c r="UMA449" s="45"/>
      <c r="UMB449" s="45"/>
      <c r="UMC449" s="45"/>
      <c r="UMD449" s="45"/>
      <c r="UME449" s="45"/>
      <c r="UMF449" s="45"/>
      <c r="UMG449" s="45"/>
      <c r="UMH449" s="45"/>
      <c r="UMI449" s="45"/>
      <c r="UMJ449" s="45"/>
      <c r="UMK449" s="45"/>
      <c r="UML449" s="45"/>
      <c r="UMM449" s="45"/>
      <c r="UMN449" s="45"/>
      <c r="UMO449" s="45"/>
      <c r="UMP449" s="45"/>
      <c r="UMQ449" s="45"/>
      <c r="UMR449" s="45"/>
      <c r="UMS449" s="45"/>
      <c r="UMT449" s="45"/>
      <c r="UMU449" s="45"/>
      <c r="UMV449" s="45"/>
      <c r="UMW449" s="45"/>
      <c r="UMX449" s="45"/>
      <c r="UMY449" s="45"/>
      <c r="UMZ449" s="45"/>
      <c r="UNA449" s="45"/>
      <c r="UNB449" s="45"/>
      <c r="UNC449" s="45"/>
      <c r="UND449" s="45"/>
      <c r="UNE449" s="45"/>
      <c r="UNF449" s="45"/>
      <c r="UNG449" s="45"/>
      <c r="UNH449" s="45"/>
      <c r="UNI449" s="45"/>
      <c r="UNJ449" s="45"/>
      <c r="UNK449" s="45"/>
      <c r="UNL449" s="45"/>
      <c r="UNM449" s="45"/>
      <c r="UNN449" s="45"/>
      <c r="UNO449" s="45"/>
      <c r="UNP449" s="45"/>
      <c r="UNQ449" s="45"/>
      <c r="UNR449" s="45"/>
      <c r="UNS449" s="45"/>
      <c r="UNT449" s="45"/>
      <c r="UNU449" s="45"/>
      <c r="UNV449" s="45"/>
      <c r="UNW449" s="45"/>
      <c r="UNX449" s="45"/>
      <c r="UNY449" s="45"/>
      <c r="UNZ449" s="45"/>
      <c r="UOA449" s="45"/>
      <c r="UOB449" s="45"/>
      <c r="UOC449" s="45"/>
      <c r="UOD449" s="45"/>
      <c r="UOE449" s="45"/>
      <c r="UOF449" s="45"/>
      <c r="UOG449" s="45"/>
      <c r="UOH449" s="45"/>
      <c r="UOI449" s="45"/>
      <c r="UOJ449" s="45"/>
      <c r="UOK449" s="45"/>
      <c r="UOL449" s="45"/>
      <c r="UOM449" s="45"/>
      <c r="UON449" s="45"/>
      <c r="UOO449" s="45"/>
      <c r="UOP449" s="45"/>
      <c r="UOQ449" s="45"/>
      <c r="UOR449" s="45"/>
      <c r="UOS449" s="45"/>
      <c r="UOT449" s="45"/>
      <c r="UOU449" s="45"/>
      <c r="UOV449" s="45"/>
      <c r="UOW449" s="45"/>
      <c r="UOX449" s="45"/>
      <c r="UOY449" s="45"/>
      <c r="UOZ449" s="45"/>
      <c r="UPA449" s="45"/>
      <c r="UPB449" s="45"/>
      <c r="UPC449" s="45"/>
      <c r="UPD449" s="45"/>
      <c r="UPE449" s="45"/>
      <c r="UPF449" s="45"/>
      <c r="UPG449" s="45"/>
      <c r="UPH449" s="45"/>
      <c r="UPI449" s="45"/>
      <c r="UPJ449" s="45"/>
      <c r="UPK449" s="45"/>
      <c r="UPL449" s="45"/>
      <c r="UPM449" s="45"/>
      <c r="UPN449" s="45"/>
      <c r="UPO449" s="45"/>
      <c r="UPP449" s="45"/>
      <c r="UPQ449" s="45"/>
      <c r="UPR449" s="45"/>
      <c r="UPS449" s="45"/>
      <c r="UPT449" s="45"/>
      <c r="UPU449" s="45"/>
      <c r="UPV449" s="45"/>
      <c r="UPW449" s="45"/>
      <c r="UPX449" s="45"/>
      <c r="UPY449" s="45"/>
      <c r="UPZ449" s="45"/>
      <c r="UQA449" s="45"/>
      <c r="UQB449" s="45"/>
      <c r="UQC449" s="45"/>
      <c r="UQD449" s="45"/>
      <c r="UQE449" s="45"/>
      <c r="UQF449" s="45"/>
      <c r="UQG449" s="45"/>
      <c r="UQH449" s="45"/>
      <c r="UQI449" s="45"/>
      <c r="UQJ449" s="45"/>
      <c r="UQK449" s="45"/>
      <c r="UQL449" s="45"/>
      <c r="UQM449" s="45"/>
      <c r="UQN449" s="45"/>
      <c r="UQO449" s="45"/>
      <c r="UQP449" s="45"/>
      <c r="UQQ449" s="45"/>
      <c r="UQR449" s="45"/>
      <c r="UQS449" s="45"/>
      <c r="UQT449" s="45"/>
      <c r="UQU449" s="45"/>
      <c r="UQV449" s="45"/>
      <c r="UQW449" s="45"/>
      <c r="UQX449" s="45"/>
      <c r="UQY449" s="45"/>
      <c r="UQZ449" s="45"/>
      <c r="URA449" s="45"/>
      <c r="URB449" s="45"/>
      <c r="URC449" s="45"/>
      <c r="URD449" s="45"/>
      <c r="URE449" s="45"/>
      <c r="URF449" s="45"/>
      <c r="URG449" s="45"/>
      <c r="URH449" s="45"/>
      <c r="URI449" s="45"/>
      <c r="URJ449" s="45"/>
      <c r="URK449" s="45"/>
      <c r="URL449" s="45"/>
      <c r="URM449" s="45"/>
      <c r="URN449" s="45"/>
      <c r="URO449" s="45"/>
      <c r="URP449" s="45"/>
      <c r="URQ449" s="45"/>
      <c r="URR449" s="45"/>
      <c r="URS449" s="45"/>
      <c r="URT449" s="45"/>
      <c r="URU449" s="45"/>
      <c r="URV449" s="45"/>
      <c r="URW449" s="45"/>
      <c r="URX449" s="45"/>
      <c r="URY449" s="45"/>
      <c r="URZ449" s="45"/>
      <c r="USA449" s="45"/>
      <c r="USB449" s="45"/>
      <c r="USC449" s="45"/>
      <c r="USD449" s="45"/>
      <c r="USE449" s="45"/>
      <c r="USF449" s="45"/>
      <c r="USG449" s="45"/>
      <c r="USH449" s="45"/>
      <c r="USI449" s="45"/>
      <c r="USJ449" s="45"/>
      <c r="USK449" s="45"/>
      <c r="USL449" s="45"/>
      <c r="USM449" s="45"/>
      <c r="USN449" s="45"/>
      <c r="USO449" s="45"/>
      <c r="USP449" s="45"/>
      <c r="USQ449" s="45"/>
      <c r="USR449" s="45"/>
      <c r="USS449" s="45"/>
      <c r="UST449" s="45"/>
      <c r="USU449" s="45"/>
      <c r="USV449" s="45"/>
      <c r="USW449" s="45"/>
      <c r="USX449" s="45"/>
      <c r="USY449" s="45"/>
      <c r="USZ449" s="45"/>
      <c r="UTA449" s="45"/>
      <c r="UTB449" s="45"/>
      <c r="UTC449" s="45"/>
      <c r="UTD449" s="45"/>
      <c r="UTE449" s="45"/>
      <c r="UTF449" s="45"/>
      <c r="UTG449" s="45"/>
      <c r="UTH449" s="45"/>
      <c r="UTI449" s="45"/>
      <c r="UTJ449" s="45"/>
      <c r="UTK449" s="45"/>
      <c r="UTL449" s="45"/>
      <c r="UTM449" s="45"/>
      <c r="UTN449" s="45"/>
      <c r="UTO449" s="45"/>
      <c r="UTP449" s="45"/>
      <c r="UTQ449" s="45"/>
      <c r="UTR449" s="45"/>
      <c r="UTS449" s="45"/>
      <c r="UTT449" s="45"/>
      <c r="UTU449" s="45"/>
      <c r="UTV449" s="45"/>
      <c r="UTW449" s="45"/>
      <c r="UTX449" s="45"/>
      <c r="UTY449" s="45"/>
      <c r="UTZ449" s="45"/>
      <c r="UUA449" s="45"/>
      <c r="UUB449" s="45"/>
      <c r="UUC449" s="45"/>
      <c r="UUD449" s="45"/>
      <c r="UUE449" s="45"/>
      <c r="UUF449" s="45"/>
      <c r="UUG449" s="45"/>
      <c r="UUH449" s="45"/>
      <c r="UUI449" s="45"/>
      <c r="UUJ449" s="45"/>
      <c r="UUK449" s="45"/>
      <c r="UUL449" s="45"/>
      <c r="UUM449" s="45"/>
      <c r="UUN449" s="45"/>
      <c r="UUO449" s="45"/>
      <c r="UUP449" s="45"/>
      <c r="UUQ449" s="45"/>
      <c r="UUR449" s="45"/>
      <c r="UUS449" s="45"/>
      <c r="UUT449" s="45"/>
      <c r="UUU449" s="45"/>
      <c r="UUV449" s="45"/>
      <c r="UUW449" s="45"/>
      <c r="UUX449" s="45"/>
      <c r="UUY449" s="45"/>
      <c r="UUZ449" s="45"/>
      <c r="UVA449" s="45"/>
      <c r="UVB449" s="45"/>
      <c r="UVC449" s="45"/>
      <c r="UVD449" s="45"/>
      <c r="UVE449" s="45"/>
      <c r="UVF449" s="45"/>
      <c r="UVG449" s="45"/>
      <c r="UVH449" s="45"/>
      <c r="UVI449" s="45"/>
      <c r="UVJ449" s="45"/>
      <c r="UVK449" s="45"/>
      <c r="UVL449" s="45"/>
      <c r="UVM449" s="45"/>
      <c r="UVN449" s="45"/>
      <c r="UVO449" s="45"/>
      <c r="UVP449" s="45"/>
      <c r="UVQ449" s="45"/>
      <c r="UVR449" s="45"/>
      <c r="UVS449" s="45"/>
      <c r="UVT449" s="45"/>
      <c r="UVU449" s="45"/>
      <c r="UVV449" s="45"/>
      <c r="UVW449" s="45"/>
      <c r="UVX449" s="45"/>
      <c r="UVY449" s="45"/>
      <c r="UVZ449" s="45"/>
      <c r="UWA449" s="45"/>
      <c r="UWB449" s="45"/>
      <c r="UWC449" s="45"/>
      <c r="UWD449" s="45"/>
      <c r="UWE449" s="45"/>
      <c r="UWF449" s="45"/>
      <c r="UWG449" s="45"/>
      <c r="UWH449" s="45"/>
      <c r="UWI449" s="45"/>
      <c r="UWJ449" s="45"/>
      <c r="UWK449" s="45"/>
      <c r="UWL449" s="45"/>
      <c r="UWM449" s="45"/>
      <c r="UWN449" s="45"/>
      <c r="UWO449" s="45"/>
      <c r="UWP449" s="45"/>
      <c r="UWQ449" s="45"/>
      <c r="UWR449" s="45"/>
      <c r="UWS449" s="45"/>
      <c r="UWT449" s="45"/>
      <c r="UWU449" s="45"/>
      <c r="UWV449" s="45"/>
      <c r="UWW449" s="45"/>
      <c r="UWX449" s="45"/>
      <c r="UWY449" s="45"/>
      <c r="UWZ449" s="45"/>
      <c r="UXA449" s="45"/>
      <c r="UXB449" s="45"/>
      <c r="UXC449" s="45"/>
      <c r="UXD449" s="45"/>
      <c r="UXE449" s="45"/>
      <c r="UXF449" s="45"/>
      <c r="UXG449" s="45"/>
      <c r="UXH449" s="45"/>
      <c r="UXI449" s="45"/>
      <c r="UXJ449" s="45"/>
      <c r="UXK449" s="45"/>
      <c r="UXL449" s="45"/>
      <c r="UXM449" s="45"/>
      <c r="UXN449" s="45"/>
      <c r="UXO449" s="45"/>
      <c r="UXP449" s="45"/>
      <c r="UXQ449" s="45"/>
      <c r="UXR449" s="45"/>
      <c r="UXS449" s="45"/>
      <c r="UXT449" s="45"/>
      <c r="UXU449" s="45"/>
      <c r="UXV449" s="45"/>
      <c r="UXW449" s="45"/>
      <c r="UXX449" s="45"/>
      <c r="UXY449" s="45"/>
      <c r="UXZ449" s="45"/>
      <c r="UYA449" s="45"/>
      <c r="UYB449" s="45"/>
      <c r="UYC449" s="45"/>
      <c r="UYD449" s="45"/>
      <c r="UYE449" s="45"/>
      <c r="UYF449" s="45"/>
      <c r="UYG449" s="45"/>
      <c r="UYH449" s="45"/>
      <c r="UYI449" s="45"/>
      <c r="UYJ449" s="45"/>
      <c r="UYK449" s="45"/>
      <c r="UYL449" s="45"/>
      <c r="UYM449" s="45"/>
      <c r="UYN449" s="45"/>
      <c r="UYO449" s="45"/>
      <c r="UYP449" s="45"/>
      <c r="UYQ449" s="45"/>
      <c r="UYR449" s="45"/>
      <c r="UYS449" s="45"/>
      <c r="UYT449" s="45"/>
      <c r="UYU449" s="45"/>
      <c r="UYV449" s="45"/>
      <c r="UYW449" s="45"/>
      <c r="UYX449" s="45"/>
      <c r="UYY449" s="45"/>
      <c r="UYZ449" s="45"/>
      <c r="UZA449" s="45"/>
      <c r="UZB449" s="45"/>
      <c r="UZC449" s="45"/>
      <c r="UZD449" s="45"/>
      <c r="UZE449" s="45"/>
      <c r="UZF449" s="45"/>
      <c r="UZG449" s="45"/>
      <c r="UZH449" s="45"/>
      <c r="UZI449" s="45"/>
      <c r="UZJ449" s="45"/>
      <c r="UZK449" s="45"/>
      <c r="UZL449" s="45"/>
      <c r="UZM449" s="45"/>
      <c r="UZN449" s="45"/>
      <c r="UZO449" s="45"/>
      <c r="UZP449" s="45"/>
      <c r="UZQ449" s="45"/>
      <c r="UZR449" s="45"/>
      <c r="UZS449" s="45"/>
      <c r="UZT449" s="45"/>
      <c r="UZU449" s="45"/>
      <c r="UZV449" s="45"/>
      <c r="UZW449" s="45"/>
      <c r="UZX449" s="45"/>
      <c r="UZY449" s="45"/>
      <c r="UZZ449" s="45"/>
      <c r="VAA449" s="45"/>
      <c r="VAB449" s="45"/>
      <c r="VAC449" s="45"/>
      <c r="VAD449" s="45"/>
      <c r="VAE449" s="45"/>
      <c r="VAF449" s="45"/>
      <c r="VAG449" s="45"/>
      <c r="VAH449" s="45"/>
      <c r="VAI449" s="45"/>
      <c r="VAJ449" s="45"/>
      <c r="VAK449" s="45"/>
      <c r="VAL449" s="45"/>
      <c r="VAM449" s="45"/>
      <c r="VAN449" s="45"/>
      <c r="VAO449" s="45"/>
      <c r="VAP449" s="45"/>
      <c r="VAQ449" s="45"/>
      <c r="VAR449" s="45"/>
      <c r="VAS449" s="45"/>
      <c r="VAT449" s="45"/>
      <c r="VAU449" s="45"/>
      <c r="VAV449" s="45"/>
      <c r="VAW449" s="45"/>
      <c r="VAX449" s="45"/>
      <c r="VAY449" s="45"/>
      <c r="VAZ449" s="45"/>
      <c r="VBA449" s="45"/>
      <c r="VBB449" s="45"/>
      <c r="VBC449" s="45"/>
      <c r="VBD449" s="45"/>
      <c r="VBE449" s="45"/>
      <c r="VBF449" s="45"/>
      <c r="VBG449" s="45"/>
      <c r="VBH449" s="45"/>
      <c r="VBI449" s="45"/>
      <c r="VBJ449" s="45"/>
      <c r="VBK449" s="45"/>
      <c r="VBL449" s="45"/>
      <c r="VBM449" s="45"/>
      <c r="VBN449" s="45"/>
      <c r="VBO449" s="45"/>
      <c r="VBP449" s="45"/>
      <c r="VBQ449" s="45"/>
      <c r="VBR449" s="45"/>
      <c r="VBS449" s="45"/>
      <c r="VBT449" s="45"/>
      <c r="VBU449" s="45"/>
      <c r="VBV449" s="45"/>
      <c r="VBW449" s="45"/>
      <c r="VBX449" s="45"/>
      <c r="VBY449" s="45"/>
      <c r="VBZ449" s="45"/>
      <c r="VCA449" s="45"/>
      <c r="VCB449" s="45"/>
      <c r="VCC449" s="45"/>
      <c r="VCD449" s="45"/>
      <c r="VCE449" s="45"/>
      <c r="VCF449" s="45"/>
      <c r="VCG449" s="45"/>
      <c r="VCH449" s="45"/>
      <c r="VCI449" s="45"/>
      <c r="VCJ449" s="45"/>
      <c r="VCK449" s="45"/>
      <c r="VCL449" s="45"/>
      <c r="VCM449" s="45"/>
      <c r="VCN449" s="45"/>
      <c r="VCO449" s="45"/>
      <c r="VCP449" s="45"/>
      <c r="VCQ449" s="45"/>
      <c r="VCR449" s="45"/>
      <c r="VCS449" s="45"/>
      <c r="VCT449" s="45"/>
      <c r="VCU449" s="45"/>
      <c r="VCV449" s="45"/>
      <c r="VCW449" s="45"/>
      <c r="VCX449" s="45"/>
      <c r="VCY449" s="45"/>
      <c r="VCZ449" s="45"/>
      <c r="VDA449" s="45"/>
      <c r="VDB449" s="45"/>
      <c r="VDC449" s="45"/>
      <c r="VDD449" s="45"/>
      <c r="VDE449" s="45"/>
      <c r="VDF449" s="45"/>
      <c r="VDG449" s="45"/>
      <c r="VDH449" s="45"/>
      <c r="VDI449" s="45"/>
      <c r="VDJ449" s="45"/>
      <c r="VDK449" s="45"/>
      <c r="VDL449" s="45"/>
      <c r="VDM449" s="45"/>
      <c r="VDN449" s="45"/>
      <c r="VDO449" s="45"/>
      <c r="VDP449" s="45"/>
      <c r="VDQ449" s="45"/>
      <c r="VDR449" s="45"/>
      <c r="VDS449" s="45"/>
      <c r="VDT449" s="45"/>
      <c r="VDU449" s="45"/>
      <c r="VDV449" s="45"/>
      <c r="VDW449" s="45"/>
      <c r="VDX449" s="45"/>
      <c r="VDY449" s="45"/>
      <c r="VDZ449" s="45"/>
      <c r="VEA449" s="45"/>
      <c r="VEB449" s="45"/>
      <c r="VEC449" s="45"/>
      <c r="VED449" s="45"/>
      <c r="VEE449" s="45"/>
      <c r="VEF449" s="45"/>
      <c r="VEG449" s="45"/>
      <c r="VEH449" s="45"/>
      <c r="VEI449" s="45"/>
      <c r="VEJ449" s="45"/>
      <c r="VEK449" s="45"/>
      <c r="VEL449" s="45"/>
      <c r="VEM449" s="45"/>
      <c r="VEN449" s="45"/>
      <c r="VEO449" s="45"/>
      <c r="VEP449" s="45"/>
      <c r="VEQ449" s="45"/>
      <c r="VER449" s="45"/>
      <c r="VES449" s="45"/>
      <c r="VET449" s="45"/>
      <c r="VEU449" s="45"/>
      <c r="VEV449" s="45"/>
      <c r="VEW449" s="45"/>
      <c r="VEX449" s="45"/>
      <c r="VEY449" s="45"/>
      <c r="VEZ449" s="45"/>
      <c r="VFA449" s="45"/>
      <c r="VFB449" s="45"/>
      <c r="VFC449" s="45"/>
      <c r="VFD449" s="45"/>
      <c r="VFE449" s="45"/>
      <c r="VFF449" s="45"/>
      <c r="VFG449" s="45"/>
      <c r="VFH449" s="45"/>
      <c r="VFI449" s="45"/>
      <c r="VFJ449" s="45"/>
      <c r="VFK449" s="45"/>
      <c r="VFL449" s="45"/>
      <c r="VFM449" s="45"/>
      <c r="VFN449" s="45"/>
      <c r="VFO449" s="45"/>
      <c r="VFP449" s="45"/>
      <c r="VFQ449" s="45"/>
      <c r="VFR449" s="45"/>
      <c r="VFS449" s="45"/>
      <c r="VFT449" s="45"/>
      <c r="VFU449" s="45"/>
      <c r="VFV449" s="45"/>
      <c r="VFW449" s="45"/>
      <c r="VFX449" s="45"/>
      <c r="VFY449" s="45"/>
      <c r="VFZ449" s="45"/>
      <c r="VGA449" s="45"/>
      <c r="VGB449" s="45"/>
      <c r="VGC449" s="45"/>
      <c r="VGD449" s="45"/>
      <c r="VGE449" s="45"/>
      <c r="VGF449" s="45"/>
      <c r="VGG449" s="45"/>
      <c r="VGH449" s="45"/>
      <c r="VGI449" s="45"/>
      <c r="VGJ449" s="45"/>
      <c r="VGK449" s="45"/>
      <c r="VGL449" s="45"/>
      <c r="VGM449" s="45"/>
      <c r="VGN449" s="45"/>
      <c r="VGO449" s="45"/>
      <c r="VGP449" s="45"/>
      <c r="VGQ449" s="45"/>
      <c r="VGR449" s="45"/>
      <c r="VGS449" s="45"/>
      <c r="VGT449" s="45"/>
      <c r="VGU449" s="45"/>
      <c r="VGV449" s="45"/>
      <c r="VGW449" s="45"/>
      <c r="VGX449" s="45"/>
      <c r="VGY449" s="45"/>
      <c r="VGZ449" s="45"/>
      <c r="VHA449" s="45"/>
      <c r="VHB449" s="45"/>
      <c r="VHC449" s="45"/>
      <c r="VHD449" s="45"/>
      <c r="VHE449" s="45"/>
      <c r="VHF449" s="45"/>
      <c r="VHG449" s="45"/>
      <c r="VHH449" s="45"/>
      <c r="VHI449" s="45"/>
      <c r="VHJ449" s="45"/>
      <c r="VHK449" s="45"/>
      <c r="VHL449" s="45"/>
      <c r="VHM449" s="45"/>
      <c r="VHN449" s="45"/>
      <c r="VHO449" s="45"/>
      <c r="VHP449" s="45"/>
      <c r="VHQ449" s="45"/>
      <c r="VHR449" s="45"/>
      <c r="VHS449" s="45"/>
      <c r="VHT449" s="45"/>
      <c r="VHU449" s="45"/>
      <c r="VHV449" s="45"/>
      <c r="VHW449" s="45"/>
      <c r="VHX449" s="45"/>
      <c r="VHY449" s="45"/>
      <c r="VHZ449" s="45"/>
      <c r="VIA449" s="45"/>
      <c r="VIB449" s="45"/>
      <c r="VIC449" s="45"/>
      <c r="VID449" s="45"/>
      <c r="VIE449" s="45"/>
      <c r="VIF449" s="45"/>
      <c r="VIG449" s="45"/>
      <c r="VIH449" s="45"/>
      <c r="VII449" s="45"/>
      <c r="VIJ449" s="45"/>
      <c r="VIK449" s="45"/>
      <c r="VIL449" s="45"/>
      <c r="VIM449" s="45"/>
      <c r="VIN449" s="45"/>
      <c r="VIO449" s="45"/>
      <c r="VIP449" s="45"/>
      <c r="VIQ449" s="45"/>
      <c r="VIR449" s="45"/>
      <c r="VIS449" s="45"/>
      <c r="VIT449" s="45"/>
      <c r="VIU449" s="45"/>
      <c r="VIV449" s="45"/>
      <c r="VIW449" s="45"/>
      <c r="VIX449" s="45"/>
      <c r="VIY449" s="45"/>
      <c r="VIZ449" s="45"/>
      <c r="VJA449" s="45"/>
      <c r="VJB449" s="45"/>
      <c r="VJC449" s="45"/>
      <c r="VJD449" s="45"/>
      <c r="VJE449" s="45"/>
      <c r="VJF449" s="45"/>
      <c r="VJG449" s="45"/>
      <c r="VJH449" s="45"/>
      <c r="VJI449" s="45"/>
      <c r="VJJ449" s="45"/>
      <c r="VJK449" s="45"/>
      <c r="VJL449" s="45"/>
      <c r="VJM449" s="45"/>
      <c r="VJN449" s="45"/>
      <c r="VJO449" s="45"/>
      <c r="VJP449" s="45"/>
      <c r="VJQ449" s="45"/>
      <c r="VJR449" s="45"/>
      <c r="VJS449" s="45"/>
      <c r="VJT449" s="45"/>
      <c r="VJU449" s="45"/>
      <c r="VJV449" s="45"/>
      <c r="VJW449" s="45"/>
      <c r="VJX449" s="45"/>
      <c r="VJY449" s="45"/>
      <c r="VJZ449" s="45"/>
      <c r="VKA449" s="45"/>
      <c r="VKB449" s="45"/>
      <c r="VKC449" s="45"/>
      <c r="VKD449" s="45"/>
      <c r="VKE449" s="45"/>
      <c r="VKF449" s="45"/>
      <c r="VKG449" s="45"/>
      <c r="VKH449" s="45"/>
      <c r="VKI449" s="45"/>
      <c r="VKJ449" s="45"/>
      <c r="VKK449" s="45"/>
      <c r="VKL449" s="45"/>
      <c r="VKM449" s="45"/>
      <c r="VKN449" s="45"/>
      <c r="VKO449" s="45"/>
      <c r="VKP449" s="45"/>
      <c r="VKQ449" s="45"/>
      <c r="VKR449" s="45"/>
      <c r="VKS449" s="45"/>
      <c r="VKT449" s="45"/>
      <c r="VKU449" s="45"/>
      <c r="VKV449" s="45"/>
      <c r="VKW449" s="45"/>
      <c r="VKX449" s="45"/>
      <c r="VKY449" s="45"/>
      <c r="VKZ449" s="45"/>
      <c r="VLA449" s="45"/>
      <c r="VLB449" s="45"/>
      <c r="VLC449" s="45"/>
      <c r="VLD449" s="45"/>
      <c r="VLE449" s="45"/>
      <c r="VLF449" s="45"/>
      <c r="VLG449" s="45"/>
      <c r="VLH449" s="45"/>
      <c r="VLI449" s="45"/>
      <c r="VLJ449" s="45"/>
      <c r="VLK449" s="45"/>
      <c r="VLL449" s="45"/>
      <c r="VLM449" s="45"/>
      <c r="VLN449" s="45"/>
      <c r="VLO449" s="45"/>
      <c r="VLP449" s="45"/>
      <c r="VLQ449" s="45"/>
      <c r="VLR449" s="45"/>
      <c r="VLS449" s="45"/>
      <c r="VLT449" s="45"/>
      <c r="VLU449" s="45"/>
      <c r="VLV449" s="45"/>
      <c r="VLW449" s="45"/>
      <c r="VLX449" s="45"/>
      <c r="VLY449" s="45"/>
      <c r="VLZ449" s="45"/>
      <c r="VMA449" s="45"/>
      <c r="VMB449" s="45"/>
      <c r="VMC449" s="45"/>
      <c r="VMD449" s="45"/>
      <c r="VME449" s="45"/>
      <c r="VMF449" s="45"/>
      <c r="VMG449" s="45"/>
      <c r="VMH449" s="45"/>
      <c r="VMI449" s="45"/>
      <c r="VMJ449" s="45"/>
      <c r="VMK449" s="45"/>
      <c r="VML449" s="45"/>
      <c r="VMM449" s="45"/>
      <c r="VMN449" s="45"/>
      <c r="VMO449" s="45"/>
      <c r="VMP449" s="45"/>
      <c r="VMQ449" s="45"/>
      <c r="VMR449" s="45"/>
      <c r="VMS449" s="45"/>
      <c r="VMT449" s="45"/>
      <c r="VMU449" s="45"/>
      <c r="VMV449" s="45"/>
      <c r="VMW449" s="45"/>
      <c r="VMX449" s="45"/>
      <c r="VMY449" s="45"/>
      <c r="VMZ449" s="45"/>
      <c r="VNA449" s="45"/>
      <c r="VNB449" s="45"/>
      <c r="VNC449" s="45"/>
      <c r="VND449" s="45"/>
      <c r="VNE449" s="45"/>
      <c r="VNF449" s="45"/>
      <c r="VNG449" s="45"/>
      <c r="VNH449" s="45"/>
      <c r="VNI449" s="45"/>
      <c r="VNJ449" s="45"/>
      <c r="VNK449" s="45"/>
      <c r="VNL449" s="45"/>
      <c r="VNM449" s="45"/>
      <c r="VNN449" s="45"/>
      <c r="VNO449" s="45"/>
      <c r="VNP449" s="45"/>
      <c r="VNQ449" s="45"/>
      <c r="VNR449" s="45"/>
      <c r="VNS449" s="45"/>
      <c r="VNT449" s="45"/>
      <c r="VNU449" s="45"/>
      <c r="VNV449" s="45"/>
      <c r="VNW449" s="45"/>
      <c r="VNX449" s="45"/>
      <c r="VNY449" s="45"/>
      <c r="VNZ449" s="45"/>
      <c r="VOA449" s="45"/>
      <c r="VOB449" s="45"/>
      <c r="VOC449" s="45"/>
      <c r="VOD449" s="45"/>
      <c r="VOE449" s="45"/>
      <c r="VOF449" s="45"/>
      <c r="VOG449" s="45"/>
      <c r="VOH449" s="45"/>
      <c r="VOI449" s="45"/>
      <c r="VOJ449" s="45"/>
      <c r="VOK449" s="45"/>
      <c r="VOL449" s="45"/>
      <c r="VOM449" s="45"/>
      <c r="VON449" s="45"/>
      <c r="VOO449" s="45"/>
      <c r="VOP449" s="45"/>
      <c r="VOQ449" s="45"/>
      <c r="VOR449" s="45"/>
      <c r="VOS449" s="45"/>
      <c r="VOT449" s="45"/>
      <c r="VOU449" s="45"/>
      <c r="VOV449" s="45"/>
      <c r="VOW449" s="45"/>
      <c r="VOX449" s="45"/>
      <c r="VOY449" s="45"/>
      <c r="VOZ449" s="45"/>
      <c r="VPA449" s="45"/>
      <c r="VPB449" s="45"/>
      <c r="VPC449" s="45"/>
      <c r="VPD449" s="45"/>
      <c r="VPE449" s="45"/>
      <c r="VPF449" s="45"/>
      <c r="VPG449" s="45"/>
      <c r="VPH449" s="45"/>
      <c r="VPI449" s="45"/>
      <c r="VPJ449" s="45"/>
      <c r="VPK449" s="45"/>
      <c r="VPL449" s="45"/>
      <c r="VPM449" s="45"/>
      <c r="VPN449" s="45"/>
      <c r="VPO449" s="45"/>
      <c r="VPP449" s="45"/>
      <c r="VPQ449" s="45"/>
      <c r="VPR449" s="45"/>
      <c r="VPS449" s="45"/>
      <c r="VPT449" s="45"/>
      <c r="VPU449" s="45"/>
      <c r="VPV449" s="45"/>
      <c r="VPW449" s="45"/>
      <c r="VPX449" s="45"/>
      <c r="VPY449" s="45"/>
      <c r="VPZ449" s="45"/>
      <c r="VQA449" s="45"/>
      <c r="VQB449" s="45"/>
      <c r="VQC449" s="45"/>
      <c r="VQD449" s="45"/>
      <c r="VQE449" s="45"/>
      <c r="VQF449" s="45"/>
      <c r="VQG449" s="45"/>
      <c r="VQH449" s="45"/>
      <c r="VQI449" s="45"/>
      <c r="VQJ449" s="45"/>
      <c r="VQK449" s="45"/>
      <c r="VQL449" s="45"/>
      <c r="VQM449" s="45"/>
      <c r="VQN449" s="45"/>
      <c r="VQO449" s="45"/>
      <c r="VQP449" s="45"/>
      <c r="VQQ449" s="45"/>
      <c r="VQR449" s="45"/>
      <c r="VQS449" s="45"/>
      <c r="VQT449" s="45"/>
      <c r="VQU449" s="45"/>
      <c r="VQV449" s="45"/>
      <c r="VQW449" s="45"/>
      <c r="VQX449" s="45"/>
      <c r="VQY449" s="45"/>
      <c r="VQZ449" s="45"/>
      <c r="VRA449" s="45"/>
      <c r="VRB449" s="45"/>
      <c r="VRC449" s="45"/>
      <c r="VRD449" s="45"/>
      <c r="VRE449" s="45"/>
      <c r="VRF449" s="45"/>
      <c r="VRG449" s="45"/>
      <c r="VRH449" s="45"/>
      <c r="VRI449" s="45"/>
      <c r="VRJ449" s="45"/>
      <c r="VRK449" s="45"/>
      <c r="VRL449" s="45"/>
      <c r="VRM449" s="45"/>
      <c r="VRN449" s="45"/>
      <c r="VRO449" s="45"/>
      <c r="VRP449" s="45"/>
      <c r="VRQ449" s="45"/>
      <c r="VRR449" s="45"/>
      <c r="VRS449" s="45"/>
      <c r="VRT449" s="45"/>
      <c r="VRU449" s="45"/>
      <c r="VRV449" s="45"/>
      <c r="VRW449" s="45"/>
      <c r="VRX449" s="45"/>
      <c r="VRY449" s="45"/>
      <c r="VRZ449" s="45"/>
      <c r="VSA449" s="45"/>
      <c r="VSB449" s="45"/>
      <c r="VSC449" s="45"/>
      <c r="VSD449" s="45"/>
      <c r="VSE449" s="45"/>
      <c r="VSF449" s="45"/>
      <c r="VSG449" s="45"/>
      <c r="VSH449" s="45"/>
      <c r="VSI449" s="45"/>
      <c r="VSJ449" s="45"/>
      <c r="VSK449" s="45"/>
      <c r="VSL449" s="45"/>
      <c r="VSM449" s="45"/>
      <c r="VSN449" s="45"/>
      <c r="VSO449" s="45"/>
      <c r="VSP449" s="45"/>
      <c r="VSQ449" s="45"/>
      <c r="VSR449" s="45"/>
      <c r="VSS449" s="45"/>
      <c r="VST449" s="45"/>
      <c r="VSU449" s="45"/>
      <c r="VSV449" s="45"/>
      <c r="VSW449" s="45"/>
      <c r="VSX449" s="45"/>
      <c r="VSY449" s="45"/>
      <c r="VSZ449" s="45"/>
      <c r="VTA449" s="45"/>
      <c r="VTB449" s="45"/>
      <c r="VTC449" s="45"/>
      <c r="VTD449" s="45"/>
      <c r="VTE449" s="45"/>
      <c r="VTF449" s="45"/>
      <c r="VTG449" s="45"/>
      <c r="VTH449" s="45"/>
      <c r="VTI449" s="45"/>
      <c r="VTJ449" s="45"/>
      <c r="VTK449" s="45"/>
      <c r="VTL449" s="45"/>
      <c r="VTM449" s="45"/>
      <c r="VTN449" s="45"/>
      <c r="VTO449" s="45"/>
      <c r="VTP449" s="45"/>
      <c r="VTQ449" s="45"/>
      <c r="VTR449" s="45"/>
      <c r="VTS449" s="45"/>
      <c r="VTT449" s="45"/>
      <c r="VTU449" s="45"/>
      <c r="VTV449" s="45"/>
      <c r="VTW449" s="45"/>
      <c r="VTX449" s="45"/>
      <c r="VTY449" s="45"/>
      <c r="VTZ449" s="45"/>
      <c r="VUA449" s="45"/>
      <c r="VUB449" s="45"/>
      <c r="VUC449" s="45"/>
      <c r="VUD449" s="45"/>
      <c r="VUE449" s="45"/>
      <c r="VUF449" s="45"/>
      <c r="VUG449" s="45"/>
      <c r="VUH449" s="45"/>
      <c r="VUI449" s="45"/>
      <c r="VUJ449" s="45"/>
      <c r="VUK449" s="45"/>
      <c r="VUL449" s="45"/>
      <c r="VUM449" s="45"/>
      <c r="VUN449" s="45"/>
      <c r="VUO449" s="45"/>
      <c r="VUP449" s="45"/>
      <c r="VUQ449" s="45"/>
      <c r="VUR449" s="45"/>
      <c r="VUS449" s="45"/>
      <c r="VUT449" s="45"/>
      <c r="VUU449" s="45"/>
      <c r="VUV449" s="45"/>
      <c r="VUW449" s="45"/>
      <c r="VUX449" s="45"/>
      <c r="VUY449" s="45"/>
      <c r="VUZ449" s="45"/>
      <c r="VVA449" s="45"/>
      <c r="VVB449" s="45"/>
      <c r="VVC449" s="45"/>
      <c r="VVD449" s="45"/>
      <c r="VVE449" s="45"/>
      <c r="VVF449" s="45"/>
      <c r="VVG449" s="45"/>
      <c r="VVH449" s="45"/>
      <c r="VVI449" s="45"/>
      <c r="VVJ449" s="45"/>
      <c r="VVK449" s="45"/>
      <c r="VVL449" s="45"/>
      <c r="VVM449" s="45"/>
      <c r="VVN449" s="45"/>
      <c r="VVO449" s="45"/>
      <c r="VVP449" s="45"/>
      <c r="VVQ449" s="45"/>
      <c r="VVR449" s="45"/>
      <c r="VVS449" s="45"/>
      <c r="VVT449" s="45"/>
      <c r="VVU449" s="45"/>
      <c r="VVV449" s="45"/>
      <c r="VVW449" s="45"/>
      <c r="VVX449" s="45"/>
      <c r="VVY449" s="45"/>
      <c r="VVZ449" s="45"/>
      <c r="VWA449" s="45"/>
      <c r="VWB449" s="45"/>
      <c r="VWC449" s="45"/>
      <c r="VWD449" s="45"/>
      <c r="VWE449" s="45"/>
      <c r="VWF449" s="45"/>
      <c r="VWG449" s="45"/>
      <c r="VWH449" s="45"/>
      <c r="VWI449" s="45"/>
      <c r="VWJ449" s="45"/>
      <c r="VWK449" s="45"/>
      <c r="VWL449" s="45"/>
      <c r="VWM449" s="45"/>
      <c r="VWN449" s="45"/>
      <c r="VWO449" s="45"/>
      <c r="VWP449" s="45"/>
      <c r="VWQ449" s="45"/>
      <c r="VWR449" s="45"/>
      <c r="VWS449" s="45"/>
      <c r="VWT449" s="45"/>
      <c r="VWU449" s="45"/>
      <c r="VWV449" s="45"/>
      <c r="VWW449" s="45"/>
      <c r="VWX449" s="45"/>
      <c r="VWY449" s="45"/>
      <c r="VWZ449" s="45"/>
      <c r="VXA449" s="45"/>
      <c r="VXB449" s="45"/>
      <c r="VXC449" s="45"/>
      <c r="VXD449" s="45"/>
      <c r="VXE449" s="45"/>
      <c r="VXF449" s="45"/>
      <c r="VXG449" s="45"/>
      <c r="VXH449" s="45"/>
      <c r="VXI449" s="45"/>
      <c r="VXJ449" s="45"/>
      <c r="VXK449" s="45"/>
      <c r="VXL449" s="45"/>
      <c r="VXM449" s="45"/>
      <c r="VXN449" s="45"/>
      <c r="VXO449" s="45"/>
      <c r="VXP449" s="45"/>
      <c r="VXQ449" s="45"/>
      <c r="VXR449" s="45"/>
      <c r="VXS449" s="45"/>
      <c r="VXT449" s="45"/>
      <c r="VXU449" s="45"/>
      <c r="VXV449" s="45"/>
      <c r="VXW449" s="45"/>
      <c r="VXX449" s="45"/>
      <c r="VXY449" s="45"/>
      <c r="VXZ449" s="45"/>
      <c r="VYA449" s="45"/>
      <c r="VYB449" s="45"/>
      <c r="VYC449" s="45"/>
      <c r="VYD449" s="45"/>
      <c r="VYE449" s="45"/>
      <c r="VYF449" s="45"/>
      <c r="VYG449" s="45"/>
      <c r="VYH449" s="45"/>
      <c r="VYI449" s="45"/>
      <c r="VYJ449" s="45"/>
      <c r="VYK449" s="45"/>
      <c r="VYL449" s="45"/>
      <c r="VYM449" s="45"/>
      <c r="VYN449" s="45"/>
      <c r="VYO449" s="45"/>
      <c r="VYP449" s="45"/>
      <c r="VYQ449" s="45"/>
      <c r="VYR449" s="45"/>
      <c r="VYS449" s="45"/>
      <c r="VYT449" s="45"/>
      <c r="VYU449" s="45"/>
      <c r="VYV449" s="45"/>
      <c r="VYW449" s="45"/>
      <c r="VYX449" s="45"/>
      <c r="VYY449" s="45"/>
      <c r="VYZ449" s="45"/>
      <c r="VZA449" s="45"/>
      <c r="VZB449" s="45"/>
      <c r="VZC449" s="45"/>
      <c r="VZD449" s="45"/>
      <c r="VZE449" s="45"/>
      <c r="VZF449" s="45"/>
      <c r="VZG449" s="45"/>
      <c r="VZH449" s="45"/>
      <c r="VZI449" s="45"/>
      <c r="VZJ449" s="45"/>
      <c r="VZK449" s="45"/>
      <c r="VZL449" s="45"/>
      <c r="VZM449" s="45"/>
      <c r="VZN449" s="45"/>
      <c r="VZO449" s="45"/>
      <c r="VZP449" s="45"/>
      <c r="VZQ449" s="45"/>
      <c r="VZR449" s="45"/>
      <c r="VZS449" s="45"/>
      <c r="VZT449" s="45"/>
      <c r="VZU449" s="45"/>
      <c r="VZV449" s="45"/>
      <c r="VZW449" s="45"/>
      <c r="VZX449" s="45"/>
      <c r="VZY449" s="45"/>
      <c r="VZZ449" s="45"/>
      <c r="WAA449" s="45"/>
      <c r="WAB449" s="45"/>
      <c r="WAC449" s="45"/>
      <c r="WAD449" s="45"/>
      <c r="WAE449" s="45"/>
      <c r="WAF449" s="45"/>
      <c r="WAG449" s="45"/>
      <c r="WAH449" s="45"/>
      <c r="WAI449" s="45"/>
      <c r="WAJ449" s="45"/>
      <c r="WAK449" s="45"/>
      <c r="WAL449" s="45"/>
      <c r="WAM449" s="45"/>
      <c r="WAN449" s="45"/>
      <c r="WAO449" s="45"/>
      <c r="WAP449" s="45"/>
      <c r="WAQ449" s="45"/>
      <c r="WAR449" s="45"/>
      <c r="WAS449" s="45"/>
      <c r="WAT449" s="45"/>
      <c r="WAU449" s="45"/>
      <c r="WAV449" s="45"/>
      <c r="WAW449" s="45"/>
      <c r="WAX449" s="45"/>
      <c r="WAY449" s="45"/>
      <c r="WAZ449" s="45"/>
      <c r="WBA449" s="45"/>
      <c r="WBB449" s="45"/>
      <c r="WBC449" s="45"/>
      <c r="WBD449" s="45"/>
      <c r="WBE449" s="45"/>
      <c r="WBF449" s="45"/>
      <c r="WBG449" s="45"/>
      <c r="WBH449" s="45"/>
      <c r="WBI449" s="45"/>
      <c r="WBJ449" s="45"/>
      <c r="WBK449" s="45"/>
      <c r="WBL449" s="45"/>
      <c r="WBM449" s="45"/>
      <c r="WBN449" s="45"/>
      <c r="WBO449" s="45"/>
      <c r="WBP449" s="45"/>
      <c r="WBQ449" s="45"/>
      <c r="WBR449" s="45"/>
      <c r="WBS449" s="45"/>
      <c r="WBT449" s="45"/>
      <c r="WBU449" s="45"/>
      <c r="WBV449" s="45"/>
      <c r="WBW449" s="45"/>
      <c r="WBX449" s="45"/>
      <c r="WBY449" s="45"/>
      <c r="WBZ449" s="45"/>
      <c r="WCA449" s="45"/>
      <c r="WCB449" s="45"/>
      <c r="WCC449" s="45"/>
      <c r="WCD449" s="45"/>
      <c r="WCE449" s="45"/>
      <c r="WCF449" s="45"/>
      <c r="WCG449" s="45"/>
      <c r="WCH449" s="45"/>
      <c r="WCI449" s="45"/>
      <c r="WCJ449" s="45"/>
      <c r="WCK449" s="45"/>
      <c r="WCL449" s="45"/>
      <c r="WCM449" s="45"/>
      <c r="WCN449" s="45"/>
      <c r="WCO449" s="45"/>
      <c r="WCP449" s="45"/>
      <c r="WCQ449" s="45"/>
      <c r="WCR449" s="45"/>
      <c r="WCS449" s="45"/>
      <c r="WCT449" s="45"/>
      <c r="WCU449" s="45"/>
      <c r="WCV449" s="45"/>
      <c r="WCW449" s="45"/>
      <c r="WCX449" s="45"/>
      <c r="WCY449" s="45"/>
      <c r="WCZ449" s="45"/>
      <c r="WDA449" s="45"/>
      <c r="WDB449" s="45"/>
      <c r="WDC449" s="45"/>
      <c r="WDD449" s="45"/>
      <c r="WDE449" s="45"/>
      <c r="WDF449" s="45"/>
      <c r="WDG449" s="45"/>
      <c r="WDH449" s="45"/>
      <c r="WDI449" s="45"/>
      <c r="WDJ449" s="45"/>
      <c r="WDK449" s="45"/>
      <c r="WDL449" s="45"/>
      <c r="WDM449" s="45"/>
      <c r="WDN449" s="45"/>
      <c r="WDO449" s="45"/>
      <c r="WDP449" s="45"/>
      <c r="WDQ449" s="45"/>
      <c r="WDR449" s="45"/>
      <c r="WDS449" s="45"/>
      <c r="WDT449" s="45"/>
      <c r="WDU449" s="45"/>
      <c r="WDV449" s="45"/>
      <c r="WDW449" s="45"/>
      <c r="WDX449" s="45"/>
      <c r="WDY449" s="45"/>
      <c r="WDZ449" s="45"/>
      <c r="WEA449" s="45"/>
      <c r="WEB449" s="45"/>
      <c r="WEC449" s="45"/>
      <c r="WED449" s="45"/>
      <c r="WEE449" s="45"/>
      <c r="WEF449" s="45"/>
      <c r="WEG449" s="45"/>
      <c r="WEH449" s="45"/>
      <c r="WEI449" s="45"/>
      <c r="WEJ449" s="45"/>
      <c r="WEK449" s="45"/>
      <c r="WEL449" s="45"/>
      <c r="WEM449" s="45"/>
      <c r="WEN449" s="45"/>
      <c r="WEO449" s="45"/>
      <c r="WEP449" s="45"/>
      <c r="WEQ449" s="45"/>
      <c r="WER449" s="45"/>
      <c r="WES449" s="45"/>
      <c r="WET449" s="45"/>
      <c r="WEU449" s="45"/>
      <c r="WEV449" s="45"/>
      <c r="WEW449" s="45"/>
      <c r="WEX449" s="45"/>
      <c r="WEY449" s="45"/>
      <c r="WEZ449" s="45"/>
      <c r="WFA449" s="45"/>
      <c r="WFB449" s="45"/>
      <c r="WFC449" s="45"/>
      <c r="WFD449" s="45"/>
      <c r="WFE449" s="45"/>
      <c r="WFF449" s="45"/>
      <c r="WFG449" s="45"/>
      <c r="WFH449" s="45"/>
      <c r="WFI449" s="45"/>
      <c r="WFJ449" s="45"/>
      <c r="WFK449" s="45"/>
      <c r="WFL449" s="45"/>
      <c r="WFM449" s="45"/>
      <c r="WFN449" s="45"/>
      <c r="WFO449" s="45"/>
      <c r="WFP449" s="45"/>
      <c r="WFQ449" s="45"/>
      <c r="WFR449" s="45"/>
      <c r="WFS449" s="45"/>
      <c r="WFT449" s="45"/>
      <c r="WFU449" s="45"/>
      <c r="WFV449" s="45"/>
      <c r="WFW449" s="45"/>
      <c r="WFX449" s="45"/>
      <c r="WFY449" s="45"/>
      <c r="WFZ449" s="45"/>
      <c r="WGA449" s="45"/>
      <c r="WGB449" s="45"/>
      <c r="WGC449" s="45"/>
      <c r="WGD449" s="45"/>
      <c r="WGE449" s="45"/>
      <c r="WGF449" s="45"/>
      <c r="WGG449" s="45"/>
      <c r="WGH449" s="45"/>
      <c r="WGI449" s="45"/>
      <c r="WGJ449" s="45"/>
      <c r="WGK449" s="45"/>
      <c r="WGL449" s="45"/>
      <c r="WGM449" s="45"/>
      <c r="WGN449" s="45"/>
      <c r="WGO449" s="45"/>
      <c r="WGP449" s="45"/>
      <c r="WGQ449" s="45"/>
      <c r="WGR449" s="45"/>
      <c r="WGS449" s="45"/>
      <c r="WGT449" s="45"/>
      <c r="WGU449" s="45"/>
      <c r="WGV449" s="45"/>
      <c r="WGW449" s="45"/>
      <c r="WGX449" s="45"/>
      <c r="WGY449" s="45"/>
      <c r="WGZ449" s="45"/>
      <c r="WHA449" s="45"/>
      <c r="WHB449" s="45"/>
      <c r="WHC449" s="45"/>
      <c r="WHD449" s="45"/>
      <c r="WHE449" s="45"/>
      <c r="WHF449" s="45"/>
      <c r="WHG449" s="45"/>
      <c r="WHH449" s="45"/>
      <c r="WHI449" s="45"/>
      <c r="WHJ449" s="45"/>
      <c r="WHK449" s="45"/>
      <c r="WHL449" s="45"/>
      <c r="WHM449" s="45"/>
      <c r="WHN449" s="45"/>
      <c r="WHO449" s="45"/>
      <c r="WHP449" s="45"/>
      <c r="WHQ449" s="45"/>
      <c r="WHR449" s="45"/>
      <c r="WHS449" s="45"/>
      <c r="WHT449" s="45"/>
      <c r="WHU449" s="45"/>
      <c r="WHV449" s="45"/>
      <c r="WHW449" s="45"/>
      <c r="WHX449" s="45"/>
      <c r="WHY449" s="45"/>
      <c r="WHZ449" s="45"/>
      <c r="WIA449" s="45"/>
      <c r="WIB449" s="45"/>
      <c r="WIC449" s="45"/>
      <c r="WID449" s="45"/>
      <c r="WIE449" s="45"/>
      <c r="WIF449" s="45"/>
      <c r="WIG449" s="45"/>
      <c r="WIH449" s="45"/>
      <c r="WII449" s="45"/>
      <c r="WIJ449" s="45"/>
      <c r="WIK449" s="45"/>
      <c r="WIL449" s="45"/>
      <c r="WIM449" s="45"/>
      <c r="WIN449" s="45"/>
      <c r="WIO449" s="45"/>
      <c r="WIP449" s="45"/>
      <c r="WIQ449" s="45"/>
      <c r="WIR449" s="45"/>
      <c r="WIS449" s="45"/>
      <c r="WIT449" s="45"/>
      <c r="WIU449" s="45"/>
      <c r="WIV449" s="45"/>
      <c r="WIW449" s="45"/>
      <c r="WIX449" s="45"/>
      <c r="WIY449" s="45"/>
      <c r="WIZ449" s="45"/>
      <c r="WJA449" s="45"/>
      <c r="WJB449" s="45"/>
      <c r="WJC449" s="45"/>
      <c r="WJD449" s="45"/>
      <c r="WJE449" s="45"/>
      <c r="WJF449" s="45"/>
      <c r="WJG449" s="45"/>
      <c r="WJH449" s="45"/>
      <c r="WJI449" s="45"/>
      <c r="WJJ449" s="45"/>
      <c r="WJK449" s="45"/>
      <c r="WJL449" s="45"/>
      <c r="WJM449" s="45"/>
      <c r="WJN449" s="45"/>
      <c r="WJO449" s="45"/>
      <c r="WJP449" s="45"/>
      <c r="WJQ449" s="45"/>
      <c r="WJR449" s="45"/>
      <c r="WJS449" s="45"/>
      <c r="WJT449" s="45"/>
      <c r="WJU449" s="45"/>
      <c r="WJV449" s="45"/>
      <c r="WJW449" s="45"/>
      <c r="WJX449" s="45"/>
      <c r="WJY449" s="45"/>
      <c r="WJZ449" s="45"/>
      <c r="WKA449" s="45"/>
      <c r="WKB449" s="45"/>
      <c r="WKC449" s="45"/>
      <c r="WKD449" s="45"/>
      <c r="WKE449" s="45"/>
      <c r="WKF449" s="45"/>
      <c r="WKG449" s="45"/>
      <c r="WKH449" s="45"/>
      <c r="WKI449" s="45"/>
      <c r="WKJ449" s="45"/>
      <c r="WKK449" s="45"/>
      <c r="WKL449" s="45"/>
      <c r="WKM449" s="45"/>
      <c r="WKN449" s="45"/>
      <c r="WKO449" s="45"/>
      <c r="WKP449" s="45"/>
      <c r="WKQ449" s="45"/>
      <c r="WKR449" s="45"/>
      <c r="WKS449" s="45"/>
      <c r="WKT449" s="45"/>
      <c r="WKU449" s="45"/>
      <c r="WKV449" s="45"/>
      <c r="WKW449" s="45"/>
      <c r="WKX449" s="45"/>
      <c r="WKY449" s="45"/>
      <c r="WKZ449" s="45"/>
      <c r="WLA449" s="45"/>
      <c r="WLB449" s="45"/>
      <c r="WLC449" s="45"/>
      <c r="WLD449" s="45"/>
      <c r="WLE449" s="45"/>
      <c r="WLF449" s="45"/>
      <c r="WLG449" s="45"/>
      <c r="WLH449" s="45"/>
      <c r="WLI449" s="45"/>
      <c r="WLJ449" s="45"/>
      <c r="WLK449" s="45"/>
      <c r="WLL449" s="45"/>
      <c r="WLM449" s="45"/>
      <c r="WLN449" s="45"/>
      <c r="WLO449" s="45"/>
      <c r="WLP449" s="45"/>
      <c r="WLQ449" s="45"/>
      <c r="WLR449" s="45"/>
      <c r="WLS449" s="45"/>
      <c r="WLT449" s="45"/>
      <c r="WLU449" s="45"/>
      <c r="WLV449" s="45"/>
      <c r="WLW449" s="45"/>
      <c r="WLX449" s="45"/>
      <c r="WLY449" s="45"/>
      <c r="WLZ449" s="45"/>
      <c r="WMA449" s="45"/>
      <c r="WMB449" s="45"/>
      <c r="WMC449" s="45"/>
      <c r="WMD449" s="45"/>
      <c r="WME449" s="45"/>
      <c r="WMF449" s="45"/>
      <c r="WMG449" s="45"/>
      <c r="WMH449" s="45"/>
      <c r="WMI449" s="45"/>
      <c r="WMJ449" s="45"/>
      <c r="WMK449" s="45"/>
      <c r="WML449" s="45"/>
      <c r="WMM449" s="45"/>
      <c r="WMN449" s="45"/>
      <c r="WMO449" s="45"/>
      <c r="WMP449" s="45"/>
      <c r="WMQ449" s="45"/>
      <c r="WMR449" s="45"/>
      <c r="WMS449" s="45"/>
      <c r="WMT449" s="45"/>
      <c r="WMU449" s="45"/>
      <c r="WMV449" s="45"/>
      <c r="WMW449" s="45"/>
      <c r="WMX449" s="45"/>
      <c r="WMY449" s="45"/>
      <c r="WMZ449" s="45"/>
      <c r="WNA449" s="45"/>
      <c r="WNB449" s="45"/>
      <c r="WNC449" s="45"/>
      <c r="WND449" s="45"/>
      <c r="WNE449" s="45"/>
      <c r="WNF449" s="45"/>
      <c r="WNG449" s="45"/>
      <c r="WNH449" s="45"/>
      <c r="WNI449" s="45"/>
      <c r="WNJ449" s="45"/>
      <c r="WNK449" s="45"/>
      <c r="WNL449" s="45"/>
      <c r="WNM449" s="45"/>
      <c r="WNN449" s="45"/>
      <c r="WNO449" s="45"/>
      <c r="WNP449" s="45"/>
      <c r="WNQ449" s="45"/>
      <c r="WNR449" s="45"/>
      <c r="WNS449" s="45"/>
      <c r="WNT449" s="45"/>
      <c r="WNU449" s="45"/>
      <c r="WNV449" s="45"/>
      <c r="WNW449" s="45"/>
      <c r="WNX449" s="45"/>
      <c r="WNY449" s="45"/>
      <c r="WNZ449" s="45"/>
      <c r="WOA449" s="45"/>
      <c r="WOB449" s="45"/>
      <c r="WOC449" s="45"/>
      <c r="WOD449" s="45"/>
      <c r="WOE449" s="45"/>
      <c r="WOF449" s="45"/>
      <c r="WOG449" s="45"/>
      <c r="WOH449" s="45"/>
      <c r="WOI449" s="45"/>
      <c r="WOJ449" s="45"/>
      <c r="WOK449" s="45"/>
      <c r="WOL449" s="45"/>
      <c r="WOM449" s="45"/>
      <c r="WON449" s="45"/>
      <c r="WOO449" s="45"/>
      <c r="WOP449" s="45"/>
      <c r="WOQ449" s="45"/>
      <c r="WOR449" s="45"/>
      <c r="WOS449" s="45"/>
      <c r="WOT449" s="45"/>
      <c r="WOU449" s="45"/>
      <c r="WOV449" s="45"/>
      <c r="WOW449" s="45"/>
      <c r="WOX449" s="45"/>
      <c r="WOY449" s="45"/>
      <c r="WOZ449" s="45"/>
      <c r="WPA449" s="45"/>
      <c r="WPB449" s="45"/>
      <c r="WPC449" s="45"/>
      <c r="WPD449" s="45"/>
      <c r="WPE449" s="45"/>
      <c r="WPF449" s="45"/>
      <c r="WPG449" s="45"/>
      <c r="WPH449" s="45"/>
      <c r="WPI449" s="45"/>
      <c r="WPJ449" s="45"/>
      <c r="WPK449" s="45"/>
      <c r="WPL449" s="45"/>
      <c r="WPM449" s="45"/>
      <c r="WPN449" s="45"/>
      <c r="WPO449" s="45"/>
      <c r="WPP449" s="45"/>
      <c r="WPQ449" s="45"/>
      <c r="WPR449" s="45"/>
      <c r="WPS449" s="45"/>
      <c r="WPT449" s="45"/>
      <c r="WPU449" s="45"/>
      <c r="WPV449" s="45"/>
      <c r="WPW449" s="45"/>
      <c r="WPX449" s="45"/>
      <c r="WPY449" s="45"/>
      <c r="WPZ449" s="45"/>
      <c r="WQA449" s="45"/>
      <c r="WQB449" s="45"/>
      <c r="WQC449" s="45"/>
      <c r="WQD449" s="45"/>
      <c r="WQE449" s="45"/>
      <c r="WQF449" s="45"/>
      <c r="WQG449" s="45"/>
      <c r="WQH449" s="45"/>
      <c r="WQI449" s="45"/>
      <c r="WQJ449" s="45"/>
      <c r="WQK449" s="45"/>
      <c r="WQL449" s="45"/>
      <c r="WQM449" s="45"/>
      <c r="WQN449" s="45"/>
      <c r="WQO449" s="45"/>
      <c r="WQP449" s="45"/>
      <c r="WQQ449" s="45"/>
      <c r="WQR449" s="45"/>
      <c r="WQS449" s="45"/>
      <c r="WQT449" s="45"/>
      <c r="WQU449" s="45"/>
      <c r="WQV449" s="45"/>
      <c r="WQW449" s="45"/>
      <c r="WQX449" s="45"/>
      <c r="WQY449" s="45"/>
      <c r="WQZ449" s="45"/>
      <c r="WRA449" s="45"/>
      <c r="WRB449" s="45"/>
      <c r="WRC449" s="45"/>
      <c r="WRD449" s="45"/>
      <c r="WRE449" s="45"/>
      <c r="WRF449" s="45"/>
      <c r="WRG449" s="45"/>
      <c r="WRH449" s="45"/>
      <c r="WRI449" s="45"/>
      <c r="WRJ449" s="45"/>
      <c r="WRK449" s="45"/>
      <c r="WRL449" s="45"/>
      <c r="WRM449" s="45"/>
      <c r="WRN449" s="45"/>
      <c r="WRO449" s="45"/>
      <c r="WRP449" s="45"/>
      <c r="WRQ449" s="45"/>
      <c r="WRR449" s="45"/>
      <c r="WRS449" s="45"/>
      <c r="WRT449" s="45"/>
      <c r="WRU449" s="45"/>
      <c r="WRV449" s="45"/>
      <c r="WRW449" s="45"/>
      <c r="WRX449" s="45"/>
      <c r="WRY449" s="45"/>
      <c r="WRZ449" s="45"/>
      <c r="WSA449" s="45"/>
      <c r="WSB449" s="45"/>
      <c r="WSC449" s="45"/>
      <c r="WSD449" s="45"/>
      <c r="WSE449" s="45"/>
      <c r="WSF449" s="45"/>
      <c r="WSG449" s="45"/>
      <c r="WSH449" s="45"/>
      <c r="WSI449" s="45"/>
      <c r="WSJ449" s="45"/>
      <c r="WSK449" s="45"/>
      <c r="WSL449" s="45"/>
      <c r="WSM449" s="45"/>
      <c r="WSN449" s="45"/>
      <c r="WSO449" s="45"/>
      <c r="WSP449" s="45"/>
      <c r="WSQ449" s="45"/>
      <c r="WSR449" s="45"/>
      <c r="WSS449" s="45"/>
      <c r="WST449" s="45"/>
      <c r="WSU449" s="45"/>
      <c r="WSV449" s="45"/>
      <c r="WSW449" s="45"/>
      <c r="WSX449" s="45"/>
      <c r="WSY449" s="45"/>
      <c r="WSZ449" s="45"/>
      <c r="WTA449" s="45"/>
      <c r="WTB449" s="45"/>
      <c r="WTC449" s="45"/>
      <c r="WTD449" s="45"/>
      <c r="WTE449" s="45"/>
      <c r="WTF449" s="45"/>
      <c r="WTG449" s="45"/>
      <c r="WTH449" s="45"/>
      <c r="WTI449" s="45"/>
      <c r="WTJ449" s="45"/>
      <c r="WTK449" s="45"/>
      <c r="WTL449" s="45"/>
      <c r="WTM449" s="45"/>
      <c r="WTN449" s="45"/>
      <c r="WTO449" s="45"/>
      <c r="WTP449" s="45"/>
      <c r="WTQ449" s="45"/>
      <c r="WTR449" s="45"/>
      <c r="WTS449" s="45"/>
      <c r="WTT449" s="45"/>
      <c r="WTU449" s="45"/>
      <c r="WTV449" s="45"/>
      <c r="WTW449" s="45"/>
      <c r="WTX449" s="45"/>
      <c r="WTY449" s="45"/>
      <c r="WTZ449" s="45"/>
      <c r="WUA449" s="45"/>
      <c r="WUB449" s="45"/>
      <c r="WUC449" s="45"/>
      <c r="WUD449" s="45"/>
      <c r="WUE449" s="45"/>
      <c r="WUF449" s="45"/>
      <c r="WUG449" s="45"/>
      <c r="WUH449" s="45"/>
      <c r="WUI449" s="45"/>
      <c r="WUJ449" s="45"/>
      <c r="WUK449" s="45"/>
      <c r="WUL449" s="45"/>
      <c r="WUM449" s="45"/>
      <c r="WUN449" s="45"/>
      <c r="WUO449" s="45"/>
      <c r="WUP449" s="45"/>
      <c r="WUQ449" s="45"/>
      <c r="WUR449" s="45"/>
      <c r="WUS449" s="45"/>
      <c r="WUT449" s="45"/>
      <c r="WUU449" s="45"/>
      <c r="WUV449" s="45"/>
      <c r="WUW449" s="45"/>
      <c r="WUX449" s="45"/>
      <c r="WUY449" s="45"/>
      <c r="WUZ449" s="45"/>
      <c r="WVA449" s="45"/>
      <c r="WVB449" s="45"/>
      <c r="WVC449" s="45"/>
      <c r="WVD449" s="45"/>
      <c r="WVE449" s="45"/>
      <c r="WVF449" s="45"/>
      <c r="WVG449" s="45"/>
      <c r="WVH449" s="45"/>
      <c r="WVI449" s="45"/>
      <c r="WVJ449" s="45"/>
      <c r="WVK449" s="45"/>
      <c r="WVL449" s="45"/>
      <c r="WVM449" s="45"/>
      <c r="WVN449" s="45"/>
      <c r="WVO449" s="45"/>
      <c r="WVP449" s="45"/>
      <c r="WVQ449" s="45"/>
      <c r="WVR449" s="45"/>
      <c r="WVS449" s="45"/>
      <c r="WVT449" s="45"/>
      <c r="WVU449" s="45"/>
      <c r="WVV449" s="45"/>
      <c r="WVW449" s="45"/>
      <c r="WVX449" s="45"/>
      <c r="WVY449" s="45"/>
      <c r="WVZ449" s="45"/>
      <c r="WWA449" s="45"/>
      <c r="WWB449" s="45"/>
      <c r="WWC449" s="45"/>
      <c r="WWD449" s="45"/>
      <c r="WWE449" s="45"/>
      <c r="WWF449" s="45"/>
      <c r="WWG449" s="45"/>
      <c r="WWH449" s="45"/>
      <c r="WWI449" s="45"/>
      <c r="WWJ449" s="45"/>
      <c r="WWK449" s="45"/>
      <c r="WWL449" s="45"/>
      <c r="WWM449" s="45"/>
      <c r="WWN449" s="45"/>
      <c r="WWO449" s="45"/>
      <c r="WWP449" s="45"/>
      <c r="WWQ449" s="45"/>
      <c r="WWR449" s="45"/>
      <c r="WWS449" s="45"/>
      <c r="WWT449" s="45"/>
      <c r="WWU449" s="45"/>
      <c r="WWV449" s="45"/>
      <c r="WWW449" s="45"/>
      <c r="WWX449" s="45"/>
      <c r="WWY449" s="45"/>
      <c r="WWZ449" s="45"/>
      <c r="WXA449" s="45"/>
      <c r="WXB449" s="45"/>
      <c r="WXC449" s="45"/>
      <c r="WXD449" s="45"/>
      <c r="WXE449" s="45"/>
      <c r="WXF449" s="45"/>
      <c r="WXG449" s="45"/>
      <c r="WXH449" s="45"/>
      <c r="WXI449" s="45"/>
      <c r="WXJ449" s="45"/>
      <c r="WXK449" s="45"/>
      <c r="WXL449" s="45"/>
      <c r="WXM449" s="45"/>
      <c r="WXN449" s="45"/>
      <c r="WXO449" s="45"/>
      <c r="WXP449" s="45"/>
      <c r="WXQ449" s="45"/>
      <c r="WXR449" s="45"/>
      <c r="WXS449" s="45"/>
      <c r="WXT449" s="45"/>
      <c r="WXU449" s="45"/>
      <c r="WXV449" s="45"/>
      <c r="WXW449" s="45"/>
      <c r="WXX449" s="45"/>
      <c r="WXY449" s="45"/>
      <c r="WXZ449" s="45"/>
      <c r="WYA449" s="45"/>
      <c r="WYB449" s="45"/>
      <c r="WYC449" s="45"/>
      <c r="WYD449" s="45"/>
      <c r="WYE449" s="45"/>
      <c r="WYF449" s="45"/>
      <c r="WYG449" s="45"/>
      <c r="WYH449" s="45"/>
      <c r="WYI449" s="45"/>
      <c r="WYJ449" s="45"/>
      <c r="WYK449" s="45"/>
      <c r="WYL449" s="45"/>
      <c r="WYM449" s="45"/>
      <c r="WYN449" s="45"/>
      <c r="WYO449" s="45"/>
      <c r="WYP449" s="45"/>
      <c r="WYQ449" s="45"/>
      <c r="WYR449" s="45"/>
      <c r="WYS449" s="45"/>
      <c r="WYT449" s="45"/>
      <c r="WYU449" s="45"/>
      <c r="WYV449" s="45"/>
      <c r="WYW449" s="45"/>
      <c r="WYX449" s="45"/>
      <c r="WYY449" s="45"/>
      <c r="WYZ449" s="45"/>
      <c r="WZA449" s="45"/>
      <c r="WZB449" s="45"/>
      <c r="WZC449" s="45"/>
      <c r="WZD449" s="45"/>
      <c r="WZE449" s="45"/>
      <c r="WZF449" s="45"/>
      <c r="WZG449" s="45"/>
      <c r="WZH449" s="45"/>
      <c r="WZI449" s="45"/>
      <c r="WZJ449" s="45"/>
      <c r="WZK449" s="45"/>
      <c r="WZL449" s="45"/>
      <c r="WZM449" s="45"/>
      <c r="WZN449" s="45"/>
      <c r="WZO449" s="45"/>
      <c r="WZP449" s="45"/>
      <c r="WZQ449" s="45"/>
      <c r="WZR449" s="45"/>
      <c r="WZS449" s="45"/>
      <c r="WZT449" s="45"/>
      <c r="WZU449" s="45"/>
      <c r="WZV449" s="45"/>
      <c r="WZW449" s="45"/>
      <c r="WZX449" s="45"/>
      <c r="WZY449" s="45"/>
      <c r="WZZ449" s="45"/>
      <c r="XAA449" s="45"/>
      <c r="XAB449" s="45"/>
      <c r="XAC449" s="45"/>
      <c r="XAD449" s="45"/>
      <c r="XAE449" s="45"/>
      <c r="XAF449" s="45"/>
      <c r="XAG449" s="45"/>
      <c r="XAH449" s="45"/>
      <c r="XAI449" s="45"/>
      <c r="XAJ449" s="45"/>
      <c r="XAK449" s="45"/>
      <c r="XAL449" s="45"/>
      <c r="XAM449" s="45"/>
      <c r="XAN449" s="45"/>
      <c r="XAO449" s="45"/>
      <c r="XAP449" s="45"/>
      <c r="XAQ449" s="45"/>
      <c r="XAR449" s="45"/>
      <c r="XAS449" s="45"/>
      <c r="XAT449" s="45"/>
      <c r="XAU449" s="45"/>
      <c r="XAV449" s="45"/>
      <c r="XAW449" s="45"/>
      <c r="XAX449" s="45"/>
      <c r="XAY449" s="45"/>
      <c r="XAZ449" s="45"/>
      <c r="XBA449" s="45"/>
      <c r="XBB449" s="45"/>
      <c r="XBC449" s="45"/>
      <c r="XBD449" s="45"/>
      <c r="XBE449" s="45"/>
      <c r="XBF449" s="45"/>
      <c r="XBG449" s="45"/>
      <c r="XBH449" s="45"/>
      <c r="XBI449" s="45"/>
      <c r="XBJ449" s="45"/>
      <c r="XBK449" s="45"/>
      <c r="XBL449" s="45"/>
      <c r="XBM449" s="45"/>
      <c r="XBN449" s="45"/>
      <c r="XBO449" s="45"/>
      <c r="XBP449" s="45"/>
      <c r="XBQ449" s="45"/>
      <c r="XBR449" s="45"/>
      <c r="XBS449" s="45"/>
      <c r="XBT449" s="45"/>
      <c r="XBU449" s="45"/>
      <c r="XBV449" s="45"/>
      <c r="XBW449" s="45"/>
      <c r="XBX449" s="45"/>
      <c r="XBY449" s="45"/>
      <c r="XBZ449" s="45"/>
      <c r="XCA449" s="45"/>
      <c r="XCB449" s="45"/>
      <c r="XCC449" s="45"/>
      <c r="XCD449" s="45"/>
      <c r="XCE449" s="45"/>
      <c r="XCF449" s="45"/>
      <c r="XCG449" s="45"/>
      <c r="XCH449" s="45"/>
      <c r="XCI449" s="45"/>
      <c r="XCJ449" s="45"/>
      <c r="XCK449" s="45"/>
      <c r="XCL449" s="45"/>
      <c r="XCM449" s="45"/>
      <c r="XCN449" s="45"/>
      <c r="XCO449" s="45"/>
      <c r="XCP449" s="45"/>
      <c r="XCQ449" s="45"/>
      <c r="XCR449" s="45"/>
      <c r="XCS449" s="45"/>
      <c r="XCT449" s="45"/>
      <c r="XCU449" s="45"/>
      <c r="XCV449" s="45"/>
      <c r="XCW449" s="45"/>
      <c r="XCX449" s="45"/>
      <c r="XCY449" s="45"/>
      <c r="XCZ449" s="45"/>
      <c r="XDA449" s="45"/>
      <c r="XDB449" s="45"/>
      <c r="XDC449" s="45"/>
      <c r="XDD449" s="45"/>
      <c r="XDE449" s="45"/>
      <c r="XDF449" s="45"/>
      <c r="XDG449" s="45"/>
      <c r="XDH449" s="45"/>
      <c r="XDI449" s="45"/>
      <c r="XDJ449" s="45"/>
      <c r="XDK449" s="45"/>
      <c r="XDL449" s="45"/>
      <c r="XDM449" s="45"/>
      <c r="XDN449" s="45"/>
      <c r="XDO449" s="45"/>
      <c r="XDP449" s="45"/>
      <c r="XDQ449" s="45"/>
      <c r="XDR449" s="45"/>
      <c r="XDS449" s="45"/>
      <c r="XDT449" s="45"/>
      <c r="XDU449" s="45"/>
      <c r="XDV449" s="45"/>
      <c r="XDW449" s="45"/>
      <c r="XDX449" s="45"/>
      <c r="XDY449" s="45"/>
      <c r="XDZ449" s="45"/>
      <c r="XEA449" s="45"/>
      <c r="XEB449" s="45"/>
      <c r="XEC449" s="45"/>
      <c r="XED449" s="45"/>
      <c r="XEE449" s="45"/>
      <c r="XEF449" s="45"/>
      <c r="XEG449" s="45"/>
      <c r="XEH449" s="45"/>
      <c r="XEI449" s="45"/>
      <c r="XEJ449" s="45"/>
      <c r="XEK449" s="45"/>
      <c r="XEL449" s="45"/>
      <c r="XEM449" s="45"/>
      <c r="XEN449" s="45"/>
      <c r="XEO449" s="45"/>
      <c r="XEP449" s="45"/>
      <c r="XEQ449" s="45"/>
      <c r="XER449" s="45"/>
      <c r="XES449" s="45"/>
      <c r="XET449" s="45"/>
      <c r="XEU449" s="45"/>
      <c r="XEV449" s="45"/>
      <c r="XEW449" s="45"/>
      <c r="XEX449" s="45"/>
      <c r="XEY449" s="45"/>
      <c r="XEZ449" s="45"/>
      <c r="XFA449" s="45"/>
      <c r="XFB449" s="45"/>
      <c r="XFC449" s="45"/>
      <c r="XFD449" s="45"/>
    </row>
    <row r="450" s="40" customFormat="1" customHeight="1" spans="1:16">
      <c r="A450" s="83" t="s">
        <v>443</v>
      </c>
      <c r="B450" s="83">
        <v>3</v>
      </c>
      <c r="C450" s="83">
        <v>5</v>
      </c>
      <c r="D450" s="96" t="s">
        <v>465</v>
      </c>
      <c r="E450" s="83" t="s">
        <v>39</v>
      </c>
      <c r="F450" s="96">
        <v>1</v>
      </c>
      <c r="G450" s="89" t="s">
        <v>454</v>
      </c>
      <c r="H450" s="89" t="s">
        <v>300</v>
      </c>
      <c r="I450" s="89">
        <v>18</v>
      </c>
      <c r="J450" s="89"/>
      <c r="K450" s="89"/>
      <c r="L450" s="89" t="s">
        <v>468</v>
      </c>
      <c r="M450" s="89"/>
      <c r="N450" s="89"/>
      <c r="O450" s="83" t="s">
        <v>467</v>
      </c>
      <c r="P450" s="107"/>
    </row>
    <row r="451" s="40" customFormat="1" customHeight="1" spans="1:16">
      <c r="A451" s="83" t="s">
        <v>443</v>
      </c>
      <c r="B451" s="83">
        <v>3</v>
      </c>
      <c r="C451" s="83">
        <v>4</v>
      </c>
      <c r="D451" s="96" t="s">
        <v>469</v>
      </c>
      <c r="E451" s="83" t="s">
        <v>39</v>
      </c>
      <c r="F451" s="96">
        <v>1</v>
      </c>
      <c r="G451" s="89" t="s">
        <v>454</v>
      </c>
      <c r="H451" s="89" t="s">
        <v>300</v>
      </c>
      <c r="I451" s="89">
        <v>18</v>
      </c>
      <c r="J451" s="89" t="s">
        <v>470</v>
      </c>
      <c r="K451" s="89"/>
      <c r="L451" s="89"/>
      <c r="M451" s="89"/>
      <c r="N451" s="89"/>
      <c r="O451" s="83" t="s">
        <v>471</v>
      </c>
      <c r="P451" s="107"/>
    </row>
    <row r="452" s="40" customFormat="1" customHeight="1" spans="1:16">
      <c r="A452" s="83" t="s">
        <v>443</v>
      </c>
      <c r="B452" s="83">
        <v>3</v>
      </c>
      <c r="C452" s="83">
        <v>4</v>
      </c>
      <c r="D452" s="96" t="s">
        <v>469</v>
      </c>
      <c r="E452" s="83" t="s">
        <v>39</v>
      </c>
      <c r="F452" s="96">
        <v>1</v>
      </c>
      <c r="G452" s="89" t="s">
        <v>454</v>
      </c>
      <c r="H452" s="89" t="s">
        <v>300</v>
      </c>
      <c r="I452" s="89">
        <v>18</v>
      </c>
      <c r="J452" s="89" t="s">
        <v>472</v>
      </c>
      <c r="K452" s="89"/>
      <c r="L452" s="89"/>
      <c r="M452" s="89"/>
      <c r="N452" s="89"/>
      <c r="O452" s="83" t="s">
        <v>473</v>
      </c>
      <c r="P452" s="107"/>
    </row>
    <row r="453" s="40" customFormat="1" customHeight="1" spans="1:16">
      <c r="A453" s="83" t="s">
        <v>443</v>
      </c>
      <c r="B453" s="83">
        <v>3</v>
      </c>
      <c r="C453" s="83">
        <v>4</v>
      </c>
      <c r="D453" s="96" t="s">
        <v>469</v>
      </c>
      <c r="E453" s="83" t="s">
        <v>39</v>
      </c>
      <c r="F453" s="96">
        <v>1</v>
      </c>
      <c r="G453" s="89" t="s">
        <v>454</v>
      </c>
      <c r="H453" s="89" t="s">
        <v>300</v>
      </c>
      <c r="I453" s="89">
        <v>18</v>
      </c>
      <c r="J453" s="89"/>
      <c r="K453" s="89"/>
      <c r="L453" s="89" t="s">
        <v>474</v>
      </c>
      <c r="M453" s="89"/>
      <c r="N453" s="89"/>
      <c r="O453" s="83" t="s">
        <v>475</v>
      </c>
      <c r="P453" s="107"/>
    </row>
    <row r="454" s="40" customFormat="1" customHeight="1" spans="1:16">
      <c r="A454" s="83" t="s">
        <v>443</v>
      </c>
      <c r="B454" s="83">
        <v>3</v>
      </c>
      <c r="C454" s="83">
        <v>4</v>
      </c>
      <c r="D454" s="96" t="s">
        <v>469</v>
      </c>
      <c r="E454" s="83" t="s">
        <v>39</v>
      </c>
      <c r="F454" s="96">
        <v>1</v>
      </c>
      <c r="G454" s="89" t="s">
        <v>454</v>
      </c>
      <c r="H454" s="89" t="s">
        <v>476</v>
      </c>
      <c r="I454" s="89">
        <v>18</v>
      </c>
      <c r="J454" s="89"/>
      <c r="K454" s="89"/>
      <c r="L454" s="89"/>
      <c r="M454" s="89" t="s">
        <v>477</v>
      </c>
      <c r="N454" s="89"/>
      <c r="O454" s="83" t="s">
        <v>478</v>
      </c>
      <c r="P454" s="107"/>
    </row>
    <row r="455" s="40" customFormat="1" customHeight="1" spans="1:16">
      <c r="A455" s="83" t="s">
        <v>443</v>
      </c>
      <c r="B455" s="83">
        <v>50</v>
      </c>
      <c r="C455" s="83">
        <v>85</v>
      </c>
      <c r="D455" s="96" t="s">
        <v>479</v>
      </c>
      <c r="E455" s="83" t="s">
        <v>326</v>
      </c>
      <c r="F455" s="96">
        <v>3</v>
      </c>
      <c r="G455" s="89" t="s">
        <v>480</v>
      </c>
      <c r="H455" s="89" t="s">
        <v>297</v>
      </c>
      <c r="I455" s="89">
        <v>72</v>
      </c>
      <c r="J455" s="89"/>
      <c r="K455" s="89"/>
      <c r="L455" s="89" t="s">
        <v>373</v>
      </c>
      <c r="M455" s="89"/>
      <c r="N455" s="89"/>
      <c r="O455" s="83" t="s">
        <v>481</v>
      </c>
      <c r="P455" s="107"/>
    </row>
    <row r="456" s="40" customFormat="1" customHeight="1" spans="1:16">
      <c r="A456" s="83" t="s">
        <v>443</v>
      </c>
      <c r="B456" s="83">
        <v>3</v>
      </c>
      <c r="C456" s="83">
        <v>4</v>
      </c>
      <c r="D456" s="96" t="s">
        <v>482</v>
      </c>
      <c r="E456" s="83" t="s">
        <v>39</v>
      </c>
      <c r="F456" s="96">
        <v>1</v>
      </c>
      <c r="G456" s="89" t="s">
        <v>454</v>
      </c>
      <c r="H456" s="89" t="s">
        <v>300</v>
      </c>
      <c r="I456" s="89">
        <v>18</v>
      </c>
      <c r="J456" s="89"/>
      <c r="K456" s="89"/>
      <c r="L456" s="89" t="s">
        <v>483</v>
      </c>
      <c r="M456" s="89"/>
      <c r="N456" s="89"/>
      <c r="O456" s="83" t="s">
        <v>484</v>
      </c>
      <c r="P456" s="107"/>
    </row>
    <row r="457" s="40" customFormat="1" customHeight="1" spans="1:16">
      <c r="A457" s="83" t="s">
        <v>443</v>
      </c>
      <c r="B457" s="83">
        <v>3</v>
      </c>
      <c r="C457" s="83">
        <v>4</v>
      </c>
      <c r="D457" s="96" t="s">
        <v>482</v>
      </c>
      <c r="E457" s="83" t="s">
        <v>39</v>
      </c>
      <c r="F457" s="96">
        <v>1</v>
      </c>
      <c r="G457" s="89" t="s">
        <v>454</v>
      </c>
      <c r="H457" s="89" t="s">
        <v>300</v>
      </c>
      <c r="I457" s="89">
        <v>18</v>
      </c>
      <c r="J457" s="89"/>
      <c r="K457" s="89"/>
      <c r="L457" s="89" t="s">
        <v>485</v>
      </c>
      <c r="M457" s="89"/>
      <c r="N457" s="89"/>
      <c r="O457" s="83" t="s">
        <v>484</v>
      </c>
      <c r="P457" s="107"/>
    </row>
    <row r="458" s="40" customFormat="1" customHeight="1" spans="1:16">
      <c r="A458" s="83" t="s">
        <v>443</v>
      </c>
      <c r="B458" s="83">
        <v>3</v>
      </c>
      <c r="C458" s="83">
        <v>4</v>
      </c>
      <c r="D458" s="96" t="s">
        <v>482</v>
      </c>
      <c r="E458" s="83" t="s">
        <v>39</v>
      </c>
      <c r="F458" s="96">
        <v>1</v>
      </c>
      <c r="G458" s="96">
        <v>1</v>
      </c>
      <c r="H458" s="89" t="s">
        <v>243</v>
      </c>
      <c r="I458" s="89">
        <v>18</v>
      </c>
      <c r="J458" s="89"/>
      <c r="K458" s="89"/>
      <c r="L458" s="89"/>
      <c r="M458" s="89"/>
      <c r="N458" s="89"/>
      <c r="O458" s="83" t="s">
        <v>486</v>
      </c>
      <c r="P458" s="107" t="s">
        <v>487</v>
      </c>
    </row>
    <row r="459" s="40" customFormat="1" customHeight="1" spans="1:16">
      <c r="A459" s="83" t="s">
        <v>443</v>
      </c>
      <c r="B459" s="83">
        <v>3</v>
      </c>
      <c r="C459" s="83">
        <v>4</v>
      </c>
      <c r="D459" s="96" t="s">
        <v>482</v>
      </c>
      <c r="E459" s="83" t="s">
        <v>39</v>
      </c>
      <c r="F459" s="96">
        <v>1</v>
      </c>
      <c r="G459" s="96">
        <v>1</v>
      </c>
      <c r="H459" s="89" t="s">
        <v>243</v>
      </c>
      <c r="I459" s="89">
        <v>18</v>
      </c>
      <c r="J459" s="89"/>
      <c r="K459" s="89"/>
      <c r="L459" s="89"/>
      <c r="M459" s="89"/>
      <c r="N459" s="89"/>
      <c r="O459" s="83" t="s">
        <v>486</v>
      </c>
      <c r="P459" s="107" t="s">
        <v>488</v>
      </c>
    </row>
    <row r="460" s="40" customFormat="1" customHeight="1" spans="1:16">
      <c r="A460" s="83" t="s">
        <v>443</v>
      </c>
      <c r="B460" s="83">
        <v>3</v>
      </c>
      <c r="C460" s="83">
        <v>4</v>
      </c>
      <c r="D460" s="96" t="s">
        <v>482</v>
      </c>
      <c r="E460" s="83" t="s">
        <v>39</v>
      </c>
      <c r="F460" s="96">
        <v>1</v>
      </c>
      <c r="G460" s="89" t="s">
        <v>454</v>
      </c>
      <c r="H460" s="89" t="s">
        <v>300</v>
      </c>
      <c r="I460" s="89">
        <v>18</v>
      </c>
      <c r="J460" s="96" t="s">
        <v>489</v>
      </c>
      <c r="K460" s="89"/>
      <c r="L460" s="89"/>
      <c r="M460" s="89"/>
      <c r="N460" s="89"/>
      <c r="O460" s="83" t="s">
        <v>490</v>
      </c>
      <c r="P460" s="107"/>
    </row>
    <row r="461" s="40" customFormat="1" customHeight="1" spans="1:16">
      <c r="A461" s="83" t="s">
        <v>443</v>
      </c>
      <c r="B461" s="83">
        <v>3</v>
      </c>
      <c r="C461" s="83">
        <v>4</v>
      </c>
      <c r="D461" s="96" t="s">
        <v>482</v>
      </c>
      <c r="E461" s="83" t="s">
        <v>39</v>
      </c>
      <c r="F461" s="96">
        <v>1</v>
      </c>
      <c r="G461" s="89" t="s">
        <v>454</v>
      </c>
      <c r="H461" s="89" t="s">
        <v>300</v>
      </c>
      <c r="I461" s="89">
        <v>18</v>
      </c>
      <c r="J461" s="96" t="s">
        <v>491</v>
      </c>
      <c r="K461" s="89"/>
      <c r="L461" s="89"/>
      <c r="M461" s="89"/>
      <c r="N461" s="89"/>
      <c r="O461" s="83" t="s">
        <v>490</v>
      </c>
      <c r="P461" s="107"/>
    </row>
    <row r="462" s="40" customFormat="1" customHeight="1" spans="1:16">
      <c r="A462" s="83" t="s">
        <v>443</v>
      </c>
      <c r="B462" s="83">
        <v>3</v>
      </c>
      <c r="C462" s="83">
        <v>4</v>
      </c>
      <c r="D462" s="96" t="s">
        <v>482</v>
      </c>
      <c r="E462" s="83" t="s">
        <v>39</v>
      </c>
      <c r="F462" s="96">
        <v>1</v>
      </c>
      <c r="G462" s="89" t="s">
        <v>454</v>
      </c>
      <c r="H462" s="89" t="s">
        <v>300</v>
      </c>
      <c r="I462" s="89">
        <v>18</v>
      </c>
      <c r="J462" s="89"/>
      <c r="K462" s="89"/>
      <c r="L462" s="89" t="s">
        <v>492</v>
      </c>
      <c r="M462" s="89"/>
      <c r="N462" s="89"/>
      <c r="O462" s="83" t="s">
        <v>493</v>
      </c>
      <c r="P462" s="107"/>
    </row>
    <row r="463" s="40" customFormat="1" customHeight="1" spans="1:16">
      <c r="A463" s="83" t="s">
        <v>443</v>
      </c>
      <c r="B463" s="83">
        <v>3</v>
      </c>
      <c r="C463" s="83">
        <v>4</v>
      </c>
      <c r="D463" s="96" t="s">
        <v>482</v>
      </c>
      <c r="E463" s="83" t="s">
        <v>39</v>
      </c>
      <c r="F463" s="96">
        <v>1</v>
      </c>
      <c r="G463" s="89" t="s">
        <v>454</v>
      </c>
      <c r="H463" s="89" t="s">
        <v>300</v>
      </c>
      <c r="I463" s="89">
        <v>18</v>
      </c>
      <c r="J463" s="89"/>
      <c r="K463" s="89"/>
      <c r="L463" s="89" t="s">
        <v>494</v>
      </c>
      <c r="M463" s="89"/>
      <c r="N463" s="89"/>
      <c r="O463" s="83" t="s">
        <v>493</v>
      </c>
      <c r="P463" s="107"/>
    </row>
    <row r="464" s="40" customFormat="1" customHeight="1" spans="1:16">
      <c r="A464" s="83" t="s">
        <v>443</v>
      </c>
      <c r="B464" s="83">
        <v>3</v>
      </c>
      <c r="C464" s="83">
        <v>4</v>
      </c>
      <c r="D464" s="96" t="s">
        <v>495</v>
      </c>
      <c r="E464" s="83" t="s">
        <v>39</v>
      </c>
      <c r="F464" s="96">
        <v>1</v>
      </c>
      <c r="G464" s="96">
        <v>2</v>
      </c>
      <c r="H464" s="89" t="s">
        <v>300</v>
      </c>
      <c r="I464" s="96">
        <v>18</v>
      </c>
      <c r="J464" s="83"/>
      <c r="K464" s="108" t="s">
        <v>496</v>
      </c>
      <c r="L464" s="117"/>
      <c r="M464" s="108"/>
      <c r="N464" s="109"/>
      <c r="O464" s="83" t="s">
        <v>497</v>
      </c>
      <c r="P464" s="107"/>
    </row>
    <row r="465" s="40" customFormat="1" customHeight="1" spans="1:16">
      <c r="A465" s="83" t="s">
        <v>443</v>
      </c>
      <c r="B465" s="83">
        <v>3</v>
      </c>
      <c r="C465" s="83">
        <v>4</v>
      </c>
      <c r="D465" s="96" t="s">
        <v>495</v>
      </c>
      <c r="E465" s="83" t="s">
        <v>39</v>
      </c>
      <c r="F465" s="96">
        <v>1</v>
      </c>
      <c r="G465" s="96">
        <v>2</v>
      </c>
      <c r="H465" s="89" t="s">
        <v>300</v>
      </c>
      <c r="I465" s="96">
        <v>18</v>
      </c>
      <c r="J465" s="83"/>
      <c r="K465" s="108" t="s">
        <v>498</v>
      </c>
      <c r="L465" s="117"/>
      <c r="M465" s="108"/>
      <c r="N465" s="109"/>
      <c r="O465" s="83" t="s">
        <v>497</v>
      </c>
      <c r="P465" s="107"/>
    </row>
    <row r="466" s="40" customFormat="1" customHeight="1" spans="1:16">
      <c r="A466" s="83" t="s">
        <v>443</v>
      </c>
      <c r="B466" s="83">
        <v>3</v>
      </c>
      <c r="C466" s="83">
        <v>4</v>
      </c>
      <c r="D466" s="96" t="s">
        <v>499</v>
      </c>
      <c r="E466" s="83" t="s">
        <v>39</v>
      </c>
      <c r="F466" s="96">
        <v>1</v>
      </c>
      <c r="G466" s="96">
        <v>2</v>
      </c>
      <c r="H466" s="89" t="s">
        <v>300</v>
      </c>
      <c r="I466" s="96">
        <v>18</v>
      </c>
      <c r="J466" s="108"/>
      <c r="K466" s="108"/>
      <c r="L466" s="108"/>
      <c r="M466" s="108"/>
      <c r="N466" s="108" t="s">
        <v>500</v>
      </c>
      <c r="O466" s="83" t="s">
        <v>501</v>
      </c>
      <c r="P466" s="107"/>
    </row>
    <row r="467" s="40" customFormat="1" customHeight="1" spans="1:16">
      <c r="A467" s="83" t="s">
        <v>443</v>
      </c>
      <c r="B467" s="83">
        <v>3</v>
      </c>
      <c r="C467" s="83">
        <v>4</v>
      </c>
      <c r="D467" s="96" t="s">
        <v>499</v>
      </c>
      <c r="E467" s="83" t="s">
        <v>39</v>
      </c>
      <c r="F467" s="96">
        <v>1</v>
      </c>
      <c r="G467" s="96">
        <v>2</v>
      </c>
      <c r="H467" s="89" t="s">
        <v>300</v>
      </c>
      <c r="I467" s="96">
        <v>18</v>
      </c>
      <c r="J467" s="108"/>
      <c r="K467" s="108"/>
      <c r="L467" s="108"/>
      <c r="M467" s="108"/>
      <c r="N467" s="108" t="s">
        <v>502</v>
      </c>
      <c r="O467" s="83" t="s">
        <v>501</v>
      </c>
      <c r="P467" s="107"/>
    </row>
    <row r="468" s="40" customFormat="1" customHeight="1" spans="1:16">
      <c r="A468" s="83" t="s">
        <v>443</v>
      </c>
      <c r="B468" s="83">
        <v>3</v>
      </c>
      <c r="C468" s="83">
        <v>4</v>
      </c>
      <c r="D468" s="96" t="s">
        <v>503</v>
      </c>
      <c r="E468" s="83" t="s">
        <v>39</v>
      </c>
      <c r="F468" s="96">
        <v>1</v>
      </c>
      <c r="G468" s="89" t="s">
        <v>454</v>
      </c>
      <c r="H468" s="89" t="s">
        <v>300</v>
      </c>
      <c r="I468" s="89">
        <v>18</v>
      </c>
      <c r="J468" s="89"/>
      <c r="K468" s="89"/>
      <c r="L468" s="89"/>
      <c r="M468" s="89" t="s">
        <v>504</v>
      </c>
      <c r="N468" s="89"/>
      <c r="O468" s="83" t="s">
        <v>505</v>
      </c>
      <c r="P468" s="107"/>
    </row>
    <row r="469" s="40" customFormat="1" customHeight="1" spans="1:16">
      <c r="A469" s="83" t="s">
        <v>443</v>
      </c>
      <c r="B469" s="83">
        <v>3</v>
      </c>
      <c r="C469" s="83">
        <v>4</v>
      </c>
      <c r="D469" s="96" t="s">
        <v>503</v>
      </c>
      <c r="E469" s="83" t="s">
        <v>39</v>
      </c>
      <c r="F469" s="96">
        <v>1</v>
      </c>
      <c r="G469" s="89" t="s">
        <v>454</v>
      </c>
      <c r="H469" s="89" t="s">
        <v>300</v>
      </c>
      <c r="I469" s="89">
        <v>18</v>
      </c>
      <c r="J469" s="89"/>
      <c r="K469" s="89"/>
      <c r="L469" s="89"/>
      <c r="M469" s="89" t="s">
        <v>506</v>
      </c>
      <c r="N469" s="89"/>
      <c r="O469" s="83" t="s">
        <v>505</v>
      </c>
      <c r="P469" s="107"/>
    </row>
    <row r="470" s="40" customFormat="1" customHeight="1" spans="1:16">
      <c r="A470" s="83" t="s">
        <v>443</v>
      </c>
      <c r="B470" s="83">
        <v>3</v>
      </c>
      <c r="C470" s="83">
        <v>4</v>
      </c>
      <c r="D470" s="96" t="s">
        <v>503</v>
      </c>
      <c r="E470" s="83" t="s">
        <v>39</v>
      </c>
      <c r="F470" s="96">
        <v>1</v>
      </c>
      <c r="G470" s="96">
        <v>1</v>
      </c>
      <c r="H470" s="89" t="s">
        <v>243</v>
      </c>
      <c r="I470" s="118">
        <v>18</v>
      </c>
      <c r="J470" s="89" t="s">
        <v>507</v>
      </c>
      <c r="K470" s="89"/>
      <c r="L470" s="89"/>
      <c r="M470" s="89"/>
      <c r="N470" s="89"/>
      <c r="O470" s="83" t="s">
        <v>508</v>
      </c>
      <c r="P470" s="107"/>
    </row>
    <row r="471" s="40" customFormat="1" customHeight="1" spans="1:16">
      <c r="A471" s="83" t="s">
        <v>443</v>
      </c>
      <c r="B471" s="83">
        <v>3</v>
      </c>
      <c r="C471" s="83">
        <v>4</v>
      </c>
      <c r="D471" s="96" t="s">
        <v>503</v>
      </c>
      <c r="E471" s="83" t="s">
        <v>39</v>
      </c>
      <c r="F471" s="96">
        <v>1</v>
      </c>
      <c r="G471" s="89" t="s">
        <v>509</v>
      </c>
      <c r="H471" s="89" t="s">
        <v>243</v>
      </c>
      <c r="I471" s="89">
        <v>18</v>
      </c>
      <c r="J471" s="89"/>
      <c r="K471" s="89"/>
      <c r="L471" s="89" t="s">
        <v>510</v>
      </c>
      <c r="M471" s="89"/>
      <c r="N471" s="89"/>
      <c r="O471" s="83" t="s">
        <v>511</v>
      </c>
      <c r="P471" s="107"/>
    </row>
    <row r="472" s="40" customFormat="1" customHeight="1" spans="1:16">
      <c r="A472" s="83" t="s">
        <v>443</v>
      </c>
      <c r="B472" s="83">
        <v>3</v>
      </c>
      <c r="C472" s="83">
        <v>4</v>
      </c>
      <c r="D472" s="96" t="s">
        <v>503</v>
      </c>
      <c r="E472" s="83" t="s">
        <v>39</v>
      </c>
      <c r="F472" s="96">
        <v>1</v>
      </c>
      <c r="G472" s="89" t="s">
        <v>509</v>
      </c>
      <c r="H472" s="89" t="s">
        <v>243</v>
      </c>
      <c r="I472" s="89">
        <v>18</v>
      </c>
      <c r="J472" s="89"/>
      <c r="K472" s="89"/>
      <c r="L472" s="89" t="s">
        <v>512</v>
      </c>
      <c r="M472" s="89"/>
      <c r="N472" s="89"/>
      <c r="O472" s="83" t="s">
        <v>511</v>
      </c>
      <c r="P472" s="107"/>
    </row>
    <row r="473" s="40" customFormat="1" customHeight="1" spans="1:16">
      <c r="A473" s="83" t="s">
        <v>443</v>
      </c>
      <c r="B473" s="83">
        <v>10</v>
      </c>
      <c r="C473" s="83">
        <v>30</v>
      </c>
      <c r="D473" s="96" t="s">
        <v>513</v>
      </c>
      <c r="E473" s="96" t="s">
        <v>39</v>
      </c>
      <c r="F473" s="96">
        <v>2</v>
      </c>
      <c r="G473" s="96">
        <v>4</v>
      </c>
      <c r="H473" s="89" t="s">
        <v>300</v>
      </c>
      <c r="I473" s="96">
        <v>36</v>
      </c>
      <c r="J473" s="96"/>
      <c r="K473" s="107" t="s">
        <v>514</v>
      </c>
      <c r="L473" s="96"/>
      <c r="M473" s="96"/>
      <c r="N473" s="96"/>
      <c r="O473" s="83" t="s">
        <v>445</v>
      </c>
      <c r="P473" s="107"/>
    </row>
    <row r="474" customHeight="1" spans="1:121">
      <c r="A474" s="64" t="s">
        <v>515</v>
      </c>
      <c r="B474" s="64"/>
      <c r="C474" s="64"/>
      <c r="D474" s="64"/>
      <c r="E474" s="64"/>
      <c r="F474" s="64"/>
      <c r="G474" s="64"/>
      <c r="H474" s="65"/>
      <c r="I474" s="65"/>
      <c r="J474" s="64"/>
      <c r="K474" s="64"/>
      <c r="L474" s="64"/>
      <c r="M474" s="64"/>
      <c r="N474" s="64"/>
      <c r="O474" s="77"/>
      <c r="P474" s="64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  <c r="BW474" s="78"/>
      <c r="BX474" s="78"/>
      <c r="BY474" s="78"/>
      <c r="BZ474" s="78"/>
      <c r="CA474" s="78"/>
      <c r="CB474" s="78"/>
      <c r="CC474" s="78"/>
      <c r="CD474" s="7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</row>
    <row r="475" customHeight="1" spans="1:16">
      <c r="A475" s="54" t="s">
        <v>2</v>
      </c>
      <c r="B475" s="55" t="s">
        <v>3</v>
      </c>
      <c r="C475" s="55" t="s">
        <v>4</v>
      </c>
      <c r="D475" s="54" t="s">
        <v>5</v>
      </c>
      <c r="E475" s="54" t="s">
        <v>6</v>
      </c>
      <c r="F475" s="56" t="s">
        <v>7</v>
      </c>
      <c r="G475" s="56" t="s">
        <v>8</v>
      </c>
      <c r="H475" s="54" t="s">
        <v>9</v>
      </c>
      <c r="I475" s="69" t="s">
        <v>10</v>
      </c>
      <c r="J475" s="70" t="s">
        <v>11</v>
      </c>
      <c r="K475" s="71"/>
      <c r="L475" s="71"/>
      <c r="M475" s="71"/>
      <c r="N475" s="72"/>
      <c r="O475" s="73" t="s">
        <v>12</v>
      </c>
      <c r="P475" s="55" t="s">
        <v>13</v>
      </c>
    </row>
    <row r="476" customHeight="1" spans="1:16">
      <c r="A476" s="55"/>
      <c r="B476" s="57"/>
      <c r="C476" s="57"/>
      <c r="D476" s="55"/>
      <c r="E476" s="55"/>
      <c r="F476" s="58"/>
      <c r="G476" s="58"/>
      <c r="H476" s="55"/>
      <c r="I476" s="58"/>
      <c r="J476" s="57" t="s">
        <v>14</v>
      </c>
      <c r="K476" s="57" t="s">
        <v>15</v>
      </c>
      <c r="L476" s="57" t="s">
        <v>16</v>
      </c>
      <c r="M476" s="57" t="s">
        <v>17</v>
      </c>
      <c r="N476" s="57" t="s">
        <v>18</v>
      </c>
      <c r="O476" s="74"/>
      <c r="P476" s="54"/>
    </row>
    <row r="477" s="42" customFormat="1" ht="25" customHeight="1" spans="1:21">
      <c r="A477" s="59" t="s">
        <v>516</v>
      </c>
      <c r="B477" s="60">
        <v>30</v>
      </c>
      <c r="C477" s="61">
        <v>45</v>
      </c>
      <c r="D477" s="62" t="s">
        <v>517</v>
      </c>
      <c r="E477" s="62" t="s">
        <v>518</v>
      </c>
      <c r="F477" s="62">
        <v>3</v>
      </c>
      <c r="G477" s="62">
        <v>4</v>
      </c>
      <c r="H477" s="63" t="s">
        <v>519</v>
      </c>
      <c r="I477" s="62">
        <v>54</v>
      </c>
      <c r="J477" s="75"/>
      <c r="K477" s="75"/>
      <c r="L477" s="75"/>
      <c r="M477" s="75"/>
      <c r="N477" s="63" t="s">
        <v>520</v>
      </c>
      <c r="O477" s="59" t="s">
        <v>521</v>
      </c>
      <c r="P477" s="76" t="s">
        <v>522</v>
      </c>
      <c r="Q477" s="39"/>
      <c r="R477" s="39"/>
      <c r="S477" s="39"/>
      <c r="T477" s="39"/>
      <c r="U477" s="39"/>
    </row>
    <row r="478" s="42" customFormat="1" ht="25" customHeight="1" spans="1:21">
      <c r="A478" s="59" t="s">
        <v>516</v>
      </c>
      <c r="B478" s="60">
        <v>30</v>
      </c>
      <c r="C478" s="61">
        <v>45</v>
      </c>
      <c r="D478" s="62" t="s">
        <v>523</v>
      </c>
      <c r="E478" s="62" t="s">
        <v>518</v>
      </c>
      <c r="F478" s="62">
        <v>3</v>
      </c>
      <c r="G478" s="62">
        <v>4</v>
      </c>
      <c r="H478" s="63" t="s">
        <v>519</v>
      </c>
      <c r="I478" s="62">
        <v>54</v>
      </c>
      <c r="J478" s="75"/>
      <c r="K478" s="75"/>
      <c r="L478" s="75"/>
      <c r="M478" s="75"/>
      <c r="N478" s="63" t="s">
        <v>524</v>
      </c>
      <c r="O478" s="59" t="s">
        <v>525</v>
      </c>
      <c r="P478" s="76"/>
      <c r="Q478" s="39"/>
      <c r="R478" s="39"/>
      <c r="S478" s="39"/>
      <c r="T478" s="39"/>
      <c r="U478" s="39"/>
    </row>
    <row r="479" s="42" customFormat="1" ht="25" customHeight="1" spans="1:21">
      <c r="A479" s="59" t="s">
        <v>516</v>
      </c>
      <c r="B479" s="60">
        <v>50</v>
      </c>
      <c r="C479" s="61">
        <v>60</v>
      </c>
      <c r="D479" s="62" t="s">
        <v>25</v>
      </c>
      <c r="E479" s="62" t="s">
        <v>21</v>
      </c>
      <c r="F479" s="62">
        <v>2</v>
      </c>
      <c r="G479" s="62">
        <v>3</v>
      </c>
      <c r="H479" s="63" t="s">
        <v>526</v>
      </c>
      <c r="I479" s="62">
        <v>36</v>
      </c>
      <c r="J479" s="75"/>
      <c r="K479" s="75"/>
      <c r="L479" s="75"/>
      <c r="M479" s="63" t="s">
        <v>527</v>
      </c>
      <c r="N479" s="75"/>
      <c r="O479" s="59" t="s">
        <v>528</v>
      </c>
      <c r="P479" s="76"/>
      <c r="Q479" s="39"/>
      <c r="R479" s="39"/>
      <c r="S479" s="39"/>
      <c r="T479" s="39"/>
      <c r="U479" s="39"/>
    </row>
    <row r="480" s="47" customFormat="1" ht="78.9" customHeight="1" spans="1:16">
      <c r="A480" s="110" t="s">
        <v>529</v>
      </c>
      <c r="B480" s="111"/>
      <c r="C480" s="111"/>
      <c r="D480" s="112"/>
      <c r="E480" s="112"/>
      <c r="F480" s="112"/>
      <c r="G480" s="112"/>
      <c r="H480" s="111"/>
      <c r="I480" s="111"/>
      <c r="J480" s="119"/>
      <c r="K480" s="112"/>
      <c r="L480" s="112"/>
      <c r="M480" s="112"/>
      <c r="N480" s="112"/>
      <c r="O480" s="120"/>
      <c r="P480" s="121"/>
    </row>
    <row r="481" customHeight="1" spans="1:121">
      <c r="A481" s="64" t="s">
        <v>530</v>
      </c>
      <c r="B481" s="64"/>
      <c r="C481" s="64"/>
      <c r="D481" s="64"/>
      <c r="E481" s="64"/>
      <c r="F481" s="64"/>
      <c r="G481" s="64"/>
      <c r="H481" s="65"/>
      <c r="I481" s="65"/>
      <c r="J481" s="64"/>
      <c r="K481" s="64"/>
      <c r="L481" s="64"/>
      <c r="M481" s="64"/>
      <c r="N481" s="64"/>
      <c r="O481" s="77"/>
      <c r="P481" s="64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  <c r="BW481" s="78"/>
      <c r="BX481" s="78"/>
      <c r="BY481" s="78"/>
      <c r="BZ481" s="78"/>
      <c r="CA481" s="78"/>
      <c r="CB481" s="78"/>
      <c r="CC481" s="78"/>
      <c r="CD481" s="7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</row>
    <row r="482" s="48" customFormat="1" customHeight="1" spans="1:254">
      <c r="A482" s="54" t="s">
        <v>2</v>
      </c>
      <c r="B482" s="55" t="s">
        <v>3</v>
      </c>
      <c r="C482" s="55" t="s">
        <v>4</v>
      </c>
      <c r="D482" s="54" t="s">
        <v>5</v>
      </c>
      <c r="E482" s="54" t="s">
        <v>6</v>
      </c>
      <c r="F482" s="56" t="s">
        <v>7</v>
      </c>
      <c r="G482" s="56" t="s">
        <v>8</v>
      </c>
      <c r="H482" s="54" t="s">
        <v>9</v>
      </c>
      <c r="I482" s="69" t="s">
        <v>10</v>
      </c>
      <c r="J482" s="70" t="s">
        <v>11</v>
      </c>
      <c r="K482" s="71"/>
      <c r="L482" s="71"/>
      <c r="M482" s="71"/>
      <c r="N482" s="72"/>
      <c r="O482" s="73" t="s">
        <v>12</v>
      </c>
      <c r="P482" s="55" t="s">
        <v>13</v>
      </c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  <c r="GR482" s="45"/>
      <c r="GS482" s="45"/>
      <c r="GT482" s="45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  <c r="HM482" s="45"/>
      <c r="HN482" s="45"/>
      <c r="HO482" s="45"/>
      <c r="HP482" s="45"/>
      <c r="HQ482" s="45"/>
      <c r="HR482" s="45"/>
      <c r="HS482" s="45"/>
      <c r="HT482" s="45"/>
      <c r="HU482" s="45"/>
      <c r="HV482" s="45"/>
      <c r="HW482" s="45"/>
      <c r="HX482" s="45"/>
      <c r="HY482" s="45"/>
      <c r="HZ482" s="45"/>
      <c r="IA482" s="45"/>
      <c r="IB482" s="45"/>
      <c r="IC482" s="45"/>
      <c r="ID482" s="45"/>
      <c r="IE482" s="45"/>
      <c r="IF482" s="45"/>
      <c r="IG482" s="45"/>
      <c r="IH482" s="45"/>
      <c r="II482" s="45"/>
      <c r="IJ482" s="45"/>
      <c r="IK482" s="45"/>
      <c r="IL482" s="45"/>
      <c r="IM482" s="45"/>
      <c r="IN482" s="45"/>
      <c r="IO482" s="45"/>
      <c r="IP482" s="45"/>
      <c r="IQ482" s="45"/>
      <c r="IR482" s="45"/>
      <c r="IS482" s="45"/>
      <c r="IT482" s="45"/>
    </row>
    <row r="483" s="48" customFormat="1" customHeight="1" spans="1:254">
      <c r="A483" s="55"/>
      <c r="B483" s="57"/>
      <c r="C483" s="57"/>
      <c r="D483" s="55"/>
      <c r="E483" s="55"/>
      <c r="F483" s="58"/>
      <c r="G483" s="58"/>
      <c r="H483" s="55"/>
      <c r="I483" s="58"/>
      <c r="J483" s="57" t="s">
        <v>14</v>
      </c>
      <c r="K483" s="57" t="s">
        <v>15</v>
      </c>
      <c r="L483" s="57" t="s">
        <v>16</v>
      </c>
      <c r="M483" s="57" t="s">
        <v>17</v>
      </c>
      <c r="N483" s="57" t="s">
        <v>18</v>
      </c>
      <c r="O483" s="74"/>
      <c r="P483" s="54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</row>
    <row r="484" s="42" customFormat="1" ht="25" customHeight="1" spans="1:21">
      <c r="A484" s="59" t="s">
        <v>531</v>
      </c>
      <c r="B484" s="60">
        <v>10</v>
      </c>
      <c r="C484" s="61">
        <v>50</v>
      </c>
      <c r="D484" s="62" t="s">
        <v>532</v>
      </c>
      <c r="E484" s="62" t="s">
        <v>533</v>
      </c>
      <c r="F484" s="62">
        <v>2</v>
      </c>
      <c r="G484" s="62">
        <v>6</v>
      </c>
      <c r="H484" s="63" t="s">
        <v>534</v>
      </c>
      <c r="I484" s="62">
        <v>36</v>
      </c>
      <c r="J484" s="75"/>
      <c r="K484" s="75"/>
      <c r="L484" s="75"/>
      <c r="M484" s="75"/>
      <c r="N484" s="63"/>
      <c r="O484" s="59" t="s">
        <v>175</v>
      </c>
      <c r="P484" s="76" t="s">
        <v>535</v>
      </c>
      <c r="Q484" s="39"/>
      <c r="R484" s="39"/>
      <c r="S484" s="39"/>
      <c r="T484" s="39"/>
      <c r="U484" s="39"/>
    </row>
    <row r="485" s="42" customFormat="1" ht="25" customHeight="1" spans="1:21">
      <c r="A485" s="59" t="s">
        <v>531</v>
      </c>
      <c r="B485" s="60">
        <v>10</v>
      </c>
      <c r="C485" s="61">
        <v>40</v>
      </c>
      <c r="D485" s="62" t="s">
        <v>536</v>
      </c>
      <c r="E485" s="62" t="s">
        <v>533</v>
      </c>
      <c r="F485" s="62">
        <v>2</v>
      </c>
      <c r="G485" s="62">
        <v>6</v>
      </c>
      <c r="H485" s="63" t="s">
        <v>383</v>
      </c>
      <c r="I485" s="62">
        <v>36</v>
      </c>
      <c r="J485" s="75"/>
      <c r="K485" s="75"/>
      <c r="L485" s="75"/>
      <c r="M485" s="75"/>
      <c r="N485" s="63"/>
      <c r="O485" s="59" t="s">
        <v>175</v>
      </c>
      <c r="P485" s="76" t="s">
        <v>537</v>
      </c>
      <c r="Q485" s="39"/>
      <c r="R485" s="39"/>
      <c r="S485" s="39"/>
      <c r="T485" s="39"/>
      <c r="U485" s="39"/>
    </row>
    <row r="486" s="42" customFormat="1" ht="25" customHeight="1" spans="1:21">
      <c r="A486" s="59" t="s">
        <v>538</v>
      </c>
      <c r="B486" s="60">
        <v>10</v>
      </c>
      <c r="C486" s="61">
        <v>40</v>
      </c>
      <c r="D486" s="62" t="s">
        <v>539</v>
      </c>
      <c r="E486" s="62" t="s">
        <v>533</v>
      </c>
      <c r="F486" s="62">
        <v>1</v>
      </c>
      <c r="G486" s="62">
        <v>2</v>
      </c>
      <c r="H486" s="63" t="s">
        <v>300</v>
      </c>
      <c r="I486" s="62">
        <v>18</v>
      </c>
      <c r="J486" s="75"/>
      <c r="K486" s="75"/>
      <c r="L486" s="75" t="s">
        <v>45</v>
      </c>
      <c r="M486" s="75"/>
      <c r="N486" s="63"/>
      <c r="O486" s="59" t="s">
        <v>540</v>
      </c>
      <c r="P486" s="76"/>
      <c r="Q486" s="39"/>
      <c r="R486" s="39"/>
      <c r="S486" s="39"/>
      <c r="T486" s="39"/>
      <c r="U486" s="39"/>
    </row>
    <row r="487" s="42" customFormat="1" ht="25" customHeight="1" spans="1:21">
      <c r="A487" s="59" t="s">
        <v>541</v>
      </c>
      <c r="B487" s="60">
        <v>27</v>
      </c>
      <c r="C487" s="61">
        <v>27</v>
      </c>
      <c r="D487" s="62" t="s">
        <v>258</v>
      </c>
      <c r="E487" s="62" t="s">
        <v>542</v>
      </c>
      <c r="F487" s="62">
        <v>2</v>
      </c>
      <c r="G487" s="62">
        <v>2</v>
      </c>
      <c r="H487" s="63" t="s">
        <v>243</v>
      </c>
      <c r="I487" s="62">
        <v>36</v>
      </c>
      <c r="J487" s="75" t="s">
        <v>45</v>
      </c>
      <c r="K487" s="75"/>
      <c r="L487" s="75"/>
      <c r="M487" s="75"/>
      <c r="N487" s="63"/>
      <c r="O487" s="59" t="s">
        <v>255</v>
      </c>
      <c r="P487" s="76"/>
      <c r="Q487" s="39"/>
      <c r="R487" s="39"/>
      <c r="S487" s="39"/>
      <c r="T487" s="39"/>
      <c r="U487" s="39"/>
    </row>
    <row r="488" s="42" customFormat="1" ht="25" customHeight="1" spans="1:21">
      <c r="A488" s="59" t="s">
        <v>543</v>
      </c>
      <c r="B488" s="60">
        <v>10</v>
      </c>
      <c r="C488" s="61">
        <v>10</v>
      </c>
      <c r="D488" s="62" t="s">
        <v>252</v>
      </c>
      <c r="E488" s="62" t="s">
        <v>542</v>
      </c>
      <c r="F488" s="62">
        <v>2</v>
      </c>
      <c r="G488" s="62">
        <v>2</v>
      </c>
      <c r="H488" s="63" t="s">
        <v>243</v>
      </c>
      <c r="I488" s="62">
        <v>36</v>
      </c>
      <c r="J488" s="75"/>
      <c r="K488" s="75" t="s">
        <v>62</v>
      </c>
      <c r="L488" s="75"/>
      <c r="M488" s="75"/>
      <c r="N488" s="63"/>
      <c r="O488" s="59" t="s">
        <v>253</v>
      </c>
      <c r="P488" s="76" t="s">
        <v>544</v>
      </c>
      <c r="Q488" s="39"/>
      <c r="R488" s="39"/>
      <c r="S488" s="39"/>
      <c r="T488" s="39"/>
      <c r="U488" s="39"/>
    </row>
    <row r="489" s="42" customFormat="1" ht="25" customHeight="1" spans="1:21">
      <c r="A489" s="59" t="s">
        <v>545</v>
      </c>
      <c r="B489" s="60">
        <v>19</v>
      </c>
      <c r="C489" s="61">
        <v>19</v>
      </c>
      <c r="D489" s="62" t="s">
        <v>254</v>
      </c>
      <c r="E489" s="62" t="s">
        <v>542</v>
      </c>
      <c r="F489" s="62">
        <v>2</v>
      </c>
      <c r="G489" s="62">
        <v>2</v>
      </c>
      <c r="H489" s="63" t="s">
        <v>243</v>
      </c>
      <c r="I489" s="62">
        <v>36</v>
      </c>
      <c r="J489" s="75" t="s">
        <v>23</v>
      </c>
      <c r="K489" s="75"/>
      <c r="L489" s="75"/>
      <c r="M489" s="75"/>
      <c r="N489" s="63"/>
      <c r="O489" s="59" t="s">
        <v>259</v>
      </c>
      <c r="P489" s="76"/>
      <c r="Q489" s="39"/>
      <c r="R489" s="39"/>
      <c r="S489" s="39"/>
      <c r="T489" s="39"/>
      <c r="U489" s="39"/>
    </row>
    <row r="490" s="42" customFormat="1" ht="25" customHeight="1" spans="1:21">
      <c r="A490" s="59" t="s">
        <v>546</v>
      </c>
      <c r="B490" s="60">
        <v>27</v>
      </c>
      <c r="C490" s="61">
        <v>27</v>
      </c>
      <c r="D490" s="62" t="s">
        <v>325</v>
      </c>
      <c r="E490" s="62" t="s">
        <v>326</v>
      </c>
      <c r="F490" s="62">
        <v>3</v>
      </c>
      <c r="G490" s="62">
        <v>4</v>
      </c>
      <c r="H490" s="63" t="s">
        <v>243</v>
      </c>
      <c r="I490" s="62">
        <v>72</v>
      </c>
      <c r="J490" s="75"/>
      <c r="K490" s="75"/>
      <c r="L490" s="75"/>
      <c r="M490" s="75"/>
      <c r="N490" s="63"/>
      <c r="O490" s="59" t="s">
        <v>175</v>
      </c>
      <c r="P490" s="76" t="s">
        <v>547</v>
      </c>
      <c r="Q490" s="39"/>
      <c r="R490" s="39"/>
      <c r="S490" s="39"/>
      <c r="T490" s="39"/>
      <c r="U490" s="39"/>
    </row>
    <row r="491" s="42" customFormat="1" ht="25" customHeight="1" spans="1:21">
      <c r="A491" s="59" t="s">
        <v>546</v>
      </c>
      <c r="B491" s="60">
        <v>27</v>
      </c>
      <c r="C491" s="61">
        <v>27</v>
      </c>
      <c r="D491" s="62" t="s">
        <v>548</v>
      </c>
      <c r="E491" s="62" t="s">
        <v>326</v>
      </c>
      <c r="F491" s="62">
        <v>4</v>
      </c>
      <c r="G491" s="62"/>
      <c r="H491" s="63"/>
      <c r="I491" s="62">
        <v>96</v>
      </c>
      <c r="J491" s="75"/>
      <c r="K491" s="75"/>
      <c r="L491" s="75"/>
      <c r="M491" s="75"/>
      <c r="N491" s="63"/>
      <c r="O491" s="59" t="s">
        <v>175</v>
      </c>
      <c r="P491" s="76" t="s">
        <v>547</v>
      </c>
      <c r="Q491" s="39"/>
      <c r="R491" s="39"/>
      <c r="S491" s="39"/>
      <c r="T491" s="39"/>
      <c r="U491" s="39"/>
    </row>
    <row r="492" customHeight="1" spans="1:121">
      <c r="A492" s="113" t="s">
        <v>549</v>
      </c>
      <c r="B492" s="114"/>
      <c r="C492" s="114"/>
      <c r="D492" s="114"/>
      <c r="E492" s="114"/>
      <c r="F492" s="114"/>
      <c r="G492" s="115"/>
      <c r="H492" s="114"/>
      <c r="I492" s="114"/>
      <c r="J492" s="114"/>
      <c r="K492" s="114"/>
      <c r="L492" s="114"/>
      <c r="M492" s="114"/>
      <c r="N492" s="114"/>
      <c r="O492" s="122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  <c r="CA492" s="78"/>
      <c r="CB492" s="78"/>
      <c r="CC492" s="78"/>
      <c r="CD492" s="7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</row>
    <row r="493" s="48" customFormat="1" customHeight="1" spans="1:254">
      <c r="A493" s="54" t="s">
        <v>2</v>
      </c>
      <c r="B493" s="55" t="s">
        <v>3</v>
      </c>
      <c r="C493" s="55" t="s">
        <v>4</v>
      </c>
      <c r="D493" s="54" t="s">
        <v>5</v>
      </c>
      <c r="E493" s="54" t="s">
        <v>6</v>
      </c>
      <c r="F493" s="56" t="s">
        <v>7</v>
      </c>
      <c r="G493" s="56" t="s">
        <v>8</v>
      </c>
      <c r="H493" s="54" t="s">
        <v>9</v>
      </c>
      <c r="I493" s="69" t="s">
        <v>10</v>
      </c>
      <c r="J493" s="70" t="s">
        <v>11</v>
      </c>
      <c r="K493" s="71"/>
      <c r="L493" s="71"/>
      <c r="M493" s="71"/>
      <c r="N493" s="72"/>
      <c r="O493" s="73" t="s">
        <v>12</v>
      </c>
      <c r="P493" s="55" t="s">
        <v>13</v>
      </c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  <c r="HZ493" s="45"/>
      <c r="IA493" s="45"/>
      <c r="IB493" s="45"/>
      <c r="IC493" s="45"/>
      <c r="ID493" s="45"/>
      <c r="IE493" s="45"/>
      <c r="IF493" s="45"/>
      <c r="IG493" s="45"/>
      <c r="IH493" s="45"/>
      <c r="II493" s="45"/>
      <c r="IJ493" s="45"/>
      <c r="IK493" s="45"/>
      <c r="IL493" s="45"/>
      <c r="IM493" s="45"/>
      <c r="IN493" s="45"/>
      <c r="IO493" s="45"/>
      <c r="IP493" s="45"/>
      <c r="IQ493" s="45"/>
      <c r="IR493" s="45"/>
      <c r="IS493" s="45"/>
      <c r="IT493" s="45"/>
    </row>
    <row r="494" s="48" customFormat="1" customHeight="1" spans="1:254">
      <c r="A494" s="55"/>
      <c r="B494" s="57"/>
      <c r="C494" s="57"/>
      <c r="D494" s="55"/>
      <c r="E494" s="55"/>
      <c r="F494" s="58"/>
      <c r="G494" s="58"/>
      <c r="H494" s="55"/>
      <c r="I494" s="58"/>
      <c r="J494" s="57" t="s">
        <v>14</v>
      </c>
      <c r="K494" s="57" t="s">
        <v>15</v>
      </c>
      <c r="L494" s="57" t="s">
        <v>16</v>
      </c>
      <c r="M494" s="57" t="s">
        <v>17</v>
      </c>
      <c r="N494" s="57" t="s">
        <v>18</v>
      </c>
      <c r="O494" s="74"/>
      <c r="P494" s="54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  <c r="HX494" s="45"/>
      <c r="HY494" s="45"/>
      <c r="HZ494" s="45"/>
      <c r="IA494" s="45"/>
      <c r="IB494" s="45"/>
      <c r="IC494" s="45"/>
      <c r="ID494" s="45"/>
      <c r="IE494" s="45"/>
      <c r="IF494" s="45"/>
      <c r="IG494" s="45"/>
      <c r="IH494" s="45"/>
      <c r="II494" s="45"/>
      <c r="IJ494" s="45"/>
      <c r="IK494" s="45"/>
      <c r="IL494" s="45"/>
      <c r="IM494" s="45"/>
      <c r="IN494" s="45"/>
      <c r="IO494" s="45"/>
      <c r="IP494" s="45"/>
      <c r="IQ494" s="45"/>
      <c r="IR494" s="45"/>
      <c r="IS494" s="45"/>
      <c r="IT494" s="45"/>
    </row>
    <row r="495" s="42" customFormat="1" ht="25" customHeight="1" spans="1:21">
      <c r="A495" s="59" t="s">
        <v>531</v>
      </c>
      <c r="B495" s="60">
        <v>10</v>
      </c>
      <c r="C495" s="61">
        <v>50</v>
      </c>
      <c r="D495" s="62" t="s">
        <v>532</v>
      </c>
      <c r="E495" s="62" t="s">
        <v>533</v>
      </c>
      <c r="F495" s="62">
        <v>2</v>
      </c>
      <c r="G495" s="62">
        <v>6</v>
      </c>
      <c r="H495" s="63" t="s">
        <v>534</v>
      </c>
      <c r="I495" s="62">
        <v>36</v>
      </c>
      <c r="J495" s="75"/>
      <c r="K495" s="75"/>
      <c r="L495" s="75"/>
      <c r="M495" s="75"/>
      <c r="N495" s="63"/>
      <c r="O495" s="59" t="s">
        <v>175</v>
      </c>
      <c r="P495" s="76" t="s">
        <v>535</v>
      </c>
      <c r="Q495" s="39"/>
      <c r="R495" s="39"/>
      <c r="S495" s="39"/>
      <c r="T495" s="39"/>
      <c r="U495" s="39"/>
    </row>
    <row r="496" s="42" customFormat="1" ht="25" customHeight="1" spans="1:21">
      <c r="A496" s="59" t="s">
        <v>531</v>
      </c>
      <c r="B496" s="60">
        <v>10</v>
      </c>
      <c r="C496" s="61">
        <v>40</v>
      </c>
      <c r="D496" s="62" t="s">
        <v>536</v>
      </c>
      <c r="E496" s="62" t="s">
        <v>533</v>
      </c>
      <c r="F496" s="62">
        <v>2</v>
      </c>
      <c r="G496" s="62">
        <v>6</v>
      </c>
      <c r="H496" s="63" t="s">
        <v>383</v>
      </c>
      <c r="I496" s="62">
        <v>36</v>
      </c>
      <c r="J496" s="75"/>
      <c r="K496" s="75"/>
      <c r="L496" s="75"/>
      <c r="M496" s="75"/>
      <c r="N496" s="63"/>
      <c r="O496" s="59" t="s">
        <v>175</v>
      </c>
      <c r="P496" s="76" t="s">
        <v>537</v>
      </c>
      <c r="Q496" s="39"/>
      <c r="R496" s="39"/>
      <c r="S496" s="39"/>
      <c r="T496" s="39"/>
      <c r="U496" s="39"/>
    </row>
    <row r="497" s="42" customFormat="1" ht="25" customHeight="1" spans="1:21">
      <c r="A497" s="59" t="s">
        <v>538</v>
      </c>
      <c r="B497" s="60">
        <v>10</v>
      </c>
      <c r="C497" s="61">
        <v>40</v>
      </c>
      <c r="D497" s="62" t="s">
        <v>539</v>
      </c>
      <c r="E497" s="62" t="s">
        <v>533</v>
      </c>
      <c r="F497" s="62">
        <v>1</v>
      </c>
      <c r="G497" s="62">
        <v>2</v>
      </c>
      <c r="H497" s="63" t="s">
        <v>300</v>
      </c>
      <c r="I497" s="62">
        <v>18</v>
      </c>
      <c r="J497" s="75"/>
      <c r="K497" s="75"/>
      <c r="L497" s="75" t="s">
        <v>45</v>
      </c>
      <c r="M497" s="75"/>
      <c r="N497" s="63"/>
      <c r="O497" s="59" t="s">
        <v>540</v>
      </c>
      <c r="P497" s="76"/>
      <c r="Q497" s="39"/>
      <c r="R497" s="39"/>
      <c r="S497" s="39"/>
      <c r="T497" s="39"/>
      <c r="U497" s="39"/>
    </row>
    <row r="498" s="42" customFormat="1" ht="25" customHeight="1" spans="1:21">
      <c r="A498" s="59" t="s">
        <v>550</v>
      </c>
      <c r="B498" s="60">
        <v>13</v>
      </c>
      <c r="C498" s="61">
        <v>13</v>
      </c>
      <c r="D498" s="62" t="s">
        <v>303</v>
      </c>
      <c r="E498" s="62" t="s">
        <v>326</v>
      </c>
      <c r="F498" s="62">
        <v>3</v>
      </c>
      <c r="G498" s="62">
        <v>4</v>
      </c>
      <c r="H498" s="63" t="s">
        <v>243</v>
      </c>
      <c r="I498" s="62">
        <v>72</v>
      </c>
      <c r="J498" s="75"/>
      <c r="K498" s="75"/>
      <c r="L498" s="75"/>
      <c r="M498" s="75"/>
      <c r="N498" s="63" t="s">
        <v>329</v>
      </c>
      <c r="O498" s="59" t="s">
        <v>175</v>
      </c>
      <c r="P498" s="76"/>
      <c r="Q498" s="39"/>
      <c r="R498" s="39"/>
      <c r="S498" s="39"/>
      <c r="T498" s="39"/>
      <c r="U498" s="39"/>
    </row>
    <row r="499" customHeight="1" spans="1:121">
      <c r="A499" s="113" t="s">
        <v>551</v>
      </c>
      <c r="B499" s="114"/>
      <c r="C499" s="114"/>
      <c r="D499" s="114"/>
      <c r="E499" s="114"/>
      <c r="F499" s="114"/>
      <c r="G499" s="115"/>
      <c r="H499" s="114"/>
      <c r="I499" s="114"/>
      <c r="J499" s="114"/>
      <c r="K499" s="114"/>
      <c r="L499" s="114"/>
      <c r="M499" s="114"/>
      <c r="N499" s="114"/>
      <c r="O499" s="122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  <c r="BK499" s="78"/>
      <c r="BL499" s="78"/>
      <c r="BM499" s="78"/>
      <c r="BN499" s="78"/>
      <c r="BO499" s="78"/>
      <c r="BP499" s="78"/>
      <c r="BQ499" s="78"/>
      <c r="BR499" s="78"/>
      <c r="BS499" s="78"/>
      <c r="BT499" s="78"/>
      <c r="BU499" s="78"/>
      <c r="BV499" s="78"/>
      <c r="BW499" s="78"/>
      <c r="BX499" s="78"/>
      <c r="BY499" s="78"/>
      <c r="BZ499" s="78"/>
      <c r="CA499" s="78"/>
      <c r="CB499" s="78"/>
      <c r="CC499" s="78"/>
      <c r="CD499" s="7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</row>
    <row r="500" s="48" customFormat="1" customHeight="1" spans="1:254">
      <c r="A500" s="90" t="s">
        <v>2</v>
      </c>
      <c r="B500" s="55" t="s">
        <v>3</v>
      </c>
      <c r="C500" s="55" t="s">
        <v>4</v>
      </c>
      <c r="D500" s="90" t="s">
        <v>5</v>
      </c>
      <c r="E500" s="90" t="s">
        <v>6</v>
      </c>
      <c r="F500" s="116" t="s">
        <v>7</v>
      </c>
      <c r="G500" s="116" t="s">
        <v>8</v>
      </c>
      <c r="H500" s="90" t="s">
        <v>9</v>
      </c>
      <c r="I500" s="98" t="s">
        <v>10</v>
      </c>
      <c r="J500" s="99" t="s">
        <v>11</v>
      </c>
      <c r="K500" s="123"/>
      <c r="L500" s="123"/>
      <c r="M500" s="123"/>
      <c r="N500" s="124"/>
      <c r="O500" s="125" t="s">
        <v>12</v>
      </c>
      <c r="P500" s="91" t="s">
        <v>13</v>
      </c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  <c r="HX500" s="45"/>
      <c r="HY500" s="45"/>
      <c r="HZ500" s="45"/>
      <c r="IA500" s="45"/>
      <c r="IB500" s="45"/>
      <c r="IC500" s="45"/>
      <c r="ID500" s="45"/>
      <c r="IE500" s="45"/>
      <c r="IF500" s="45"/>
      <c r="IG500" s="45"/>
      <c r="IH500" s="45"/>
      <c r="II500" s="45"/>
      <c r="IJ500" s="45"/>
      <c r="IK500" s="45"/>
      <c r="IL500" s="45"/>
      <c r="IM500" s="45"/>
      <c r="IN500" s="45"/>
      <c r="IO500" s="45"/>
      <c r="IP500" s="45"/>
      <c r="IQ500" s="45"/>
      <c r="IR500" s="45"/>
      <c r="IS500" s="45"/>
      <c r="IT500" s="45"/>
    </row>
    <row r="501" s="48" customFormat="1" customHeight="1" spans="1:254">
      <c r="A501" s="93"/>
      <c r="B501" s="57"/>
      <c r="C501" s="57"/>
      <c r="D501" s="93"/>
      <c r="E501" s="93"/>
      <c r="F501" s="100"/>
      <c r="G501" s="100"/>
      <c r="H501" s="93"/>
      <c r="I501" s="100"/>
      <c r="J501" s="91" t="s">
        <v>14</v>
      </c>
      <c r="K501" s="91" t="s">
        <v>15</v>
      </c>
      <c r="L501" s="91" t="s">
        <v>16</v>
      </c>
      <c r="M501" s="91" t="s">
        <v>17</v>
      </c>
      <c r="N501" s="91" t="s">
        <v>18</v>
      </c>
      <c r="O501" s="126"/>
      <c r="P501" s="91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  <c r="HX501" s="45"/>
      <c r="HY501" s="45"/>
      <c r="HZ501" s="45"/>
      <c r="IA501" s="45"/>
      <c r="IB501" s="45"/>
      <c r="IC501" s="45"/>
      <c r="ID501" s="45"/>
      <c r="IE501" s="45"/>
      <c r="IF501" s="45"/>
      <c r="IG501" s="45"/>
      <c r="IH501" s="45"/>
      <c r="II501" s="45"/>
      <c r="IJ501" s="45"/>
      <c r="IK501" s="45"/>
      <c r="IL501" s="45"/>
      <c r="IM501" s="45"/>
      <c r="IN501" s="45"/>
      <c r="IO501" s="45"/>
      <c r="IP501" s="45"/>
      <c r="IQ501" s="45"/>
      <c r="IR501" s="45"/>
      <c r="IS501" s="45"/>
      <c r="IT501" s="45"/>
    </row>
    <row r="502" s="42" customFormat="1" ht="25" customHeight="1" spans="1:21">
      <c r="A502" s="59" t="s">
        <v>531</v>
      </c>
      <c r="B502" s="60">
        <v>10</v>
      </c>
      <c r="C502" s="61">
        <v>50</v>
      </c>
      <c r="D502" s="62" t="s">
        <v>532</v>
      </c>
      <c r="E502" s="62" t="s">
        <v>533</v>
      </c>
      <c r="F502" s="62">
        <v>2</v>
      </c>
      <c r="G502" s="62">
        <v>6</v>
      </c>
      <c r="H502" s="63" t="s">
        <v>534</v>
      </c>
      <c r="I502" s="62">
        <v>36</v>
      </c>
      <c r="J502" s="75"/>
      <c r="K502" s="75"/>
      <c r="L502" s="75"/>
      <c r="M502" s="75"/>
      <c r="N502" s="63"/>
      <c r="O502" s="59" t="s">
        <v>175</v>
      </c>
      <c r="P502" s="76" t="s">
        <v>535</v>
      </c>
      <c r="Q502" s="39"/>
      <c r="R502" s="39"/>
      <c r="S502" s="39"/>
      <c r="T502" s="39"/>
      <c r="U502" s="39"/>
    </row>
    <row r="503" s="42" customFormat="1" ht="25" customHeight="1" spans="1:21">
      <c r="A503" s="59" t="s">
        <v>531</v>
      </c>
      <c r="B503" s="60">
        <v>10</v>
      </c>
      <c r="C503" s="61">
        <v>40</v>
      </c>
      <c r="D503" s="62" t="s">
        <v>536</v>
      </c>
      <c r="E503" s="62" t="s">
        <v>533</v>
      </c>
      <c r="F503" s="62">
        <v>2</v>
      </c>
      <c r="G503" s="62">
        <v>6</v>
      </c>
      <c r="H503" s="63" t="s">
        <v>383</v>
      </c>
      <c r="I503" s="62">
        <v>36</v>
      </c>
      <c r="J503" s="75"/>
      <c r="K503" s="75"/>
      <c r="L503" s="75"/>
      <c r="M503" s="75"/>
      <c r="N503" s="63"/>
      <c r="O503" s="59" t="s">
        <v>175</v>
      </c>
      <c r="P503" s="76" t="s">
        <v>537</v>
      </c>
      <c r="Q503" s="39"/>
      <c r="R503" s="39"/>
      <c r="S503" s="39"/>
      <c r="T503" s="39"/>
      <c r="U503" s="39"/>
    </row>
    <row r="504" s="42" customFormat="1" ht="25" customHeight="1" spans="1:21">
      <c r="A504" s="59" t="s">
        <v>538</v>
      </c>
      <c r="B504" s="60">
        <v>10</v>
      </c>
      <c r="C504" s="61">
        <v>40</v>
      </c>
      <c r="D504" s="62" t="s">
        <v>539</v>
      </c>
      <c r="E504" s="62" t="s">
        <v>533</v>
      </c>
      <c r="F504" s="62">
        <v>1</v>
      </c>
      <c r="G504" s="62">
        <v>2</v>
      </c>
      <c r="H504" s="63" t="s">
        <v>300</v>
      </c>
      <c r="I504" s="62">
        <v>18</v>
      </c>
      <c r="J504" s="75"/>
      <c r="K504" s="75"/>
      <c r="L504" s="75" t="s">
        <v>45</v>
      </c>
      <c r="M504" s="75"/>
      <c r="N504" s="63"/>
      <c r="O504" s="59" t="s">
        <v>540</v>
      </c>
      <c r="P504" s="76"/>
      <c r="Q504" s="39"/>
      <c r="R504" s="39"/>
      <c r="S504" s="39"/>
      <c r="T504" s="39"/>
      <c r="U504" s="39"/>
    </row>
    <row r="505" s="42" customFormat="1" ht="25" customHeight="1" spans="1:21">
      <c r="A505" s="59" t="s">
        <v>550</v>
      </c>
      <c r="B505" s="60">
        <v>16</v>
      </c>
      <c r="C505" s="61">
        <v>16</v>
      </c>
      <c r="D505" s="62" t="s">
        <v>303</v>
      </c>
      <c r="E505" s="62" t="s">
        <v>326</v>
      </c>
      <c r="F505" s="62">
        <v>3</v>
      </c>
      <c r="G505" s="62">
        <v>4</v>
      </c>
      <c r="H505" s="63" t="s">
        <v>243</v>
      </c>
      <c r="I505" s="62">
        <v>72</v>
      </c>
      <c r="J505" s="75"/>
      <c r="K505" s="75"/>
      <c r="L505" s="75"/>
      <c r="M505" s="75"/>
      <c r="N505" s="63" t="s">
        <v>329</v>
      </c>
      <c r="O505" s="59" t="s">
        <v>175</v>
      </c>
      <c r="P505" s="76"/>
      <c r="Q505" s="39"/>
      <c r="R505" s="39"/>
      <c r="S505" s="39"/>
      <c r="T505" s="39"/>
      <c r="U505" s="39"/>
    </row>
    <row r="506" customHeight="1" spans="1:121">
      <c r="A506" s="113" t="s">
        <v>552</v>
      </c>
      <c r="B506" s="114"/>
      <c r="C506" s="114"/>
      <c r="D506" s="114"/>
      <c r="E506" s="114"/>
      <c r="F506" s="114"/>
      <c r="G506" s="115"/>
      <c r="H506" s="114"/>
      <c r="I506" s="114"/>
      <c r="J506" s="114"/>
      <c r="K506" s="114"/>
      <c r="L506" s="114"/>
      <c r="M506" s="114"/>
      <c r="N506" s="114"/>
      <c r="O506" s="122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  <c r="BK506" s="78"/>
      <c r="BL506" s="78"/>
      <c r="BM506" s="78"/>
      <c r="BN506" s="78"/>
      <c r="BO506" s="78"/>
      <c r="BP506" s="78"/>
      <c r="BQ506" s="78"/>
      <c r="BR506" s="78"/>
      <c r="BS506" s="78"/>
      <c r="BT506" s="78"/>
      <c r="BU506" s="78"/>
      <c r="BV506" s="78"/>
      <c r="BW506" s="78"/>
      <c r="BX506" s="78"/>
      <c r="BY506" s="78"/>
      <c r="BZ506" s="78"/>
      <c r="CA506" s="78"/>
      <c r="CB506" s="78"/>
      <c r="CC506" s="78"/>
      <c r="CD506" s="7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</row>
    <row r="507" s="48" customFormat="1" customHeight="1" spans="1:254">
      <c r="A507" s="54" t="s">
        <v>2</v>
      </c>
      <c r="B507" s="55" t="s">
        <v>3</v>
      </c>
      <c r="C507" s="55" t="s">
        <v>4</v>
      </c>
      <c r="D507" s="54" t="s">
        <v>5</v>
      </c>
      <c r="E507" s="54" t="s">
        <v>6</v>
      </c>
      <c r="F507" s="56" t="s">
        <v>7</v>
      </c>
      <c r="G507" s="56" t="s">
        <v>8</v>
      </c>
      <c r="H507" s="54" t="s">
        <v>9</v>
      </c>
      <c r="I507" s="69" t="s">
        <v>10</v>
      </c>
      <c r="J507" s="70" t="s">
        <v>11</v>
      </c>
      <c r="K507" s="71"/>
      <c r="L507" s="71"/>
      <c r="M507" s="71"/>
      <c r="N507" s="72"/>
      <c r="O507" s="73" t="s">
        <v>12</v>
      </c>
      <c r="P507" s="55" t="s">
        <v>13</v>
      </c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GP507" s="45"/>
      <c r="GQ507" s="45"/>
      <c r="GR507" s="45"/>
      <c r="GS507" s="45"/>
      <c r="GT507" s="45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  <c r="HM507" s="45"/>
      <c r="HN507" s="45"/>
      <c r="HO507" s="45"/>
      <c r="HP507" s="45"/>
      <c r="HQ507" s="45"/>
      <c r="HR507" s="45"/>
      <c r="HS507" s="45"/>
      <c r="HT507" s="45"/>
      <c r="HU507" s="45"/>
      <c r="HV507" s="45"/>
      <c r="HW507" s="45"/>
      <c r="HX507" s="45"/>
      <c r="HY507" s="45"/>
      <c r="HZ507" s="45"/>
      <c r="IA507" s="45"/>
      <c r="IB507" s="45"/>
      <c r="IC507" s="45"/>
      <c r="ID507" s="45"/>
      <c r="IE507" s="45"/>
      <c r="IF507" s="45"/>
      <c r="IG507" s="45"/>
      <c r="IH507" s="45"/>
      <c r="II507" s="45"/>
      <c r="IJ507" s="45"/>
      <c r="IK507" s="45"/>
      <c r="IL507" s="45"/>
      <c r="IM507" s="45"/>
      <c r="IN507" s="45"/>
      <c r="IO507" s="45"/>
      <c r="IP507" s="45"/>
      <c r="IQ507" s="45"/>
      <c r="IR507" s="45"/>
      <c r="IS507" s="45"/>
      <c r="IT507" s="45"/>
    </row>
    <row r="508" s="48" customFormat="1" customHeight="1" spans="1:254">
      <c r="A508" s="55"/>
      <c r="B508" s="57"/>
      <c r="C508" s="57"/>
      <c r="D508" s="55"/>
      <c r="E508" s="55"/>
      <c r="F508" s="58"/>
      <c r="G508" s="58"/>
      <c r="H508" s="55"/>
      <c r="I508" s="58"/>
      <c r="J508" s="57" t="s">
        <v>14</v>
      </c>
      <c r="K508" s="57" t="s">
        <v>15</v>
      </c>
      <c r="L508" s="57" t="s">
        <v>16</v>
      </c>
      <c r="M508" s="57" t="s">
        <v>17</v>
      </c>
      <c r="N508" s="57" t="s">
        <v>18</v>
      </c>
      <c r="O508" s="74"/>
      <c r="P508" s="54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  <c r="HX508" s="45"/>
      <c r="HY508" s="45"/>
      <c r="HZ508" s="45"/>
      <c r="IA508" s="45"/>
      <c r="IB508" s="45"/>
      <c r="IC508" s="45"/>
      <c r="ID508" s="45"/>
      <c r="IE508" s="45"/>
      <c r="IF508" s="45"/>
      <c r="IG508" s="45"/>
      <c r="IH508" s="45"/>
      <c r="II508" s="45"/>
      <c r="IJ508" s="45"/>
      <c r="IK508" s="45"/>
      <c r="IL508" s="45"/>
      <c r="IM508" s="45"/>
      <c r="IN508" s="45"/>
      <c r="IO508" s="45"/>
      <c r="IP508" s="45"/>
      <c r="IQ508" s="45"/>
      <c r="IR508" s="45"/>
      <c r="IS508" s="45"/>
      <c r="IT508" s="45"/>
    </row>
    <row r="509" s="42" customFormat="1" ht="25" customHeight="1" spans="1:21">
      <c r="A509" s="59" t="s">
        <v>531</v>
      </c>
      <c r="B509" s="60">
        <v>10</v>
      </c>
      <c r="C509" s="61">
        <v>50</v>
      </c>
      <c r="D509" s="62" t="s">
        <v>532</v>
      </c>
      <c r="E509" s="62" t="s">
        <v>533</v>
      </c>
      <c r="F509" s="62">
        <v>2</v>
      </c>
      <c r="G509" s="62">
        <v>6</v>
      </c>
      <c r="H509" s="63" t="s">
        <v>534</v>
      </c>
      <c r="I509" s="62">
        <v>36</v>
      </c>
      <c r="J509" s="75"/>
      <c r="K509" s="75"/>
      <c r="L509" s="75"/>
      <c r="M509" s="75"/>
      <c r="N509" s="63"/>
      <c r="O509" s="59" t="s">
        <v>175</v>
      </c>
      <c r="P509" s="76" t="s">
        <v>535</v>
      </c>
      <c r="Q509" s="39"/>
      <c r="R509" s="39"/>
      <c r="S509" s="39"/>
      <c r="T509" s="39"/>
      <c r="U509" s="39"/>
    </row>
    <row r="510" s="42" customFormat="1" ht="25" customHeight="1" spans="1:21">
      <c r="A510" s="59" t="s">
        <v>531</v>
      </c>
      <c r="B510" s="60">
        <v>10</v>
      </c>
      <c r="C510" s="61">
        <v>40</v>
      </c>
      <c r="D510" s="62" t="s">
        <v>536</v>
      </c>
      <c r="E510" s="62" t="s">
        <v>533</v>
      </c>
      <c r="F510" s="62">
        <v>2</v>
      </c>
      <c r="G510" s="62">
        <v>6</v>
      </c>
      <c r="H510" s="63" t="s">
        <v>383</v>
      </c>
      <c r="I510" s="62">
        <v>36</v>
      </c>
      <c r="J510" s="75"/>
      <c r="K510" s="75"/>
      <c r="L510" s="75"/>
      <c r="M510" s="75"/>
      <c r="N510" s="63"/>
      <c r="O510" s="59" t="s">
        <v>175</v>
      </c>
      <c r="P510" s="76" t="s">
        <v>537</v>
      </c>
      <c r="Q510" s="39"/>
      <c r="R510" s="39"/>
      <c r="S510" s="39"/>
      <c r="T510" s="39"/>
      <c r="U510" s="39"/>
    </row>
    <row r="511" s="42" customFormat="1" ht="25" customHeight="1" spans="1:21">
      <c r="A511" s="59" t="s">
        <v>538</v>
      </c>
      <c r="B511" s="60">
        <v>10</v>
      </c>
      <c r="C511" s="61">
        <v>40</v>
      </c>
      <c r="D511" s="62" t="s">
        <v>539</v>
      </c>
      <c r="E511" s="62" t="s">
        <v>533</v>
      </c>
      <c r="F511" s="62">
        <v>1</v>
      </c>
      <c r="G511" s="62">
        <v>2</v>
      </c>
      <c r="H511" s="63" t="s">
        <v>300</v>
      </c>
      <c r="I511" s="62">
        <v>18</v>
      </c>
      <c r="J511" s="75"/>
      <c r="K511" s="75"/>
      <c r="L511" s="75" t="s">
        <v>45</v>
      </c>
      <c r="M511" s="75"/>
      <c r="N511" s="63"/>
      <c r="O511" s="59" t="s">
        <v>540</v>
      </c>
      <c r="P511" s="76"/>
      <c r="Q511" s="39"/>
      <c r="R511" s="39"/>
      <c r="S511" s="39"/>
      <c r="T511" s="39"/>
      <c r="U511" s="39"/>
    </row>
    <row r="512" s="42" customFormat="1" ht="25" customHeight="1" spans="1:21">
      <c r="A512" s="59" t="s">
        <v>553</v>
      </c>
      <c r="B512" s="60">
        <v>38</v>
      </c>
      <c r="C512" s="61">
        <v>38</v>
      </c>
      <c r="D512" s="62" t="s">
        <v>303</v>
      </c>
      <c r="E512" s="62" t="s">
        <v>326</v>
      </c>
      <c r="F512" s="62">
        <v>3</v>
      </c>
      <c r="G512" s="62"/>
      <c r="H512" s="63"/>
      <c r="I512" s="62">
        <v>72</v>
      </c>
      <c r="J512" s="75"/>
      <c r="K512" s="75"/>
      <c r="L512" s="75"/>
      <c r="M512" s="75"/>
      <c r="N512" s="63"/>
      <c r="O512" s="59" t="s">
        <v>175</v>
      </c>
      <c r="P512" s="76" t="s">
        <v>554</v>
      </c>
      <c r="Q512" s="39"/>
      <c r="R512" s="39"/>
      <c r="S512" s="39"/>
      <c r="T512" s="39"/>
      <c r="U512" s="39"/>
    </row>
    <row r="513" s="42" customFormat="1" ht="25" customHeight="1" spans="1:21">
      <c r="A513" s="59" t="s">
        <v>553</v>
      </c>
      <c r="B513" s="60">
        <v>15</v>
      </c>
      <c r="C513" s="61">
        <v>40</v>
      </c>
      <c r="D513" s="62" t="s">
        <v>555</v>
      </c>
      <c r="E513" s="62" t="s">
        <v>39</v>
      </c>
      <c r="F513" s="62">
        <v>2</v>
      </c>
      <c r="G513" s="62">
        <v>2</v>
      </c>
      <c r="H513" s="63" t="s">
        <v>243</v>
      </c>
      <c r="I513" s="62">
        <v>36</v>
      </c>
      <c r="J513" s="75"/>
      <c r="K513" s="75"/>
      <c r="L513" s="75"/>
      <c r="M513" s="75" t="s">
        <v>62</v>
      </c>
      <c r="N513" s="63"/>
      <c r="O513" s="59" t="s">
        <v>556</v>
      </c>
      <c r="P513" s="76"/>
      <c r="Q513" s="39"/>
      <c r="R513" s="39"/>
      <c r="S513" s="39"/>
      <c r="T513" s="39"/>
      <c r="U513" s="39"/>
    </row>
  </sheetData>
  <mergeCells count="940">
    <mergeCell ref="A1:P1"/>
    <mergeCell ref="A2:P2"/>
    <mergeCell ref="V2:AH2"/>
    <mergeCell ref="AI2:AU2"/>
    <mergeCell ref="AV2:BH2"/>
    <mergeCell ref="BI2:BU2"/>
    <mergeCell ref="BV2:CH2"/>
    <mergeCell ref="CI2:CU2"/>
    <mergeCell ref="CV2:DH2"/>
    <mergeCell ref="DI2:DQ2"/>
    <mergeCell ref="J3:N3"/>
    <mergeCell ref="A11:O11"/>
    <mergeCell ref="V11:AH11"/>
    <mergeCell ref="AI11:AU11"/>
    <mergeCell ref="AV11:BH11"/>
    <mergeCell ref="BI11:BU11"/>
    <mergeCell ref="BV11:CH11"/>
    <mergeCell ref="CI11:CU11"/>
    <mergeCell ref="CV11:DH11"/>
    <mergeCell ref="DI11:DQ11"/>
    <mergeCell ref="J12:N12"/>
    <mergeCell ref="A20:O20"/>
    <mergeCell ref="V20:AH20"/>
    <mergeCell ref="AI20:AU20"/>
    <mergeCell ref="AV20:BH20"/>
    <mergeCell ref="BI20:BU20"/>
    <mergeCell ref="BV20:CH20"/>
    <mergeCell ref="CI20:CU20"/>
    <mergeCell ref="CV20:DH20"/>
    <mergeCell ref="DI20:DQ20"/>
    <mergeCell ref="J21:N21"/>
    <mergeCell ref="A34:O34"/>
    <mergeCell ref="V34:AH34"/>
    <mergeCell ref="AI34:AU34"/>
    <mergeCell ref="AV34:BH34"/>
    <mergeCell ref="BI34:BU34"/>
    <mergeCell ref="BV34:CH34"/>
    <mergeCell ref="CI34:CU34"/>
    <mergeCell ref="CV34:DH34"/>
    <mergeCell ref="DI34:DQ34"/>
    <mergeCell ref="J35:N35"/>
    <mergeCell ref="A51:O51"/>
    <mergeCell ref="V51:AH51"/>
    <mergeCell ref="AI51:AU51"/>
    <mergeCell ref="AV51:BH51"/>
    <mergeCell ref="BI51:BU51"/>
    <mergeCell ref="BV51:CH51"/>
    <mergeCell ref="CI51:CU51"/>
    <mergeCell ref="CV51:DH51"/>
    <mergeCell ref="DI51:DQ51"/>
    <mergeCell ref="J52:N52"/>
    <mergeCell ref="A62:O62"/>
    <mergeCell ref="V62:AH62"/>
    <mergeCell ref="AI62:AU62"/>
    <mergeCell ref="AV62:BH62"/>
    <mergeCell ref="BI62:BU62"/>
    <mergeCell ref="BV62:CH62"/>
    <mergeCell ref="CI62:CU62"/>
    <mergeCell ref="CV62:DH62"/>
    <mergeCell ref="DI62:DQ62"/>
    <mergeCell ref="J63:N63"/>
    <mergeCell ref="A78:O78"/>
    <mergeCell ref="V78:AH78"/>
    <mergeCell ref="AI78:AU78"/>
    <mergeCell ref="AV78:BH78"/>
    <mergeCell ref="BI78:BU78"/>
    <mergeCell ref="BV78:CH78"/>
    <mergeCell ref="CI78:CU78"/>
    <mergeCell ref="CV78:DH78"/>
    <mergeCell ref="DI78:DQ78"/>
    <mergeCell ref="J79:N79"/>
    <mergeCell ref="A85:O85"/>
    <mergeCell ref="V85:AH85"/>
    <mergeCell ref="AI85:AU85"/>
    <mergeCell ref="AV85:BH85"/>
    <mergeCell ref="BI85:BU85"/>
    <mergeCell ref="BV85:CH85"/>
    <mergeCell ref="CI85:CU85"/>
    <mergeCell ref="CV85:DH85"/>
    <mergeCell ref="DI85:DQ85"/>
    <mergeCell ref="J86:N86"/>
    <mergeCell ref="A96:O96"/>
    <mergeCell ref="V96:AH96"/>
    <mergeCell ref="AI96:AU96"/>
    <mergeCell ref="AV96:BH96"/>
    <mergeCell ref="BI96:BU96"/>
    <mergeCell ref="BV96:CH96"/>
    <mergeCell ref="CI96:CU96"/>
    <mergeCell ref="CV96:DH96"/>
    <mergeCell ref="DI96:DQ96"/>
    <mergeCell ref="J97:N97"/>
    <mergeCell ref="A108:O108"/>
    <mergeCell ref="V108:AH108"/>
    <mergeCell ref="AI108:AU108"/>
    <mergeCell ref="AV108:BH108"/>
    <mergeCell ref="BI108:BU108"/>
    <mergeCell ref="BV108:CH108"/>
    <mergeCell ref="CI108:CU108"/>
    <mergeCell ref="CV108:DH108"/>
    <mergeCell ref="DI108:DQ108"/>
    <mergeCell ref="J109:N109"/>
    <mergeCell ref="A116:O116"/>
    <mergeCell ref="V116:AH116"/>
    <mergeCell ref="AI116:AU116"/>
    <mergeCell ref="AV116:BH116"/>
    <mergeCell ref="BI116:BU116"/>
    <mergeCell ref="BV116:CH116"/>
    <mergeCell ref="CI116:CU116"/>
    <mergeCell ref="CV116:DH116"/>
    <mergeCell ref="DI116:DQ116"/>
    <mergeCell ref="J117:N117"/>
    <mergeCell ref="A125:O125"/>
    <mergeCell ref="V125:AH125"/>
    <mergeCell ref="AI125:AU125"/>
    <mergeCell ref="AV125:BH125"/>
    <mergeCell ref="BI125:BU125"/>
    <mergeCell ref="BV125:CH125"/>
    <mergeCell ref="CI125:CU125"/>
    <mergeCell ref="CV125:DH125"/>
    <mergeCell ref="DI125:DQ125"/>
    <mergeCell ref="J126:N126"/>
    <mergeCell ref="A158:O158"/>
    <mergeCell ref="V158:AH158"/>
    <mergeCell ref="AI158:AU158"/>
    <mergeCell ref="AV158:BH158"/>
    <mergeCell ref="BI158:BU158"/>
    <mergeCell ref="BV158:CH158"/>
    <mergeCell ref="CI158:CU158"/>
    <mergeCell ref="CV158:DH158"/>
    <mergeCell ref="DI158:DQ158"/>
    <mergeCell ref="J159:N159"/>
    <mergeCell ref="A184:O184"/>
    <mergeCell ref="V184:AH184"/>
    <mergeCell ref="AI184:AU184"/>
    <mergeCell ref="AV184:BH184"/>
    <mergeCell ref="BI184:BU184"/>
    <mergeCell ref="BV184:CH184"/>
    <mergeCell ref="CI184:CU184"/>
    <mergeCell ref="CV184:DH184"/>
    <mergeCell ref="DI184:DQ184"/>
    <mergeCell ref="J185:N185"/>
    <mergeCell ref="A218:O218"/>
    <mergeCell ref="V218:AH218"/>
    <mergeCell ref="AI218:AU218"/>
    <mergeCell ref="AV218:BH218"/>
    <mergeCell ref="BI218:BU218"/>
    <mergeCell ref="BV218:CH218"/>
    <mergeCell ref="CI218:CU218"/>
    <mergeCell ref="CV218:DH218"/>
    <mergeCell ref="DI218:DQ218"/>
    <mergeCell ref="J219:N219"/>
    <mergeCell ref="A243:O243"/>
    <mergeCell ref="V243:AH243"/>
    <mergeCell ref="AI243:AU243"/>
    <mergeCell ref="AV243:BH243"/>
    <mergeCell ref="BI243:BU243"/>
    <mergeCell ref="BV243:CH243"/>
    <mergeCell ref="CI243:CU243"/>
    <mergeCell ref="CV243:DH243"/>
    <mergeCell ref="DI243:DQ243"/>
    <mergeCell ref="J244:N244"/>
    <mergeCell ref="A251:O251"/>
    <mergeCell ref="V251:AH251"/>
    <mergeCell ref="AI251:AU251"/>
    <mergeCell ref="AV251:BH251"/>
    <mergeCell ref="BI251:BU251"/>
    <mergeCell ref="BV251:CH251"/>
    <mergeCell ref="CI251:CU251"/>
    <mergeCell ref="CV251:DH251"/>
    <mergeCell ref="DI251:DQ251"/>
    <mergeCell ref="J252:N252"/>
    <mergeCell ref="A261:O261"/>
    <mergeCell ref="V261:AH261"/>
    <mergeCell ref="AI261:AU261"/>
    <mergeCell ref="AV261:BH261"/>
    <mergeCell ref="BI261:BU261"/>
    <mergeCell ref="BV261:CH261"/>
    <mergeCell ref="CI261:CU261"/>
    <mergeCell ref="CV261:DH261"/>
    <mergeCell ref="DI261:DQ261"/>
    <mergeCell ref="J262:N262"/>
    <mergeCell ref="A267:O267"/>
    <mergeCell ref="V267:AH267"/>
    <mergeCell ref="AI267:AU267"/>
    <mergeCell ref="AV267:BH267"/>
    <mergeCell ref="BI267:BU267"/>
    <mergeCell ref="BV267:CH267"/>
    <mergeCell ref="CI267:CU267"/>
    <mergeCell ref="CV267:DH267"/>
    <mergeCell ref="DI267:DQ267"/>
    <mergeCell ref="J268:N268"/>
    <mergeCell ref="A273:O273"/>
    <mergeCell ref="V273:AH273"/>
    <mergeCell ref="AI273:AU273"/>
    <mergeCell ref="AV273:BH273"/>
    <mergeCell ref="BI273:BU273"/>
    <mergeCell ref="BV273:CH273"/>
    <mergeCell ref="CI273:CU273"/>
    <mergeCell ref="CV273:DH273"/>
    <mergeCell ref="DI273:DQ273"/>
    <mergeCell ref="J274:N274"/>
    <mergeCell ref="A282:O282"/>
    <mergeCell ref="Q282:U282"/>
    <mergeCell ref="V282:AH282"/>
    <mergeCell ref="AI282:AU282"/>
    <mergeCell ref="AV282:BH282"/>
    <mergeCell ref="BI282:BU282"/>
    <mergeCell ref="BV282:CH282"/>
    <mergeCell ref="CI282:CU282"/>
    <mergeCell ref="CV282:DH282"/>
    <mergeCell ref="DI282:DQ282"/>
    <mergeCell ref="J283:N283"/>
    <mergeCell ref="A298:O298"/>
    <mergeCell ref="V298:AH298"/>
    <mergeCell ref="AI298:AU298"/>
    <mergeCell ref="AV298:BH298"/>
    <mergeCell ref="BI298:BU298"/>
    <mergeCell ref="BV298:CH298"/>
    <mergeCell ref="CI298:CU298"/>
    <mergeCell ref="CV298:DH298"/>
    <mergeCell ref="DI298:DQ298"/>
    <mergeCell ref="J299:N299"/>
    <mergeCell ref="A311:O311"/>
    <mergeCell ref="V311:AH311"/>
    <mergeCell ref="AI311:AU311"/>
    <mergeCell ref="AV311:BH311"/>
    <mergeCell ref="BI311:BU311"/>
    <mergeCell ref="BV311:CH311"/>
    <mergeCell ref="CI311:CU311"/>
    <mergeCell ref="CV311:DH311"/>
    <mergeCell ref="DI311:DQ311"/>
    <mergeCell ref="J312:N312"/>
    <mergeCell ref="A320:O320"/>
    <mergeCell ref="V320:AH320"/>
    <mergeCell ref="AI320:AU320"/>
    <mergeCell ref="AV320:BH320"/>
    <mergeCell ref="BI320:BU320"/>
    <mergeCell ref="BV320:CH320"/>
    <mergeCell ref="CI320:CU320"/>
    <mergeCell ref="CV320:DH320"/>
    <mergeCell ref="DI320:DQ320"/>
    <mergeCell ref="J321:N321"/>
    <mergeCell ref="A327:O327"/>
    <mergeCell ref="V327:AH327"/>
    <mergeCell ref="AI327:AU327"/>
    <mergeCell ref="AV327:BH327"/>
    <mergeCell ref="BI327:BU327"/>
    <mergeCell ref="BV327:CH327"/>
    <mergeCell ref="CI327:CU327"/>
    <mergeCell ref="CV327:DH327"/>
    <mergeCell ref="DI327:DQ327"/>
    <mergeCell ref="J328:N328"/>
    <mergeCell ref="A332:O332"/>
    <mergeCell ref="V332:AH332"/>
    <mergeCell ref="AI332:AU332"/>
    <mergeCell ref="AV332:BH332"/>
    <mergeCell ref="BI332:BU332"/>
    <mergeCell ref="BV332:CH332"/>
    <mergeCell ref="CI332:CU332"/>
    <mergeCell ref="CV332:DH332"/>
    <mergeCell ref="DI332:DQ332"/>
    <mergeCell ref="J333:N333"/>
    <mergeCell ref="A340:P340"/>
    <mergeCell ref="V340:AH340"/>
    <mergeCell ref="AI340:AU340"/>
    <mergeCell ref="AV340:BH340"/>
    <mergeCell ref="BI340:BU340"/>
    <mergeCell ref="BV340:CH340"/>
    <mergeCell ref="CI340:CU340"/>
    <mergeCell ref="CV340:DH340"/>
    <mergeCell ref="DI340:DQ340"/>
    <mergeCell ref="J341:N341"/>
    <mergeCell ref="A344:P344"/>
    <mergeCell ref="V344:AH344"/>
    <mergeCell ref="AI344:AU344"/>
    <mergeCell ref="AV344:BH344"/>
    <mergeCell ref="BI344:BU344"/>
    <mergeCell ref="BV344:CH344"/>
    <mergeCell ref="CI344:CU344"/>
    <mergeCell ref="CV344:DH344"/>
    <mergeCell ref="DI344:DQ344"/>
    <mergeCell ref="J345:N345"/>
    <mergeCell ref="A349:O349"/>
    <mergeCell ref="V349:AH349"/>
    <mergeCell ref="AI349:AU349"/>
    <mergeCell ref="AV349:BH349"/>
    <mergeCell ref="BI349:BU349"/>
    <mergeCell ref="BV349:CH349"/>
    <mergeCell ref="CI349:CU349"/>
    <mergeCell ref="CV349:DH349"/>
    <mergeCell ref="DI349:DQ349"/>
    <mergeCell ref="J350:N350"/>
    <mergeCell ref="A353:O353"/>
    <mergeCell ref="J354:N354"/>
    <mergeCell ref="A364:O364"/>
    <mergeCell ref="V364:AH364"/>
    <mergeCell ref="AI364:AU364"/>
    <mergeCell ref="AV364:BH364"/>
    <mergeCell ref="BI364:BU364"/>
    <mergeCell ref="BV364:CH364"/>
    <mergeCell ref="CI364:CU364"/>
    <mergeCell ref="CV364:DH364"/>
    <mergeCell ref="DI364:DQ364"/>
    <mergeCell ref="J365:N365"/>
    <mergeCell ref="A368:O368"/>
    <mergeCell ref="V368:AH368"/>
    <mergeCell ref="AI368:AU368"/>
    <mergeCell ref="AV368:BH368"/>
    <mergeCell ref="BI368:BU368"/>
    <mergeCell ref="BV368:CH368"/>
    <mergeCell ref="CI368:CU368"/>
    <mergeCell ref="CV368:DH368"/>
    <mergeCell ref="DI368:DQ368"/>
    <mergeCell ref="J369:N369"/>
    <mergeCell ref="A372:O372"/>
    <mergeCell ref="V372:AH372"/>
    <mergeCell ref="AI372:AU372"/>
    <mergeCell ref="AV372:BH372"/>
    <mergeCell ref="BI372:BU372"/>
    <mergeCell ref="BV372:CH372"/>
    <mergeCell ref="CI372:CU372"/>
    <mergeCell ref="CV372:DH372"/>
    <mergeCell ref="DI372:DQ372"/>
    <mergeCell ref="J373:N373"/>
    <mergeCell ref="A382:O382"/>
    <mergeCell ref="V382:AH382"/>
    <mergeCell ref="AI382:AU382"/>
    <mergeCell ref="AV382:BH382"/>
    <mergeCell ref="BI382:BU382"/>
    <mergeCell ref="BV382:CH382"/>
    <mergeCell ref="CI382:CU382"/>
    <mergeCell ref="CV382:DH382"/>
    <mergeCell ref="DI382:DQ382"/>
    <mergeCell ref="J383:N383"/>
    <mergeCell ref="A386:O386"/>
    <mergeCell ref="V386:AH386"/>
    <mergeCell ref="AI386:AU386"/>
    <mergeCell ref="AV386:BH386"/>
    <mergeCell ref="BI386:BU386"/>
    <mergeCell ref="BV386:CH386"/>
    <mergeCell ref="CI386:CU386"/>
    <mergeCell ref="CV386:DH386"/>
    <mergeCell ref="DI386:DQ386"/>
    <mergeCell ref="J387:N387"/>
    <mergeCell ref="A398:O398"/>
    <mergeCell ref="V398:AH398"/>
    <mergeCell ref="AI398:AU398"/>
    <mergeCell ref="AV398:BH398"/>
    <mergeCell ref="BI398:BU398"/>
    <mergeCell ref="BV398:CH398"/>
    <mergeCell ref="CI398:CU398"/>
    <mergeCell ref="CV398:DH398"/>
    <mergeCell ref="DI398:DQ398"/>
    <mergeCell ref="J399:N399"/>
    <mergeCell ref="A407:O407"/>
    <mergeCell ref="V407:AH407"/>
    <mergeCell ref="AI407:AU407"/>
    <mergeCell ref="AV407:BH407"/>
    <mergeCell ref="BI407:BU407"/>
    <mergeCell ref="BV407:CH407"/>
    <mergeCell ref="CI407:CU407"/>
    <mergeCell ref="CV407:DH407"/>
    <mergeCell ref="DI407:DQ407"/>
    <mergeCell ref="J408:N408"/>
    <mergeCell ref="A414:O414"/>
    <mergeCell ref="V414:AH414"/>
    <mergeCell ref="AI414:AU414"/>
    <mergeCell ref="AV414:BH414"/>
    <mergeCell ref="BI414:BU414"/>
    <mergeCell ref="BV414:CH414"/>
    <mergeCell ref="CI414:CU414"/>
    <mergeCell ref="CV414:DH414"/>
    <mergeCell ref="DI414:DQ414"/>
    <mergeCell ref="J415:N415"/>
    <mergeCell ref="A423:O423"/>
    <mergeCell ref="V423:AH423"/>
    <mergeCell ref="AI423:AU423"/>
    <mergeCell ref="AV423:BH423"/>
    <mergeCell ref="BI423:BU423"/>
    <mergeCell ref="BV423:CH423"/>
    <mergeCell ref="CI423:CU423"/>
    <mergeCell ref="CV423:DH423"/>
    <mergeCell ref="DI423:DQ423"/>
    <mergeCell ref="J424:N424"/>
    <mergeCell ref="A437:O437"/>
    <mergeCell ref="V437:AH437"/>
    <mergeCell ref="AI437:AU437"/>
    <mergeCell ref="AV437:BH437"/>
    <mergeCell ref="BI437:BU437"/>
    <mergeCell ref="BV437:CH437"/>
    <mergeCell ref="CI437:CU437"/>
    <mergeCell ref="CV437:DH437"/>
    <mergeCell ref="DI437:DQ437"/>
    <mergeCell ref="J438:N438"/>
    <mergeCell ref="A474:O474"/>
    <mergeCell ref="V474:AH474"/>
    <mergeCell ref="AI474:AU474"/>
    <mergeCell ref="AV474:BH474"/>
    <mergeCell ref="BI474:BU474"/>
    <mergeCell ref="BV474:CH474"/>
    <mergeCell ref="CI474:CU474"/>
    <mergeCell ref="CV474:DH474"/>
    <mergeCell ref="DI474:DQ474"/>
    <mergeCell ref="J475:N475"/>
    <mergeCell ref="A480:P480"/>
    <mergeCell ref="A481:O481"/>
    <mergeCell ref="V481:AH481"/>
    <mergeCell ref="AI481:AU481"/>
    <mergeCell ref="AV481:BH481"/>
    <mergeCell ref="BI481:BU481"/>
    <mergeCell ref="BV481:CH481"/>
    <mergeCell ref="CI481:CU481"/>
    <mergeCell ref="CV481:DH481"/>
    <mergeCell ref="DI481:DQ481"/>
    <mergeCell ref="J482:N482"/>
    <mergeCell ref="A492:O492"/>
    <mergeCell ref="V492:AH492"/>
    <mergeCell ref="AI492:AU492"/>
    <mergeCell ref="AV492:BH492"/>
    <mergeCell ref="BI492:BU492"/>
    <mergeCell ref="BV492:CH492"/>
    <mergeCell ref="CI492:CU492"/>
    <mergeCell ref="CV492:DH492"/>
    <mergeCell ref="DI492:DQ492"/>
    <mergeCell ref="J493:N493"/>
    <mergeCell ref="A499:O499"/>
    <mergeCell ref="V499:AH499"/>
    <mergeCell ref="AI499:AU499"/>
    <mergeCell ref="AV499:BH499"/>
    <mergeCell ref="BI499:BU499"/>
    <mergeCell ref="BV499:CH499"/>
    <mergeCell ref="CI499:CU499"/>
    <mergeCell ref="CV499:DH499"/>
    <mergeCell ref="DI499:DQ499"/>
    <mergeCell ref="J500:N500"/>
    <mergeCell ref="A506:O506"/>
    <mergeCell ref="V506:AH506"/>
    <mergeCell ref="AI506:AU506"/>
    <mergeCell ref="AV506:BH506"/>
    <mergeCell ref="BI506:BU506"/>
    <mergeCell ref="BV506:CH506"/>
    <mergeCell ref="CI506:CU506"/>
    <mergeCell ref="CV506:DH506"/>
    <mergeCell ref="DI506:DQ506"/>
    <mergeCell ref="J507:N507"/>
    <mergeCell ref="A3:A4"/>
    <mergeCell ref="A12:A13"/>
    <mergeCell ref="A21:A22"/>
    <mergeCell ref="A35:A36"/>
    <mergeCell ref="A52:A53"/>
    <mergeCell ref="A63:A64"/>
    <mergeCell ref="A79:A80"/>
    <mergeCell ref="A86:A87"/>
    <mergeCell ref="A97:A98"/>
    <mergeCell ref="A109:A110"/>
    <mergeCell ref="A117:A118"/>
    <mergeCell ref="A126:A127"/>
    <mergeCell ref="A159:A160"/>
    <mergeCell ref="A185:A186"/>
    <mergeCell ref="A219:A220"/>
    <mergeCell ref="A244:A245"/>
    <mergeCell ref="A252:A253"/>
    <mergeCell ref="A262:A263"/>
    <mergeCell ref="A268:A269"/>
    <mergeCell ref="A274:A275"/>
    <mergeCell ref="A283:A284"/>
    <mergeCell ref="A299:A300"/>
    <mergeCell ref="A312:A313"/>
    <mergeCell ref="A321:A322"/>
    <mergeCell ref="A328:A329"/>
    <mergeCell ref="A333:A334"/>
    <mergeCell ref="A341:A342"/>
    <mergeCell ref="A345:A346"/>
    <mergeCell ref="A350:A351"/>
    <mergeCell ref="A354:A355"/>
    <mergeCell ref="A365:A366"/>
    <mergeCell ref="A369:A370"/>
    <mergeCell ref="A373:A374"/>
    <mergeCell ref="A383:A384"/>
    <mergeCell ref="A387:A388"/>
    <mergeCell ref="A399:A400"/>
    <mergeCell ref="A408:A409"/>
    <mergeCell ref="A415:A416"/>
    <mergeCell ref="A424:A425"/>
    <mergeCell ref="A438:A439"/>
    <mergeCell ref="A475:A476"/>
    <mergeCell ref="A482:A483"/>
    <mergeCell ref="A493:A494"/>
    <mergeCell ref="A500:A501"/>
    <mergeCell ref="A507:A508"/>
    <mergeCell ref="B3:B4"/>
    <mergeCell ref="B12:B13"/>
    <mergeCell ref="B21:B22"/>
    <mergeCell ref="B35:B36"/>
    <mergeCell ref="B52:B53"/>
    <mergeCell ref="B63:B64"/>
    <mergeCell ref="B79:B80"/>
    <mergeCell ref="B86:B87"/>
    <mergeCell ref="B97:B98"/>
    <mergeCell ref="B109:B110"/>
    <mergeCell ref="B117:B118"/>
    <mergeCell ref="B126:B127"/>
    <mergeCell ref="B159:B160"/>
    <mergeCell ref="B185:B186"/>
    <mergeCell ref="B219:B220"/>
    <mergeCell ref="B244:B245"/>
    <mergeCell ref="B252:B253"/>
    <mergeCell ref="B262:B263"/>
    <mergeCell ref="B268:B269"/>
    <mergeCell ref="B274:B275"/>
    <mergeCell ref="B283:B284"/>
    <mergeCell ref="B299:B300"/>
    <mergeCell ref="B312:B313"/>
    <mergeCell ref="B321:B322"/>
    <mergeCell ref="B328:B329"/>
    <mergeCell ref="B333:B334"/>
    <mergeCell ref="B341:B342"/>
    <mergeCell ref="B345:B346"/>
    <mergeCell ref="B350:B351"/>
    <mergeCell ref="B354:B355"/>
    <mergeCell ref="B365:B366"/>
    <mergeCell ref="B369:B370"/>
    <mergeCell ref="B373:B374"/>
    <mergeCell ref="B383:B384"/>
    <mergeCell ref="B387:B388"/>
    <mergeCell ref="B399:B400"/>
    <mergeCell ref="B408:B409"/>
    <mergeCell ref="B415:B416"/>
    <mergeCell ref="B424:B425"/>
    <mergeCell ref="B438:B439"/>
    <mergeCell ref="B475:B476"/>
    <mergeCell ref="B482:B483"/>
    <mergeCell ref="B493:B494"/>
    <mergeCell ref="B500:B501"/>
    <mergeCell ref="B507:B508"/>
    <mergeCell ref="C3:C4"/>
    <mergeCell ref="C12:C13"/>
    <mergeCell ref="C21:C22"/>
    <mergeCell ref="C35:C36"/>
    <mergeCell ref="C52:C53"/>
    <mergeCell ref="C63:C64"/>
    <mergeCell ref="C79:C80"/>
    <mergeCell ref="C86:C87"/>
    <mergeCell ref="C97:C98"/>
    <mergeCell ref="C109:C110"/>
    <mergeCell ref="C117:C118"/>
    <mergeCell ref="C126:C127"/>
    <mergeCell ref="C159:C160"/>
    <mergeCell ref="C185:C186"/>
    <mergeCell ref="C219:C220"/>
    <mergeCell ref="C244:C245"/>
    <mergeCell ref="C252:C253"/>
    <mergeCell ref="C262:C263"/>
    <mergeCell ref="C268:C269"/>
    <mergeCell ref="C274:C275"/>
    <mergeCell ref="C283:C284"/>
    <mergeCell ref="C299:C300"/>
    <mergeCell ref="C312:C313"/>
    <mergeCell ref="C321:C322"/>
    <mergeCell ref="C328:C329"/>
    <mergeCell ref="C333:C334"/>
    <mergeCell ref="C341:C342"/>
    <mergeCell ref="C345:C346"/>
    <mergeCell ref="C350:C351"/>
    <mergeCell ref="C354:C355"/>
    <mergeCell ref="C365:C366"/>
    <mergeCell ref="C369:C370"/>
    <mergeCell ref="C373:C374"/>
    <mergeCell ref="C383:C384"/>
    <mergeCell ref="C387:C388"/>
    <mergeCell ref="C399:C400"/>
    <mergeCell ref="C408:C409"/>
    <mergeCell ref="C415:C416"/>
    <mergeCell ref="C424:C425"/>
    <mergeCell ref="C438:C439"/>
    <mergeCell ref="C475:C476"/>
    <mergeCell ref="C482:C483"/>
    <mergeCell ref="C493:C494"/>
    <mergeCell ref="C500:C501"/>
    <mergeCell ref="C507:C508"/>
    <mergeCell ref="D3:D4"/>
    <mergeCell ref="D12:D13"/>
    <mergeCell ref="D21:D22"/>
    <mergeCell ref="D35:D36"/>
    <mergeCell ref="D52:D53"/>
    <mergeCell ref="D63:D64"/>
    <mergeCell ref="D79:D80"/>
    <mergeCell ref="D86:D87"/>
    <mergeCell ref="D97:D98"/>
    <mergeCell ref="D109:D110"/>
    <mergeCell ref="D117:D118"/>
    <mergeCell ref="D126:D127"/>
    <mergeCell ref="D159:D160"/>
    <mergeCell ref="D185:D186"/>
    <mergeCell ref="D219:D220"/>
    <mergeCell ref="D244:D245"/>
    <mergeCell ref="D252:D253"/>
    <mergeCell ref="D262:D263"/>
    <mergeCell ref="D268:D269"/>
    <mergeCell ref="D274:D275"/>
    <mergeCell ref="D283:D284"/>
    <mergeCell ref="D299:D300"/>
    <mergeCell ref="D312:D313"/>
    <mergeCell ref="D321:D322"/>
    <mergeCell ref="D328:D329"/>
    <mergeCell ref="D333:D334"/>
    <mergeCell ref="D341:D342"/>
    <mergeCell ref="D345:D346"/>
    <mergeCell ref="D350:D351"/>
    <mergeCell ref="D354:D355"/>
    <mergeCell ref="D365:D366"/>
    <mergeCell ref="D369:D370"/>
    <mergeCell ref="D373:D374"/>
    <mergeCell ref="D383:D384"/>
    <mergeCell ref="D387:D388"/>
    <mergeCell ref="D399:D400"/>
    <mergeCell ref="D408:D409"/>
    <mergeCell ref="D415:D416"/>
    <mergeCell ref="D424:D425"/>
    <mergeCell ref="D438:D439"/>
    <mergeCell ref="D475:D476"/>
    <mergeCell ref="D482:D483"/>
    <mergeCell ref="D493:D494"/>
    <mergeCell ref="D500:D501"/>
    <mergeCell ref="D507:D508"/>
    <mergeCell ref="E3:E4"/>
    <mergeCell ref="E12:E13"/>
    <mergeCell ref="E21:E22"/>
    <mergeCell ref="E35:E36"/>
    <mergeCell ref="E52:E53"/>
    <mergeCell ref="E63:E64"/>
    <mergeCell ref="E79:E80"/>
    <mergeCell ref="E86:E87"/>
    <mergeCell ref="E97:E98"/>
    <mergeCell ref="E109:E110"/>
    <mergeCell ref="E117:E118"/>
    <mergeCell ref="E126:E127"/>
    <mergeCell ref="E159:E160"/>
    <mergeCell ref="E185:E186"/>
    <mergeCell ref="E219:E220"/>
    <mergeCell ref="E244:E245"/>
    <mergeCell ref="E252:E253"/>
    <mergeCell ref="E262:E263"/>
    <mergeCell ref="E268:E269"/>
    <mergeCell ref="E274:E275"/>
    <mergeCell ref="E283:E284"/>
    <mergeCell ref="E299:E300"/>
    <mergeCell ref="E312:E313"/>
    <mergeCell ref="E321:E322"/>
    <mergeCell ref="E328:E329"/>
    <mergeCell ref="E333:E334"/>
    <mergeCell ref="E341:E342"/>
    <mergeCell ref="E345:E346"/>
    <mergeCell ref="E350:E351"/>
    <mergeCell ref="E354:E355"/>
    <mergeCell ref="E365:E366"/>
    <mergeCell ref="E369:E370"/>
    <mergeCell ref="E373:E374"/>
    <mergeCell ref="E383:E384"/>
    <mergeCell ref="E387:E388"/>
    <mergeCell ref="E399:E400"/>
    <mergeCell ref="E408:E409"/>
    <mergeCell ref="E415:E416"/>
    <mergeCell ref="E424:E425"/>
    <mergeCell ref="E438:E439"/>
    <mergeCell ref="E475:E476"/>
    <mergeCell ref="E482:E483"/>
    <mergeCell ref="E493:E494"/>
    <mergeCell ref="E500:E501"/>
    <mergeCell ref="E507:E508"/>
    <mergeCell ref="F3:F4"/>
    <mergeCell ref="F12:F13"/>
    <mergeCell ref="F21:F22"/>
    <mergeCell ref="F35:F36"/>
    <mergeCell ref="F52:F53"/>
    <mergeCell ref="F63:F64"/>
    <mergeCell ref="F79:F80"/>
    <mergeCell ref="F86:F87"/>
    <mergeCell ref="F97:F98"/>
    <mergeCell ref="F109:F110"/>
    <mergeCell ref="F117:F118"/>
    <mergeCell ref="F126:F127"/>
    <mergeCell ref="F159:F160"/>
    <mergeCell ref="F185:F186"/>
    <mergeCell ref="F219:F220"/>
    <mergeCell ref="F244:F245"/>
    <mergeCell ref="F252:F253"/>
    <mergeCell ref="F262:F263"/>
    <mergeCell ref="F268:F269"/>
    <mergeCell ref="F274:F275"/>
    <mergeCell ref="F283:F284"/>
    <mergeCell ref="F299:F300"/>
    <mergeCell ref="F312:F313"/>
    <mergeCell ref="F321:F322"/>
    <mergeCell ref="F328:F329"/>
    <mergeCell ref="F333:F334"/>
    <mergeCell ref="F341:F342"/>
    <mergeCell ref="F345:F346"/>
    <mergeCell ref="F350:F351"/>
    <mergeCell ref="F354:F355"/>
    <mergeCell ref="F365:F366"/>
    <mergeCell ref="F369:F370"/>
    <mergeCell ref="F373:F374"/>
    <mergeCell ref="F383:F384"/>
    <mergeCell ref="F387:F388"/>
    <mergeCell ref="F399:F400"/>
    <mergeCell ref="F408:F409"/>
    <mergeCell ref="F415:F416"/>
    <mergeCell ref="F424:F425"/>
    <mergeCell ref="F438:F439"/>
    <mergeCell ref="F475:F476"/>
    <mergeCell ref="F482:F483"/>
    <mergeCell ref="F493:F494"/>
    <mergeCell ref="F500:F501"/>
    <mergeCell ref="F507:F508"/>
    <mergeCell ref="G3:G4"/>
    <mergeCell ref="G12:G13"/>
    <mergeCell ref="G21:G22"/>
    <mergeCell ref="G35:G36"/>
    <mergeCell ref="G52:G53"/>
    <mergeCell ref="G63:G64"/>
    <mergeCell ref="G79:G80"/>
    <mergeCell ref="G86:G87"/>
    <mergeCell ref="G97:G98"/>
    <mergeCell ref="G109:G110"/>
    <mergeCell ref="G117:G118"/>
    <mergeCell ref="G126:G127"/>
    <mergeCell ref="G159:G160"/>
    <mergeCell ref="G185:G186"/>
    <mergeCell ref="G219:G220"/>
    <mergeCell ref="G244:G245"/>
    <mergeCell ref="G252:G253"/>
    <mergeCell ref="G262:G263"/>
    <mergeCell ref="G268:G269"/>
    <mergeCell ref="G274:G275"/>
    <mergeCell ref="G283:G284"/>
    <mergeCell ref="G299:G300"/>
    <mergeCell ref="G312:G313"/>
    <mergeCell ref="G321:G322"/>
    <mergeCell ref="G328:G329"/>
    <mergeCell ref="G333:G334"/>
    <mergeCell ref="G341:G342"/>
    <mergeCell ref="G345:G346"/>
    <mergeCell ref="G350:G351"/>
    <mergeCell ref="G354:G355"/>
    <mergeCell ref="G365:G366"/>
    <mergeCell ref="G369:G370"/>
    <mergeCell ref="G373:G374"/>
    <mergeCell ref="G383:G384"/>
    <mergeCell ref="G387:G388"/>
    <mergeCell ref="G399:G400"/>
    <mergeCell ref="G408:G409"/>
    <mergeCell ref="G415:G416"/>
    <mergeCell ref="G424:G425"/>
    <mergeCell ref="G438:G439"/>
    <mergeCell ref="G475:G476"/>
    <mergeCell ref="G482:G483"/>
    <mergeCell ref="G493:G494"/>
    <mergeCell ref="G500:G501"/>
    <mergeCell ref="G507:G508"/>
    <mergeCell ref="H3:H4"/>
    <mergeCell ref="H12:H13"/>
    <mergeCell ref="H21:H22"/>
    <mergeCell ref="H35:H36"/>
    <mergeCell ref="H52:H53"/>
    <mergeCell ref="H63:H64"/>
    <mergeCell ref="H79:H80"/>
    <mergeCell ref="H86:H87"/>
    <mergeCell ref="H97:H98"/>
    <mergeCell ref="H109:H110"/>
    <mergeCell ref="H117:H118"/>
    <mergeCell ref="H126:H127"/>
    <mergeCell ref="H159:H160"/>
    <mergeCell ref="H185:H186"/>
    <mergeCell ref="H219:H220"/>
    <mergeCell ref="H244:H245"/>
    <mergeCell ref="H252:H253"/>
    <mergeCell ref="H262:H263"/>
    <mergeCell ref="H268:H269"/>
    <mergeCell ref="H274:H275"/>
    <mergeCell ref="H283:H284"/>
    <mergeCell ref="H299:H300"/>
    <mergeCell ref="H312:H313"/>
    <mergeCell ref="H321:H322"/>
    <mergeCell ref="H328:H329"/>
    <mergeCell ref="H333:H334"/>
    <mergeCell ref="H341:H342"/>
    <mergeCell ref="H345:H346"/>
    <mergeCell ref="H350:H351"/>
    <mergeCell ref="H354:H355"/>
    <mergeCell ref="H365:H366"/>
    <mergeCell ref="H369:H370"/>
    <mergeCell ref="H373:H374"/>
    <mergeCell ref="H383:H384"/>
    <mergeCell ref="H387:H388"/>
    <mergeCell ref="H399:H400"/>
    <mergeCell ref="H408:H409"/>
    <mergeCell ref="H415:H416"/>
    <mergeCell ref="H424:H425"/>
    <mergeCell ref="H438:H439"/>
    <mergeCell ref="H475:H476"/>
    <mergeCell ref="H482:H483"/>
    <mergeCell ref="H493:H494"/>
    <mergeCell ref="H500:H501"/>
    <mergeCell ref="H507:H508"/>
    <mergeCell ref="I3:I4"/>
    <mergeCell ref="I12:I13"/>
    <mergeCell ref="I21:I22"/>
    <mergeCell ref="I35:I36"/>
    <mergeCell ref="I52:I53"/>
    <mergeCell ref="I63:I64"/>
    <mergeCell ref="I79:I80"/>
    <mergeCell ref="I86:I87"/>
    <mergeCell ref="I97:I98"/>
    <mergeCell ref="I109:I110"/>
    <mergeCell ref="I117:I118"/>
    <mergeCell ref="I126:I127"/>
    <mergeCell ref="I159:I160"/>
    <mergeCell ref="I185:I186"/>
    <mergeCell ref="I219:I220"/>
    <mergeCell ref="I244:I245"/>
    <mergeCell ref="I252:I253"/>
    <mergeCell ref="I262:I263"/>
    <mergeCell ref="I268:I269"/>
    <mergeCell ref="I274:I275"/>
    <mergeCell ref="I283:I284"/>
    <mergeCell ref="I299:I300"/>
    <mergeCell ref="I312:I313"/>
    <mergeCell ref="I321:I322"/>
    <mergeCell ref="I328:I329"/>
    <mergeCell ref="I333:I334"/>
    <mergeCell ref="I341:I342"/>
    <mergeCell ref="I345:I346"/>
    <mergeCell ref="I350:I351"/>
    <mergeCell ref="I354:I355"/>
    <mergeCell ref="I365:I366"/>
    <mergeCell ref="I369:I370"/>
    <mergeCell ref="I373:I374"/>
    <mergeCell ref="I383:I384"/>
    <mergeCell ref="I387:I388"/>
    <mergeCell ref="I399:I400"/>
    <mergeCell ref="I408:I409"/>
    <mergeCell ref="I415:I416"/>
    <mergeCell ref="I424:I425"/>
    <mergeCell ref="I438:I439"/>
    <mergeCell ref="I475:I476"/>
    <mergeCell ref="I482:I483"/>
    <mergeCell ref="I493:I494"/>
    <mergeCell ref="I500:I501"/>
    <mergeCell ref="I507:I508"/>
    <mergeCell ref="O3:O4"/>
    <mergeCell ref="O12:O13"/>
    <mergeCell ref="O21:O22"/>
    <mergeCell ref="O35:O36"/>
    <mergeCell ref="O52:O53"/>
    <mergeCell ref="O63:O64"/>
    <mergeCell ref="O79:O80"/>
    <mergeCell ref="O86:O87"/>
    <mergeCell ref="O97:O98"/>
    <mergeCell ref="O109:O110"/>
    <mergeCell ref="O117:O118"/>
    <mergeCell ref="O126:O127"/>
    <mergeCell ref="O159:O160"/>
    <mergeCell ref="O185:O186"/>
    <mergeCell ref="O219:O220"/>
    <mergeCell ref="O244:O245"/>
    <mergeCell ref="O252:O253"/>
    <mergeCell ref="O262:O263"/>
    <mergeCell ref="O268:O269"/>
    <mergeCell ref="O274:O275"/>
    <mergeCell ref="O283:O284"/>
    <mergeCell ref="O299:O300"/>
    <mergeCell ref="O312:O313"/>
    <mergeCell ref="O321:O322"/>
    <mergeCell ref="O328:O329"/>
    <mergeCell ref="O333:O334"/>
    <mergeCell ref="O341:O342"/>
    <mergeCell ref="O345:O346"/>
    <mergeCell ref="O350:O351"/>
    <mergeCell ref="O354:O355"/>
    <mergeCell ref="O365:O366"/>
    <mergeCell ref="O369:O370"/>
    <mergeCell ref="O373:O374"/>
    <mergeCell ref="O383:O384"/>
    <mergeCell ref="O387:O388"/>
    <mergeCell ref="O399:O400"/>
    <mergeCell ref="O408:O409"/>
    <mergeCell ref="O415:O416"/>
    <mergeCell ref="O424:O425"/>
    <mergeCell ref="O438:O439"/>
    <mergeCell ref="O475:O476"/>
    <mergeCell ref="O482:O483"/>
    <mergeCell ref="O493:O494"/>
    <mergeCell ref="O500:O501"/>
    <mergeCell ref="O507:O508"/>
    <mergeCell ref="P3:P4"/>
    <mergeCell ref="P12:P13"/>
    <mergeCell ref="P21:P22"/>
    <mergeCell ref="P35:P36"/>
    <mergeCell ref="P52:P53"/>
    <mergeCell ref="P63:P64"/>
    <mergeCell ref="P79:P80"/>
    <mergeCell ref="P86:P87"/>
    <mergeCell ref="P97:P98"/>
    <mergeCell ref="P109:P110"/>
    <mergeCell ref="P117:P118"/>
    <mergeCell ref="P126:P127"/>
    <mergeCell ref="P159:P160"/>
    <mergeCell ref="P185:P186"/>
    <mergeCell ref="P219:P220"/>
    <mergeCell ref="P244:P245"/>
    <mergeCell ref="P252:P253"/>
    <mergeCell ref="P262:P263"/>
    <mergeCell ref="P268:P269"/>
    <mergeCell ref="P274:P275"/>
    <mergeCell ref="P283:P284"/>
    <mergeCell ref="P299:P300"/>
    <mergeCell ref="P312:P313"/>
    <mergeCell ref="P321:P322"/>
    <mergeCell ref="P328:P329"/>
    <mergeCell ref="P333:P334"/>
    <mergeCell ref="P341:P342"/>
    <mergeCell ref="P345:P346"/>
    <mergeCell ref="P350:P351"/>
    <mergeCell ref="P354:P355"/>
    <mergeCell ref="P365:P366"/>
    <mergeCell ref="P369:P370"/>
    <mergeCell ref="P373:P374"/>
    <mergeCell ref="P383:P384"/>
    <mergeCell ref="P387:P388"/>
    <mergeCell ref="P399:P400"/>
    <mergeCell ref="P408:P409"/>
    <mergeCell ref="P415:P416"/>
    <mergeCell ref="P424:P425"/>
    <mergeCell ref="P438:P439"/>
    <mergeCell ref="P475:P476"/>
    <mergeCell ref="P482:P483"/>
    <mergeCell ref="P493:P494"/>
    <mergeCell ref="P500:P501"/>
    <mergeCell ref="P507:P508"/>
  </mergeCells>
  <conditionalFormatting sqref="O243 O273 O267:O269 O261:O263 O251">
    <cfRule type="cellIs" dxfId="0" priority="22" stopIfTrue="1" operator="equal">
      <formula>"何培源"</formula>
    </cfRule>
  </conditionalFormatting>
  <pageMargins left="0.11" right="0.11" top="0.75" bottom="0.75" header="0.31" footer="0.31"/>
  <pageSetup paperSize="8" scale="86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4" sqref="A4"/>
    </sheetView>
  </sheetViews>
  <sheetFormatPr defaultColWidth="9" defaultRowHeight="14.25"/>
  <cols>
    <col min="1" max="1" width="16.75" customWidth="1"/>
    <col min="2" max="2" width="12.5" customWidth="1"/>
    <col min="13" max="13" width="17.75" customWidth="1"/>
  </cols>
  <sheetData>
    <row r="1" ht="43" customHeight="1" spans="1:15">
      <c r="A1" s="27" t="s">
        <v>557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/>
    </row>
    <row r="2" spans="1:15">
      <c r="A2" s="23" t="s">
        <v>5</v>
      </c>
      <c r="B2" s="23" t="s">
        <v>6</v>
      </c>
      <c r="C2" s="24" t="s">
        <v>7</v>
      </c>
      <c r="D2" s="23" t="s">
        <v>8</v>
      </c>
      <c r="E2" s="23" t="s">
        <v>9</v>
      </c>
      <c r="F2" s="29" t="s">
        <v>10</v>
      </c>
      <c r="G2" s="23" t="s">
        <v>11</v>
      </c>
      <c r="H2" s="23"/>
      <c r="I2" s="23"/>
      <c r="J2" s="23"/>
      <c r="K2" s="23"/>
      <c r="L2" s="23" t="s">
        <v>12</v>
      </c>
      <c r="M2" s="23" t="s">
        <v>2</v>
      </c>
      <c r="N2" s="29" t="s">
        <v>3</v>
      </c>
      <c r="O2" s="23" t="s">
        <v>4</v>
      </c>
    </row>
    <row r="3" spans="1:15">
      <c r="A3" s="23"/>
      <c r="B3" s="23"/>
      <c r="C3" s="24"/>
      <c r="D3" s="23"/>
      <c r="E3" s="23"/>
      <c r="F3" s="30"/>
      <c r="G3" s="23" t="s">
        <v>14</v>
      </c>
      <c r="H3" s="23" t="s">
        <v>15</v>
      </c>
      <c r="I3" s="23" t="s">
        <v>16</v>
      </c>
      <c r="J3" s="23" t="s">
        <v>17</v>
      </c>
      <c r="K3" s="23" t="s">
        <v>18</v>
      </c>
      <c r="L3" s="23"/>
      <c r="M3" s="23"/>
      <c r="N3" s="30"/>
      <c r="O3" s="23"/>
    </row>
    <row r="4" ht="25" customHeight="1" spans="1:15">
      <c r="A4" s="9" t="s">
        <v>558</v>
      </c>
      <c r="B4" s="14" t="s">
        <v>559</v>
      </c>
      <c r="C4" s="15">
        <v>2</v>
      </c>
      <c r="D4" s="15">
        <v>2</v>
      </c>
      <c r="E4" s="16" t="s">
        <v>243</v>
      </c>
      <c r="F4" s="13" t="s">
        <v>560</v>
      </c>
      <c r="G4" s="31"/>
      <c r="H4" s="32" t="s">
        <v>561</v>
      </c>
      <c r="I4" s="32"/>
      <c r="J4" s="32"/>
      <c r="K4" s="35"/>
      <c r="L4" s="31" t="s">
        <v>562</v>
      </c>
      <c r="M4" s="36" t="s">
        <v>563</v>
      </c>
      <c r="N4" s="14">
        <v>50</v>
      </c>
      <c r="O4" s="14">
        <v>100</v>
      </c>
    </row>
    <row r="5" ht="25" customHeight="1" spans="1:15">
      <c r="A5" s="9" t="s">
        <v>558</v>
      </c>
      <c r="B5" s="14" t="s">
        <v>559</v>
      </c>
      <c r="C5" s="15">
        <v>2</v>
      </c>
      <c r="D5" s="15">
        <v>2</v>
      </c>
      <c r="E5" s="16" t="s">
        <v>243</v>
      </c>
      <c r="F5" s="13" t="s">
        <v>560</v>
      </c>
      <c r="G5" s="33"/>
      <c r="H5" s="31"/>
      <c r="I5" s="31"/>
      <c r="J5" s="32"/>
      <c r="K5" s="32" t="s">
        <v>564</v>
      </c>
      <c r="L5" s="31" t="s">
        <v>562</v>
      </c>
      <c r="M5" s="36" t="s">
        <v>563</v>
      </c>
      <c r="N5" s="14">
        <v>50</v>
      </c>
      <c r="O5" s="14">
        <v>100</v>
      </c>
    </row>
    <row r="6" ht="25" customHeight="1" spans="1:15">
      <c r="A6" s="9" t="s">
        <v>558</v>
      </c>
      <c r="B6" s="14" t="s">
        <v>559</v>
      </c>
      <c r="C6" s="15">
        <v>2</v>
      </c>
      <c r="D6" s="15">
        <v>2</v>
      </c>
      <c r="E6" s="16" t="s">
        <v>243</v>
      </c>
      <c r="F6" s="13" t="s">
        <v>560</v>
      </c>
      <c r="G6" s="33"/>
      <c r="H6" s="33"/>
      <c r="I6" s="32" t="s">
        <v>561</v>
      </c>
      <c r="J6" s="31"/>
      <c r="K6" s="37"/>
      <c r="L6" s="31" t="s">
        <v>565</v>
      </c>
      <c r="M6" s="36" t="s">
        <v>563</v>
      </c>
      <c r="N6" s="14">
        <v>50</v>
      </c>
      <c r="O6" s="14">
        <v>100</v>
      </c>
    </row>
    <row r="7" ht="25" customHeight="1" spans="1:15">
      <c r="A7" s="9" t="s">
        <v>558</v>
      </c>
      <c r="B7" s="14" t="s">
        <v>559</v>
      </c>
      <c r="C7" s="15">
        <v>2</v>
      </c>
      <c r="D7" s="15">
        <v>2</v>
      </c>
      <c r="E7" s="16" t="s">
        <v>243</v>
      </c>
      <c r="F7" s="13" t="s">
        <v>560</v>
      </c>
      <c r="G7" s="33"/>
      <c r="H7" s="33"/>
      <c r="I7" s="32" t="s">
        <v>566</v>
      </c>
      <c r="J7" s="35"/>
      <c r="K7" s="37"/>
      <c r="L7" s="31" t="s">
        <v>565</v>
      </c>
      <c r="M7" s="36" t="s">
        <v>563</v>
      </c>
      <c r="N7" s="14">
        <v>50</v>
      </c>
      <c r="O7" s="14">
        <v>100</v>
      </c>
    </row>
    <row r="8" ht="25" customHeight="1" spans="1:15">
      <c r="A8" s="9" t="s">
        <v>558</v>
      </c>
      <c r="B8" s="14" t="s">
        <v>559</v>
      </c>
      <c r="C8" s="15">
        <v>2</v>
      </c>
      <c r="D8" s="15">
        <v>2</v>
      </c>
      <c r="E8" s="16" t="s">
        <v>243</v>
      </c>
      <c r="F8" s="13" t="s">
        <v>560</v>
      </c>
      <c r="G8" s="33"/>
      <c r="H8" s="32"/>
      <c r="I8" s="31"/>
      <c r="J8" s="33" t="s">
        <v>564</v>
      </c>
      <c r="K8" s="37"/>
      <c r="L8" s="31" t="s">
        <v>565</v>
      </c>
      <c r="M8" s="36" t="s">
        <v>563</v>
      </c>
      <c r="N8" s="14">
        <v>50</v>
      </c>
      <c r="O8" s="14">
        <v>100</v>
      </c>
    </row>
    <row r="9" ht="25" customHeight="1" spans="1:15">
      <c r="A9" s="9" t="s">
        <v>558</v>
      </c>
      <c r="B9" s="14" t="s">
        <v>559</v>
      </c>
      <c r="C9" s="15">
        <v>2</v>
      </c>
      <c r="D9" s="15">
        <v>2</v>
      </c>
      <c r="E9" s="16" t="s">
        <v>243</v>
      </c>
      <c r="F9" s="13" t="s">
        <v>560</v>
      </c>
      <c r="G9" s="33"/>
      <c r="H9" s="32"/>
      <c r="I9" s="32"/>
      <c r="J9" s="35"/>
      <c r="K9" s="37" t="s">
        <v>567</v>
      </c>
      <c r="L9" s="31" t="s">
        <v>565</v>
      </c>
      <c r="M9" s="36" t="s">
        <v>563</v>
      </c>
      <c r="N9" s="14">
        <v>50</v>
      </c>
      <c r="O9" s="14">
        <v>100</v>
      </c>
    </row>
    <row r="10" ht="25" customHeight="1" spans="1:15">
      <c r="A10" s="9" t="s">
        <v>558</v>
      </c>
      <c r="B10" s="14" t="s">
        <v>559</v>
      </c>
      <c r="C10" s="15">
        <v>2</v>
      </c>
      <c r="D10" s="15">
        <v>2</v>
      </c>
      <c r="E10" s="16" t="s">
        <v>243</v>
      </c>
      <c r="F10" s="13" t="s">
        <v>560</v>
      </c>
      <c r="G10" s="33"/>
      <c r="H10" s="32"/>
      <c r="I10" s="32"/>
      <c r="J10" s="35"/>
      <c r="K10" s="37" t="s">
        <v>568</v>
      </c>
      <c r="L10" s="31" t="s">
        <v>565</v>
      </c>
      <c r="M10" s="36" t="s">
        <v>563</v>
      </c>
      <c r="N10" s="14">
        <v>50</v>
      </c>
      <c r="O10" s="14">
        <v>100</v>
      </c>
    </row>
  </sheetData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13"/>
  <sheetViews>
    <sheetView zoomScale="88" zoomScaleNormal="88" workbookViewId="0">
      <selection activeCell="H28" sqref="H28"/>
    </sheetView>
  </sheetViews>
  <sheetFormatPr defaultColWidth="9" defaultRowHeight="14.25"/>
  <cols>
    <col min="1" max="1" width="7.525" style="21" customWidth="1"/>
    <col min="2" max="2" width="18.5916666666667" style="20" customWidth="1"/>
    <col min="3" max="3" width="15" style="20" customWidth="1"/>
    <col min="4" max="4" width="9.21666666666667" style="20" customWidth="1"/>
    <col min="5" max="5" width="10.2166666666667" style="20" customWidth="1"/>
    <col min="6" max="7" width="10.775" style="20" customWidth="1"/>
    <col min="8" max="12" width="10.625" style="20" customWidth="1"/>
    <col min="13" max="13" width="14.2166666666667" style="20" customWidth="1"/>
    <col min="14" max="14" width="28.1083333333333" style="20" customWidth="1"/>
    <col min="15" max="15" width="15.8833333333333" style="20" customWidth="1"/>
    <col min="16" max="16" width="12.1083333333333" style="20" customWidth="1"/>
    <col min="17" max="250" width="9" style="20" customWidth="1"/>
    <col min="251" max="257" width="9" style="21"/>
    <col min="258" max="258" width="32.4416666666667" style="21" customWidth="1"/>
    <col min="259" max="259" width="15" style="21" customWidth="1"/>
    <col min="260" max="260" width="9.21666666666667" style="21" customWidth="1"/>
    <col min="261" max="261" width="10.2166666666667" style="21" customWidth="1"/>
    <col min="262" max="263" width="10.775" style="21" customWidth="1"/>
    <col min="264" max="264" width="12.2166666666667" style="21" customWidth="1"/>
    <col min="265" max="265" width="11.1083333333333" style="21" customWidth="1"/>
    <col min="266" max="266" width="8.33333333333333" style="21" customWidth="1"/>
    <col min="267" max="267" width="14" style="21" customWidth="1"/>
    <col min="268" max="268" width="8.21666666666667" style="21" customWidth="1"/>
    <col min="269" max="269" width="14.2166666666667" style="21" customWidth="1"/>
    <col min="270" max="270" width="28.1083333333333" style="21" customWidth="1"/>
    <col min="271" max="271" width="15.8833333333333" style="21" customWidth="1"/>
    <col min="272" max="272" width="12.1083333333333" style="21" customWidth="1"/>
    <col min="273" max="513" width="9" style="21"/>
    <col min="514" max="514" width="32.4416666666667" style="21" customWidth="1"/>
    <col min="515" max="515" width="15" style="21" customWidth="1"/>
    <col min="516" max="516" width="9.21666666666667" style="21" customWidth="1"/>
    <col min="517" max="517" width="10.2166666666667" style="21" customWidth="1"/>
    <col min="518" max="519" width="10.775" style="21" customWidth="1"/>
    <col min="520" max="520" width="12.2166666666667" style="21" customWidth="1"/>
    <col min="521" max="521" width="11.1083333333333" style="21" customWidth="1"/>
    <col min="522" max="522" width="8.33333333333333" style="21" customWidth="1"/>
    <col min="523" max="523" width="14" style="21" customWidth="1"/>
    <col min="524" max="524" width="8.21666666666667" style="21" customWidth="1"/>
    <col min="525" max="525" width="14.2166666666667" style="21" customWidth="1"/>
    <col min="526" max="526" width="28.1083333333333" style="21" customWidth="1"/>
    <col min="527" max="527" width="15.8833333333333" style="21" customWidth="1"/>
    <col min="528" max="528" width="12.1083333333333" style="21" customWidth="1"/>
    <col min="529" max="769" width="9" style="21"/>
    <col min="770" max="770" width="32.4416666666667" style="21" customWidth="1"/>
    <col min="771" max="771" width="15" style="21" customWidth="1"/>
    <col min="772" max="772" width="9.21666666666667" style="21" customWidth="1"/>
    <col min="773" max="773" width="10.2166666666667" style="21" customWidth="1"/>
    <col min="774" max="775" width="10.775" style="21" customWidth="1"/>
    <col min="776" max="776" width="12.2166666666667" style="21" customWidth="1"/>
    <col min="777" max="777" width="11.1083333333333" style="21" customWidth="1"/>
    <col min="778" max="778" width="8.33333333333333" style="21" customWidth="1"/>
    <col min="779" max="779" width="14" style="21" customWidth="1"/>
    <col min="780" max="780" width="8.21666666666667" style="21" customWidth="1"/>
    <col min="781" max="781" width="14.2166666666667" style="21" customWidth="1"/>
    <col min="782" max="782" width="28.1083333333333" style="21" customWidth="1"/>
    <col min="783" max="783" width="15.8833333333333" style="21" customWidth="1"/>
    <col min="784" max="784" width="12.1083333333333" style="21" customWidth="1"/>
    <col min="785" max="1025" width="9" style="21"/>
    <col min="1026" max="1026" width="32.4416666666667" style="21" customWidth="1"/>
    <col min="1027" max="1027" width="15" style="21" customWidth="1"/>
    <col min="1028" max="1028" width="9.21666666666667" style="21" customWidth="1"/>
    <col min="1029" max="1029" width="10.2166666666667" style="21" customWidth="1"/>
    <col min="1030" max="1031" width="10.775" style="21" customWidth="1"/>
    <col min="1032" max="1032" width="12.2166666666667" style="21" customWidth="1"/>
    <col min="1033" max="1033" width="11.1083333333333" style="21" customWidth="1"/>
    <col min="1034" max="1034" width="8.33333333333333" style="21" customWidth="1"/>
    <col min="1035" max="1035" width="14" style="21" customWidth="1"/>
    <col min="1036" max="1036" width="8.21666666666667" style="21" customWidth="1"/>
    <col min="1037" max="1037" width="14.2166666666667" style="21" customWidth="1"/>
    <col min="1038" max="1038" width="28.1083333333333" style="21" customWidth="1"/>
    <col min="1039" max="1039" width="15.8833333333333" style="21" customWidth="1"/>
    <col min="1040" max="1040" width="12.1083333333333" style="21" customWidth="1"/>
    <col min="1041" max="1281" width="9" style="21"/>
    <col min="1282" max="1282" width="32.4416666666667" style="21" customWidth="1"/>
    <col min="1283" max="1283" width="15" style="21" customWidth="1"/>
    <col min="1284" max="1284" width="9.21666666666667" style="21" customWidth="1"/>
    <col min="1285" max="1285" width="10.2166666666667" style="21" customWidth="1"/>
    <col min="1286" max="1287" width="10.775" style="21" customWidth="1"/>
    <col min="1288" max="1288" width="12.2166666666667" style="21" customWidth="1"/>
    <col min="1289" max="1289" width="11.1083333333333" style="21" customWidth="1"/>
    <col min="1290" max="1290" width="8.33333333333333" style="21" customWidth="1"/>
    <col min="1291" max="1291" width="14" style="21" customWidth="1"/>
    <col min="1292" max="1292" width="8.21666666666667" style="21" customWidth="1"/>
    <col min="1293" max="1293" width="14.2166666666667" style="21" customWidth="1"/>
    <col min="1294" max="1294" width="28.1083333333333" style="21" customWidth="1"/>
    <col min="1295" max="1295" width="15.8833333333333" style="21" customWidth="1"/>
    <col min="1296" max="1296" width="12.1083333333333" style="21" customWidth="1"/>
    <col min="1297" max="1537" width="9" style="21"/>
    <col min="1538" max="1538" width="32.4416666666667" style="21" customWidth="1"/>
    <col min="1539" max="1539" width="15" style="21" customWidth="1"/>
    <col min="1540" max="1540" width="9.21666666666667" style="21" customWidth="1"/>
    <col min="1541" max="1541" width="10.2166666666667" style="21" customWidth="1"/>
    <col min="1542" max="1543" width="10.775" style="21" customWidth="1"/>
    <col min="1544" max="1544" width="12.2166666666667" style="21" customWidth="1"/>
    <col min="1545" max="1545" width="11.1083333333333" style="21" customWidth="1"/>
    <col min="1546" max="1546" width="8.33333333333333" style="21" customWidth="1"/>
    <col min="1547" max="1547" width="14" style="21" customWidth="1"/>
    <col min="1548" max="1548" width="8.21666666666667" style="21" customWidth="1"/>
    <col min="1549" max="1549" width="14.2166666666667" style="21" customWidth="1"/>
    <col min="1550" max="1550" width="28.1083333333333" style="21" customWidth="1"/>
    <col min="1551" max="1551" width="15.8833333333333" style="21" customWidth="1"/>
    <col min="1552" max="1552" width="12.1083333333333" style="21" customWidth="1"/>
    <col min="1553" max="1793" width="9" style="21"/>
    <col min="1794" max="1794" width="32.4416666666667" style="21" customWidth="1"/>
    <col min="1795" max="1795" width="15" style="21" customWidth="1"/>
    <col min="1796" max="1796" width="9.21666666666667" style="21" customWidth="1"/>
    <col min="1797" max="1797" width="10.2166666666667" style="21" customWidth="1"/>
    <col min="1798" max="1799" width="10.775" style="21" customWidth="1"/>
    <col min="1800" max="1800" width="12.2166666666667" style="21" customWidth="1"/>
    <col min="1801" max="1801" width="11.1083333333333" style="21" customWidth="1"/>
    <col min="1802" max="1802" width="8.33333333333333" style="21" customWidth="1"/>
    <col min="1803" max="1803" width="14" style="21" customWidth="1"/>
    <col min="1804" max="1804" width="8.21666666666667" style="21" customWidth="1"/>
    <col min="1805" max="1805" width="14.2166666666667" style="21" customWidth="1"/>
    <col min="1806" max="1806" width="28.1083333333333" style="21" customWidth="1"/>
    <col min="1807" max="1807" width="15.8833333333333" style="21" customWidth="1"/>
    <col min="1808" max="1808" width="12.1083333333333" style="21" customWidth="1"/>
    <col min="1809" max="2049" width="9" style="21"/>
    <col min="2050" max="2050" width="32.4416666666667" style="21" customWidth="1"/>
    <col min="2051" max="2051" width="15" style="21" customWidth="1"/>
    <col min="2052" max="2052" width="9.21666666666667" style="21" customWidth="1"/>
    <col min="2053" max="2053" width="10.2166666666667" style="21" customWidth="1"/>
    <col min="2054" max="2055" width="10.775" style="21" customWidth="1"/>
    <col min="2056" max="2056" width="12.2166666666667" style="21" customWidth="1"/>
    <col min="2057" max="2057" width="11.1083333333333" style="21" customWidth="1"/>
    <col min="2058" max="2058" width="8.33333333333333" style="21" customWidth="1"/>
    <col min="2059" max="2059" width="14" style="21" customWidth="1"/>
    <col min="2060" max="2060" width="8.21666666666667" style="21" customWidth="1"/>
    <col min="2061" max="2061" width="14.2166666666667" style="21" customWidth="1"/>
    <col min="2062" max="2062" width="28.1083333333333" style="21" customWidth="1"/>
    <col min="2063" max="2063" width="15.8833333333333" style="21" customWidth="1"/>
    <col min="2064" max="2064" width="12.1083333333333" style="21" customWidth="1"/>
    <col min="2065" max="2305" width="9" style="21"/>
    <col min="2306" max="2306" width="32.4416666666667" style="21" customWidth="1"/>
    <col min="2307" max="2307" width="15" style="21" customWidth="1"/>
    <col min="2308" max="2308" width="9.21666666666667" style="21" customWidth="1"/>
    <col min="2309" max="2309" width="10.2166666666667" style="21" customWidth="1"/>
    <col min="2310" max="2311" width="10.775" style="21" customWidth="1"/>
    <col min="2312" max="2312" width="12.2166666666667" style="21" customWidth="1"/>
    <col min="2313" max="2313" width="11.1083333333333" style="21" customWidth="1"/>
    <col min="2314" max="2314" width="8.33333333333333" style="21" customWidth="1"/>
    <col min="2315" max="2315" width="14" style="21" customWidth="1"/>
    <col min="2316" max="2316" width="8.21666666666667" style="21" customWidth="1"/>
    <col min="2317" max="2317" width="14.2166666666667" style="21" customWidth="1"/>
    <col min="2318" max="2318" width="28.1083333333333" style="21" customWidth="1"/>
    <col min="2319" max="2319" width="15.8833333333333" style="21" customWidth="1"/>
    <col min="2320" max="2320" width="12.1083333333333" style="21" customWidth="1"/>
    <col min="2321" max="2561" width="9" style="21"/>
    <col min="2562" max="2562" width="32.4416666666667" style="21" customWidth="1"/>
    <col min="2563" max="2563" width="15" style="21" customWidth="1"/>
    <col min="2564" max="2564" width="9.21666666666667" style="21" customWidth="1"/>
    <col min="2565" max="2565" width="10.2166666666667" style="21" customWidth="1"/>
    <col min="2566" max="2567" width="10.775" style="21" customWidth="1"/>
    <col min="2568" max="2568" width="12.2166666666667" style="21" customWidth="1"/>
    <col min="2569" max="2569" width="11.1083333333333" style="21" customWidth="1"/>
    <col min="2570" max="2570" width="8.33333333333333" style="21" customWidth="1"/>
    <col min="2571" max="2571" width="14" style="21" customWidth="1"/>
    <col min="2572" max="2572" width="8.21666666666667" style="21" customWidth="1"/>
    <col min="2573" max="2573" width="14.2166666666667" style="21" customWidth="1"/>
    <col min="2574" max="2574" width="28.1083333333333" style="21" customWidth="1"/>
    <col min="2575" max="2575" width="15.8833333333333" style="21" customWidth="1"/>
    <col min="2576" max="2576" width="12.1083333333333" style="21" customWidth="1"/>
    <col min="2577" max="2817" width="9" style="21"/>
    <col min="2818" max="2818" width="32.4416666666667" style="21" customWidth="1"/>
    <col min="2819" max="2819" width="15" style="21" customWidth="1"/>
    <col min="2820" max="2820" width="9.21666666666667" style="21" customWidth="1"/>
    <col min="2821" max="2821" width="10.2166666666667" style="21" customWidth="1"/>
    <col min="2822" max="2823" width="10.775" style="21" customWidth="1"/>
    <col min="2824" max="2824" width="12.2166666666667" style="21" customWidth="1"/>
    <col min="2825" max="2825" width="11.1083333333333" style="21" customWidth="1"/>
    <col min="2826" max="2826" width="8.33333333333333" style="21" customWidth="1"/>
    <col min="2827" max="2827" width="14" style="21" customWidth="1"/>
    <col min="2828" max="2828" width="8.21666666666667" style="21" customWidth="1"/>
    <col min="2829" max="2829" width="14.2166666666667" style="21" customWidth="1"/>
    <col min="2830" max="2830" width="28.1083333333333" style="21" customWidth="1"/>
    <col min="2831" max="2831" width="15.8833333333333" style="21" customWidth="1"/>
    <col min="2832" max="2832" width="12.1083333333333" style="21" customWidth="1"/>
    <col min="2833" max="3073" width="9" style="21"/>
    <col min="3074" max="3074" width="32.4416666666667" style="21" customWidth="1"/>
    <col min="3075" max="3075" width="15" style="21" customWidth="1"/>
    <col min="3076" max="3076" width="9.21666666666667" style="21" customWidth="1"/>
    <col min="3077" max="3077" width="10.2166666666667" style="21" customWidth="1"/>
    <col min="3078" max="3079" width="10.775" style="21" customWidth="1"/>
    <col min="3080" max="3080" width="12.2166666666667" style="21" customWidth="1"/>
    <col min="3081" max="3081" width="11.1083333333333" style="21" customWidth="1"/>
    <col min="3082" max="3082" width="8.33333333333333" style="21" customWidth="1"/>
    <col min="3083" max="3083" width="14" style="21" customWidth="1"/>
    <col min="3084" max="3084" width="8.21666666666667" style="21" customWidth="1"/>
    <col min="3085" max="3085" width="14.2166666666667" style="21" customWidth="1"/>
    <col min="3086" max="3086" width="28.1083333333333" style="21" customWidth="1"/>
    <col min="3087" max="3087" width="15.8833333333333" style="21" customWidth="1"/>
    <col min="3088" max="3088" width="12.1083333333333" style="21" customWidth="1"/>
    <col min="3089" max="3329" width="9" style="21"/>
    <col min="3330" max="3330" width="32.4416666666667" style="21" customWidth="1"/>
    <col min="3331" max="3331" width="15" style="21" customWidth="1"/>
    <col min="3332" max="3332" width="9.21666666666667" style="21" customWidth="1"/>
    <col min="3333" max="3333" width="10.2166666666667" style="21" customWidth="1"/>
    <col min="3334" max="3335" width="10.775" style="21" customWidth="1"/>
    <col min="3336" max="3336" width="12.2166666666667" style="21" customWidth="1"/>
    <col min="3337" max="3337" width="11.1083333333333" style="21" customWidth="1"/>
    <col min="3338" max="3338" width="8.33333333333333" style="21" customWidth="1"/>
    <col min="3339" max="3339" width="14" style="21" customWidth="1"/>
    <col min="3340" max="3340" width="8.21666666666667" style="21" customWidth="1"/>
    <col min="3341" max="3341" width="14.2166666666667" style="21" customWidth="1"/>
    <col min="3342" max="3342" width="28.1083333333333" style="21" customWidth="1"/>
    <col min="3343" max="3343" width="15.8833333333333" style="21" customWidth="1"/>
    <col min="3344" max="3344" width="12.1083333333333" style="21" customWidth="1"/>
    <col min="3345" max="3585" width="9" style="21"/>
    <col min="3586" max="3586" width="32.4416666666667" style="21" customWidth="1"/>
    <col min="3587" max="3587" width="15" style="21" customWidth="1"/>
    <col min="3588" max="3588" width="9.21666666666667" style="21" customWidth="1"/>
    <col min="3589" max="3589" width="10.2166666666667" style="21" customWidth="1"/>
    <col min="3590" max="3591" width="10.775" style="21" customWidth="1"/>
    <col min="3592" max="3592" width="12.2166666666667" style="21" customWidth="1"/>
    <col min="3593" max="3593" width="11.1083333333333" style="21" customWidth="1"/>
    <col min="3594" max="3594" width="8.33333333333333" style="21" customWidth="1"/>
    <col min="3595" max="3595" width="14" style="21" customWidth="1"/>
    <col min="3596" max="3596" width="8.21666666666667" style="21" customWidth="1"/>
    <col min="3597" max="3597" width="14.2166666666667" style="21" customWidth="1"/>
    <col min="3598" max="3598" width="28.1083333333333" style="21" customWidth="1"/>
    <col min="3599" max="3599" width="15.8833333333333" style="21" customWidth="1"/>
    <col min="3600" max="3600" width="12.1083333333333" style="21" customWidth="1"/>
    <col min="3601" max="3841" width="9" style="21"/>
    <col min="3842" max="3842" width="32.4416666666667" style="21" customWidth="1"/>
    <col min="3843" max="3843" width="15" style="21" customWidth="1"/>
    <col min="3844" max="3844" width="9.21666666666667" style="21" customWidth="1"/>
    <col min="3845" max="3845" width="10.2166666666667" style="21" customWidth="1"/>
    <col min="3846" max="3847" width="10.775" style="21" customWidth="1"/>
    <col min="3848" max="3848" width="12.2166666666667" style="21" customWidth="1"/>
    <col min="3849" max="3849" width="11.1083333333333" style="21" customWidth="1"/>
    <col min="3850" max="3850" width="8.33333333333333" style="21" customWidth="1"/>
    <col min="3851" max="3851" width="14" style="21" customWidth="1"/>
    <col min="3852" max="3852" width="8.21666666666667" style="21" customWidth="1"/>
    <col min="3853" max="3853" width="14.2166666666667" style="21" customWidth="1"/>
    <col min="3854" max="3854" width="28.1083333333333" style="21" customWidth="1"/>
    <col min="3855" max="3855" width="15.8833333333333" style="21" customWidth="1"/>
    <col min="3856" max="3856" width="12.1083333333333" style="21" customWidth="1"/>
    <col min="3857" max="4097" width="9" style="21"/>
    <col min="4098" max="4098" width="32.4416666666667" style="21" customWidth="1"/>
    <col min="4099" max="4099" width="15" style="21" customWidth="1"/>
    <col min="4100" max="4100" width="9.21666666666667" style="21" customWidth="1"/>
    <col min="4101" max="4101" width="10.2166666666667" style="21" customWidth="1"/>
    <col min="4102" max="4103" width="10.775" style="21" customWidth="1"/>
    <col min="4104" max="4104" width="12.2166666666667" style="21" customWidth="1"/>
    <col min="4105" max="4105" width="11.1083333333333" style="21" customWidth="1"/>
    <col min="4106" max="4106" width="8.33333333333333" style="21" customWidth="1"/>
    <col min="4107" max="4107" width="14" style="21" customWidth="1"/>
    <col min="4108" max="4108" width="8.21666666666667" style="21" customWidth="1"/>
    <col min="4109" max="4109" width="14.2166666666667" style="21" customWidth="1"/>
    <col min="4110" max="4110" width="28.1083333333333" style="21" customWidth="1"/>
    <col min="4111" max="4111" width="15.8833333333333" style="21" customWidth="1"/>
    <col min="4112" max="4112" width="12.1083333333333" style="21" customWidth="1"/>
    <col min="4113" max="4353" width="9" style="21"/>
    <col min="4354" max="4354" width="32.4416666666667" style="21" customWidth="1"/>
    <col min="4355" max="4355" width="15" style="21" customWidth="1"/>
    <col min="4356" max="4356" width="9.21666666666667" style="21" customWidth="1"/>
    <col min="4357" max="4357" width="10.2166666666667" style="21" customWidth="1"/>
    <col min="4358" max="4359" width="10.775" style="21" customWidth="1"/>
    <col min="4360" max="4360" width="12.2166666666667" style="21" customWidth="1"/>
    <col min="4361" max="4361" width="11.1083333333333" style="21" customWidth="1"/>
    <col min="4362" max="4362" width="8.33333333333333" style="21" customWidth="1"/>
    <col min="4363" max="4363" width="14" style="21" customWidth="1"/>
    <col min="4364" max="4364" width="8.21666666666667" style="21" customWidth="1"/>
    <col min="4365" max="4365" width="14.2166666666667" style="21" customWidth="1"/>
    <col min="4366" max="4366" width="28.1083333333333" style="21" customWidth="1"/>
    <col min="4367" max="4367" width="15.8833333333333" style="21" customWidth="1"/>
    <col min="4368" max="4368" width="12.1083333333333" style="21" customWidth="1"/>
    <col min="4369" max="4609" width="9" style="21"/>
    <col min="4610" max="4610" width="32.4416666666667" style="21" customWidth="1"/>
    <col min="4611" max="4611" width="15" style="21" customWidth="1"/>
    <col min="4612" max="4612" width="9.21666666666667" style="21" customWidth="1"/>
    <col min="4613" max="4613" width="10.2166666666667" style="21" customWidth="1"/>
    <col min="4614" max="4615" width="10.775" style="21" customWidth="1"/>
    <col min="4616" max="4616" width="12.2166666666667" style="21" customWidth="1"/>
    <col min="4617" max="4617" width="11.1083333333333" style="21" customWidth="1"/>
    <col min="4618" max="4618" width="8.33333333333333" style="21" customWidth="1"/>
    <col min="4619" max="4619" width="14" style="21" customWidth="1"/>
    <col min="4620" max="4620" width="8.21666666666667" style="21" customWidth="1"/>
    <col min="4621" max="4621" width="14.2166666666667" style="21" customWidth="1"/>
    <col min="4622" max="4622" width="28.1083333333333" style="21" customWidth="1"/>
    <col min="4623" max="4623" width="15.8833333333333" style="21" customWidth="1"/>
    <col min="4624" max="4624" width="12.1083333333333" style="21" customWidth="1"/>
    <col min="4625" max="4865" width="9" style="21"/>
    <col min="4866" max="4866" width="32.4416666666667" style="21" customWidth="1"/>
    <col min="4867" max="4867" width="15" style="21" customWidth="1"/>
    <col min="4868" max="4868" width="9.21666666666667" style="21" customWidth="1"/>
    <col min="4869" max="4869" width="10.2166666666667" style="21" customWidth="1"/>
    <col min="4870" max="4871" width="10.775" style="21" customWidth="1"/>
    <col min="4872" max="4872" width="12.2166666666667" style="21" customWidth="1"/>
    <col min="4873" max="4873" width="11.1083333333333" style="21" customWidth="1"/>
    <col min="4874" max="4874" width="8.33333333333333" style="21" customWidth="1"/>
    <col min="4875" max="4875" width="14" style="21" customWidth="1"/>
    <col min="4876" max="4876" width="8.21666666666667" style="21" customWidth="1"/>
    <col min="4877" max="4877" width="14.2166666666667" style="21" customWidth="1"/>
    <col min="4878" max="4878" width="28.1083333333333" style="21" customWidth="1"/>
    <col min="4879" max="4879" width="15.8833333333333" style="21" customWidth="1"/>
    <col min="4880" max="4880" width="12.1083333333333" style="21" customWidth="1"/>
    <col min="4881" max="5121" width="9" style="21"/>
    <col min="5122" max="5122" width="32.4416666666667" style="21" customWidth="1"/>
    <col min="5123" max="5123" width="15" style="21" customWidth="1"/>
    <col min="5124" max="5124" width="9.21666666666667" style="21" customWidth="1"/>
    <col min="5125" max="5125" width="10.2166666666667" style="21" customWidth="1"/>
    <col min="5126" max="5127" width="10.775" style="21" customWidth="1"/>
    <col min="5128" max="5128" width="12.2166666666667" style="21" customWidth="1"/>
    <col min="5129" max="5129" width="11.1083333333333" style="21" customWidth="1"/>
    <col min="5130" max="5130" width="8.33333333333333" style="21" customWidth="1"/>
    <col min="5131" max="5131" width="14" style="21" customWidth="1"/>
    <col min="5132" max="5132" width="8.21666666666667" style="21" customWidth="1"/>
    <col min="5133" max="5133" width="14.2166666666667" style="21" customWidth="1"/>
    <col min="5134" max="5134" width="28.1083333333333" style="21" customWidth="1"/>
    <col min="5135" max="5135" width="15.8833333333333" style="21" customWidth="1"/>
    <col min="5136" max="5136" width="12.1083333333333" style="21" customWidth="1"/>
    <col min="5137" max="5377" width="9" style="21"/>
    <col min="5378" max="5378" width="32.4416666666667" style="21" customWidth="1"/>
    <col min="5379" max="5379" width="15" style="21" customWidth="1"/>
    <col min="5380" max="5380" width="9.21666666666667" style="21" customWidth="1"/>
    <col min="5381" max="5381" width="10.2166666666667" style="21" customWidth="1"/>
    <col min="5382" max="5383" width="10.775" style="21" customWidth="1"/>
    <col min="5384" max="5384" width="12.2166666666667" style="21" customWidth="1"/>
    <col min="5385" max="5385" width="11.1083333333333" style="21" customWidth="1"/>
    <col min="5386" max="5386" width="8.33333333333333" style="21" customWidth="1"/>
    <col min="5387" max="5387" width="14" style="21" customWidth="1"/>
    <col min="5388" max="5388" width="8.21666666666667" style="21" customWidth="1"/>
    <col min="5389" max="5389" width="14.2166666666667" style="21" customWidth="1"/>
    <col min="5390" max="5390" width="28.1083333333333" style="21" customWidth="1"/>
    <col min="5391" max="5391" width="15.8833333333333" style="21" customWidth="1"/>
    <col min="5392" max="5392" width="12.1083333333333" style="21" customWidth="1"/>
    <col min="5393" max="5633" width="9" style="21"/>
    <col min="5634" max="5634" width="32.4416666666667" style="21" customWidth="1"/>
    <col min="5635" max="5635" width="15" style="21" customWidth="1"/>
    <col min="5636" max="5636" width="9.21666666666667" style="21" customWidth="1"/>
    <col min="5637" max="5637" width="10.2166666666667" style="21" customWidth="1"/>
    <col min="5638" max="5639" width="10.775" style="21" customWidth="1"/>
    <col min="5640" max="5640" width="12.2166666666667" style="21" customWidth="1"/>
    <col min="5641" max="5641" width="11.1083333333333" style="21" customWidth="1"/>
    <col min="5642" max="5642" width="8.33333333333333" style="21" customWidth="1"/>
    <col min="5643" max="5643" width="14" style="21" customWidth="1"/>
    <col min="5644" max="5644" width="8.21666666666667" style="21" customWidth="1"/>
    <col min="5645" max="5645" width="14.2166666666667" style="21" customWidth="1"/>
    <col min="5646" max="5646" width="28.1083333333333" style="21" customWidth="1"/>
    <col min="5647" max="5647" width="15.8833333333333" style="21" customWidth="1"/>
    <col min="5648" max="5648" width="12.1083333333333" style="21" customWidth="1"/>
    <col min="5649" max="5889" width="9" style="21"/>
    <col min="5890" max="5890" width="32.4416666666667" style="21" customWidth="1"/>
    <col min="5891" max="5891" width="15" style="21" customWidth="1"/>
    <col min="5892" max="5892" width="9.21666666666667" style="21" customWidth="1"/>
    <col min="5893" max="5893" width="10.2166666666667" style="21" customWidth="1"/>
    <col min="5894" max="5895" width="10.775" style="21" customWidth="1"/>
    <col min="5896" max="5896" width="12.2166666666667" style="21" customWidth="1"/>
    <col min="5897" max="5897" width="11.1083333333333" style="21" customWidth="1"/>
    <col min="5898" max="5898" width="8.33333333333333" style="21" customWidth="1"/>
    <col min="5899" max="5899" width="14" style="21" customWidth="1"/>
    <col min="5900" max="5900" width="8.21666666666667" style="21" customWidth="1"/>
    <col min="5901" max="5901" width="14.2166666666667" style="21" customWidth="1"/>
    <col min="5902" max="5902" width="28.1083333333333" style="21" customWidth="1"/>
    <col min="5903" max="5903" width="15.8833333333333" style="21" customWidth="1"/>
    <col min="5904" max="5904" width="12.1083333333333" style="21" customWidth="1"/>
    <col min="5905" max="6145" width="9" style="21"/>
    <col min="6146" max="6146" width="32.4416666666667" style="21" customWidth="1"/>
    <col min="6147" max="6147" width="15" style="21" customWidth="1"/>
    <col min="6148" max="6148" width="9.21666666666667" style="21" customWidth="1"/>
    <col min="6149" max="6149" width="10.2166666666667" style="21" customWidth="1"/>
    <col min="6150" max="6151" width="10.775" style="21" customWidth="1"/>
    <col min="6152" max="6152" width="12.2166666666667" style="21" customWidth="1"/>
    <col min="6153" max="6153" width="11.1083333333333" style="21" customWidth="1"/>
    <col min="6154" max="6154" width="8.33333333333333" style="21" customWidth="1"/>
    <col min="6155" max="6155" width="14" style="21" customWidth="1"/>
    <col min="6156" max="6156" width="8.21666666666667" style="21" customWidth="1"/>
    <col min="6157" max="6157" width="14.2166666666667" style="21" customWidth="1"/>
    <col min="6158" max="6158" width="28.1083333333333" style="21" customWidth="1"/>
    <col min="6159" max="6159" width="15.8833333333333" style="21" customWidth="1"/>
    <col min="6160" max="6160" width="12.1083333333333" style="21" customWidth="1"/>
    <col min="6161" max="6401" width="9" style="21"/>
    <col min="6402" max="6402" width="32.4416666666667" style="21" customWidth="1"/>
    <col min="6403" max="6403" width="15" style="21" customWidth="1"/>
    <col min="6404" max="6404" width="9.21666666666667" style="21" customWidth="1"/>
    <col min="6405" max="6405" width="10.2166666666667" style="21" customWidth="1"/>
    <col min="6406" max="6407" width="10.775" style="21" customWidth="1"/>
    <col min="6408" max="6408" width="12.2166666666667" style="21" customWidth="1"/>
    <col min="6409" max="6409" width="11.1083333333333" style="21" customWidth="1"/>
    <col min="6410" max="6410" width="8.33333333333333" style="21" customWidth="1"/>
    <col min="6411" max="6411" width="14" style="21" customWidth="1"/>
    <col min="6412" max="6412" width="8.21666666666667" style="21" customWidth="1"/>
    <col min="6413" max="6413" width="14.2166666666667" style="21" customWidth="1"/>
    <col min="6414" max="6414" width="28.1083333333333" style="21" customWidth="1"/>
    <col min="6415" max="6415" width="15.8833333333333" style="21" customWidth="1"/>
    <col min="6416" max="6416" width="12.1083333333333" style="21" customWidth="1"/>
    <col min="6417" max="6657" width="9" style="21"/>
    <col min="6658" max="6658" width="32.4416666666667" style="21" customWidth="1"/>
    <col min="6659" max="6659" width="15" style="21" customWidth="1"/>
    <col min="6660" max="6660" width="9.21666666666667" style="21" customWidth="1"/>
    <col min="6661" max="6661" width="10.2166666666667" style="21" customWidth="1"/>
    <col min="6662" max="6663" width="10.775" style="21" customWidth="1"/>
    <col min="6664" max="6664" width="12.2166666666667" style="21" customWidth="1"/>
    <col min="6665" max="6665" width="11.1083333333333" style="21" customWidth="1"/>
    <col min="6666" max="6666" width="8.33333333333333" style="21" customWidth="1"/>
    <col min="6667" max="6667" width="14" style="21" customWidth="1"/>
    <col min="6668" max="6668" width="8.21666666666667" style="21" customWidth="1"/>
    <col min="6669" max="6669" width="14.2166666666667" style="21" customWidth="1"/>
    <col min="6670" max="6670" width="28.1083333333333" style="21" customWidth="1"/>
    <col min="6671" max="6671" width="15.8833333333333" style="21" customWidth="1"/>
    <col min="6672" max="6672" width="12.1083333333333" style="21" customWidth="1"/>
    <col min="6673" max="6913" width="9" style="21"/>
    <col min="6914" max="6914" width="32.4416666666667" style="21" customWidth="1"/>
    <col min="6915" max="6915" width="15" style="21" customWidth="1"/>
    <col min="6916" max="6916" width="9.21666666666667" style="21" customWidth="1"/>
    <col min="6917" max="6917" width="10.2166666666667" style="21" customWidth="1"/>
    <col min="6918" max="6919" width="10.775" style="21" customWidth="1"/>
    <col min="6920" max="6920" width="12.2166666666667" style="21" customWidth="1"/>
    <col min="6921" max="6921" width="11.1083333333333" style="21" customWidth="1"/>
    <col min="6922" max="6922" width="8.33333333333333" style="21" customWidth="1"/>
    <col min="6923" max="6923" width="14" style="21" customWidth="1"/>
    <col min="6924" max="6924" width="8.21666666666667" style="21" customWidth="1"/>
    <col min="6925" max="6925" width="14.2166666666667" style="21" customWidth="1"/>
    <col min="6926" max="6926" width="28.1083333333333" style="21" customWidth="1"/>
    <col min="6927" max="6927" width="15.8833333333333" style="21" customWidth="1"/>
    <col min="6928" max="6928" width="12.1083333333333" style="21" customWidth="1"/>
    <col min="6929" max="7169" width="9" style="21"/>
    <col min="7170" max="7170" width="32.4416666666667" style="21" customWidth="1"/>
    <col min="7171" max="7171" width="15" style="21" customWidth="1"/>
    <col min="7172" max="7172" width="9.21666666666667" style="21" customWidth="1"/>
    <col min="7173" max="7173" width="10.2166666666667" style="21" customWidth="1"/>
    <col min="7174" max="7175" width="10.775" style="21" customWidth="1"/>
    <col min="7176" max="7176" width="12.2166666666667" style="21" customWidth="1"/>
    <col min="7177" max="7177" width="11.1083333333333" style="21" customWidth="1"/>
    <col min="7178" max="7178" width="8.33333333333333" style="21" customWidth="1"/>
    <col min="7179" max="7179" width="14" style="21" customWidth="1"/>
    <col min="7180" max="7180" width="8.21666666666667" style="21" customWidth="1"/>
    <col min="7181" max="7181" width="14.2166666666667" style="21" customWidth="1"/>
    <col min="7182" max="7182" width="28.1083333333333" style="21" customWidth="1"/>
    <col min="7183" max="7183" width="15.8833333333333" style="21" customWidth="1"/>
    <col min="7184" max="7184" width="12.1083333333333" style="21" customWidth="1"/>
    <col min="7185" max="7425" width="9" style="21"/>
    <col min="7426" max="7426" width="32.4416666666667" style="21" customWidth="1"/>
    <col min="7427" max="7427" width="15" style="21" customWidth="1"/>
    <col min="7428" max="7428" width="9.21666666666667" style="21" customWidth="1"/>
    <col min="7429" max="7429" width="10.2166666666667" style="21" customWidth="1"/>
    <col min="7430" max="7431" width="10.775" style="21" customWidth="1"/>
    <col min="7432" max="7432" width="12.2166666666667" style="21" customWidth="1"/>
    <col min="7433" max="7433" width="11.1083333333333" style="21" customWidth="1"/>
    <col min="7434" max="7434" width="8.33333333333333" style="21" customWidth="1"/>
    <col min="7435" max="7435" width="14" style="21" customWidth="1"/>
    <col min="7436" max="7436" width="8.21666666666667" style="21" customWidth="1"/>
    <col min="7437" max="7437" width="14.2166666666667" style="21" customWidth="1"/>
    <col min="7438" max="7438" width="28.1083333333333" style="21" customWidth="1"/>
    <col min="7439" max="7439" width="15.8833333333333" style="21" customWidth="1"/>
    <col min="7440" max="7440" width="12.1083333333333" style="21" customWidth="1"/>
    <col min="7441" max="7681" width="9" style="21"/>
    <col min="7682" max="7682" width="32.4416666666667" style="21" customWidth="1"/>
    <col min="7683" max="7683" width="15" style="21" customWidth="1"/>
    <col min="7684" max="7684" width="9.21666666666667" style="21" customWidth="1"/>
    <col min="7685" max="7685" width="10.2166666666667" style="21" customWidth="1"/>
    <col min="7686" max="7687" width="10.775" style="21" customWidth="1"/>
    <col min="7688" max="7688" width="12.2166666666667" style="21" customWidth="1"/>
    <col min="7689" max="7689" width="11.1083333333333" style="21" customWidth="1"/>
    <col min="7690" max="7690" width="8.33333333333333" style="21" customWidth="1"/>
    <col min="7691" max="7691" width="14" style="21" customWidth="1"/>
    <col min="7692" max="7692" width="8.21666666666667" style="21" customWidth="1"/>
    <col min="7693" max="7693" width="14.2166666666667" style="21" customWidth="1"/>
    <col min="7694" max="7694" width="28.1083333333333" style="21" customWidth="1"/>
    <col min="7695" max="7695" width="15.8833333333333" style="21" customWidth="1"/>
    <col min="7696" max="7696" width="12.1083333333333" style="21" customWidth="1"/>
    <col min="7697" max="7937" width="9" style="21"/>
    <col min="7938" max="7938" width="32.4416666666667" style="21" customWidth="1"/>
    <col min="7939" max="7939" width="15" style="21" customWidth="1"/>
    <col min="7940" max="7940" width="9.21666666666667" style="21" customWidth="1"/>
    <col min="7941" max="7941" width="10.2166666666667" style="21" customWidth="1"/>
    <col min="7942" max="7943" width="10.775" style="21" customWidth="1"/>
    <col min="7944" max="7944" width="12.2166666666667" style="21" customWidth="1"/>
    <col min="7945" max="7945" width="11.1083333333333" style="21" customWidth="1"/>
    <col min="7946" max="7946" width="8.33333333333333" style="21" customWidth="1"/>
    <col min="7947" max="7947" width="14" style="21" customWidth="1"/>
    <col min="7948" max="7948" width="8.21666666666667" style="21" customWidth="1"/>
    <col min="7949" max="7949" width="14.2166666666667" style="21" customWidth="1"/>
    <col min="7950" max="7950" width="28.1083333333333" style="21" customWidth="1"/>
    <col min="7951" max="7951" width="15.8833333333333" style="21" customWidth="1"/>
    <col min="7952" max="7952" width="12.1083333333333" style="21" customWidth="1"/>
    <col min="7953" max="8193" width="9" style="21"/>
    <col min="8194" max="8194" width="32.4416666666667" style="21" customWidth="1"/>
    <col min="8195" max="8195" width="15" style="21" customWidth="1"/>
    <col min="8196" max="8196" width="9.21666666666667" style="21" customWidth="1"/>
    <col min="8197" max="8197" width="10.2166666666667" style="21" customWidth="1"/>
    <col min="8198" max="8199" width="10.775" style="21" customWidth="1"/>
    <col min="8200" max="8200" width="12.2166666666667" style="21" customWidth="1"/>
    <col min="8201" max="8201" width="11.1083333333333" style="21" customWidth="1"/>
    <col min="8202" max="8202" width="8.33333333333333" style="21" customWidth="1"/>
    <col min="8203" max="8203" width="14" style="21" customWidth="1"/>
    <col min="8204" max="8204" width="8.21666666666667" style="21" customWidth="1"/>
    <col min="8205" max="8205" width="14.2166666666667" style="21" customWidth="1"/>
    <col min="8206" max="8206" width="28.1083333333333" style="21" customWidth="1"/>
    <col min="8207" max="8207" width="15.8833333333333" style="21" customWidth="1"/>
    <col min="8208" max="8208" width="12.1083333333333" style="21" customWidth="1"/>
    <col min="8209" max="8449" width="9" style="21"/>
    <col min="8450" max="8450" width="32.4416666666667" style="21" customWidth="1"/>
    <col min="8451" max="8451" width="15" style="21" customWidth="1"/>
    <col min="8452" max="8452" width="9.21666666666667" style="21" customWidth="1"/>
    <col min="8453" max="8453" width="10.2166666666667" style="21" customWidth="1"/>
    <col min="8454" max="8455" width="10.775" style="21" customWidth="1"/>
    <col min="8456" max="8456" width="12.2166666666667" style="21" customWidth="1"/>
    <col min="8457" max="8457" width="11.1083333333333" style="21" customWidth="1"/>
    <col min="8458" max="8458" width="8.33333333333333" style="21" customWidth="1"/>
    <col min="8459" max="8459" width="14" style="21" customWidth="1"/>
    <col min="8460" max="8460" width="8.21666666666667" style="21" customWidth="1"/>
    <col min="8461" max="8461" width="14.2166666666667" style="21" customWidth="1"/>
    <col min="8462" max="8462" width="28.1083333333333" style="21" customWidth="1"/>
    <col min="8463" max="8463" width="15.8833333333333" style="21" customWidth="1"/>
    <col min="8464" max="8464" width="12.1083333333333" style="21" customWidth="1"/>
    <col min="8465" max="8705" width="9" style="21"/>
    <col min="8706" max="8706" width="32.4416666666667" style="21" customWidth="1"/>
    <col min="8707" max="8707" width="15" style="21" customWidth="1"/>
    <col min="8708" max="8708" width="9.21666666666667" style="21" customWidth="1"/>
    <col min="8709" max="8709" width="10.2166666666667" style="21" customWidth="1"/>
    <col min="8710" max="8711" width="10.775" style="21" customWidth="1"/>
    <col min="8712" max="8712" width="12.2166666666667" style="21" customWidth="1"/>
    <col min="8713" max="8713" width="11.1083333333333" style="21" customWidth="1"/>
    <col min="8714" max="8714" width="8.33333333333333" style="21" customWidth="1"/>
    <col min="8715" max="8715" width="14" style="21" customWidth="1"/>
    <col min="8716" max="8716" width="8.21666666666667" style="21" customWidth="1"/>
    <col min="8717" max="8717" width="14.2166666666667" style="21" customWidth="1"/>
    <col min="8718" max="8718" width="28.1083333333333" style="21" customWidth="1"/>
    <col min="8719" max="8719" width="15.8833333333333" style="21" customWidth="1"/>
    <col min="8720" max="8720" width="12.1083333333333" style="21" customWidth="1"/>
    <col min="8721" max="8961" width="9" style="21"/>
    <col min="8962" max="8962" width="32.4416666666667" style="21" customWidth="1"/>
    <col min="8963" max="8963" width="15" style="21" customWidth="1"/>
    <col min="8964" max="8964" width="9.21666666666667" style="21" customWidth="1"/>
    <col min="8965" max="8965" width="10.2166666666667" style="21" customWidth="1"/>
    <col min="8966" max="8967" width="10.775" style="21" customWidth="1"/>
    <col min="8968" max="8968" width="12.2166666666667" style="21" customWidth="1"/>
    <col min="8969" max="8969" width="11.1083333333333" style="21" customWidth="1"/>
    <col min="8970" max="8970" width="8.33333333333333" style="21" customWidth="1"/>
    <col min="8971" max="8971" width="14" style="21" customWidth="1"/>
    <col min="8972" max="8972" width="8.21666666666667" style="21" customWidth="1"/>
    <col min="8973" max="8973" width="14.2166666666667" style="21" customWidth="1"/>
    <col min="8974" max="8974" width="28.1083333333333" style="21" customWidth="1"/>
    <col min="8975" max="8975" width="15.8833333333333" style="21" customWidth="1"/>
    <col min="8976" max="8976" width="12.1083333333333" style="21" customWidth="1"/>
    <col min="8977" max="9217" width="9" style="21"/>
    <col min="9218" max="9218" width="32.4416666666667" style="21" customWidth="1"/>
    <col min="9219" max="9219" width="15" style="21" customWidth="1"/>
    <col min="9220" max="9220" width="9.21666666666667" style="21" customWidth="1"/>
    <col min="9221" max="9221" width="10.2166666666667" style="21" customWidth="1"/>
    <col min="9222" max="9223" width="10.775" style="21" customWidth="1"/>
    <col min="9224" max="9224" width="12.2166666666667" style="21" customWidth="1"/>
    <col min="9225" max="9225" width="11.1083333333333" style="21" customWidth="1"/>
    <col min="9226" max="9226" width="8.33333333333333" style="21" customWidth="1"/>
    <col min="9227" max="9227" width="14" style="21" customWidth="1"/>
    <col min="9228" max="9228" width="8.21666666666667" style="21" customWidth="1"/>
    <col min="9229" max="9229" width="14.2166666666667" style="21" customWidth="1"/>
    <col min="9230" max="9230" width="28.1083333333333" style="21" customWidth="1"/>
    <col min="9231" max="9231" width="15.8833333333333" style="21" customWidth="1"/>
    <col min="9232" max="9232" width="12.1083333333333" style="21" customWidth="1"/>
    <col min="9233" max="9473" width="9" style="21"/>
    <col min="9474" max="9474" width="32.4416666666667" style="21" customWidth="1"/>
    <col min="9475" max="9475" width="15" style="21" customWidth="1"/>
    <col min="9476" max="9476" width="9.21666666666667" style="21" customWidth="1"/>
    <col min="9477" max="9477" width="10.2166666666667" style="21" customWidth="1"/>
    <col min="9478" max="9479" width="10.775" style="21" customWidth="1"/>
    <col min="9480" max="9480" width="12.2166666666667" style="21" customWidth="1"/>
    <col min="9481" max="9481" width="11.1083333333333" style="21" customWidth="1"/>
    <col min="9482" max="9482" width="8.33333333333333" style="21" customWidth="1"/>
    <col min="9483" max="9483" width="14" style="21" customWidth="1"/>
    <col min="9484" max="9484" width="8.21666666666667" style="21" customWidth="1"/>
    <col min="9485" max="9485" width="14.2166666666667" style="21" customWidth="1"/>
    <col min="9486" max="9486" width="28.1083333333333" style="21" customWidth="1"/>
    <col min="9487" max="9487" width="15.8833333333333" style="21" customWidth="1"/>
    <col min="9488" max="9488" width="12.1083333333333" style="21" customWidth="1"/>
    <col min="9489" max="9729" width="9" style="21"/>
    <col min="9730" max="9730" width="32.4416666666667" style="21" customWidth="1"/>
    <col min="9731" max="9731" width="15" style="21" customWidth="1"/>
    <col min="9732" max="9732" width="9.21666666666667" style="21" customWidth="1"/>
    <col min="9733" max="9733" width="10.2166666666667" style="21" customWidth="1"/>
    <col min="9734" max="9735" width="10.775" style="21" customWidth="1"/>
    <col min="9736" max="9736" width="12.2166666666667" style="21" customWidth="1"/>
    <col min="9737" max="9737" width="11.1083333333333" style="21" customWidth="1"/>
    <col min="9738" max="9738" width="8.33333333333333" style="21" customWidth="1"/>
    <col min="9739" max="9739" width="14" style="21" customWidth="1"/>
    <col min="9740" max="9740" width="8.21666666666667" style="21" customWidth="1"/>
    <col min="9741" max="9741" width="14.2166666666667" style="21" customWidth="1"/>
    <col min="9742" max="9742" width="28.1083333333333" style="21" customWidth="1"/>
    <col min="9743" max="9743" width="15.8833333333333" style="21" customWidth="1"/>
    <col min="9744" max="9744" width="12.1083333333333" style="21" customWidth="1"/>
    <col min="9745" max="9985" width="9" style="21"/>
    <col min="9986" max="9986" width="32.4416666666667" style="21" customWidth="1"/>
    <col min="9987" max="9987" width="15" style="21" customWidth="1"/>
    <col min="9988" max="9988" width="9.21666666666667" style="21" customWidth="1"/>
    <col min="9989" max="9989" width="10.2166666666667" style="21" customWidth="1"/>
    <col min="9990" max="9991" width="10.775" style="21" customWidth="1"/>
    <col min="9992" max="9992" width="12.2166666666667" style="21" customWidth="1"/>
    <col min="9993" max="9993" width="11.1083333333333" style="21" customWidth="1"/>
    <col min="9994" max="9994" width="8.33333333333333" style="21" customWidth="1"/>
    <col min="9995" max="9995" width="14" style="21" customWidth="1"/>
    <col min="9996" max="9996" width="8.21666666666667" style="21" customWidth="1"/>
    <col min="9997" max="9997" width="14.2166666666667" style="21" customWidth="1"/>
    <col min="9998" max="9998" width="28.1083333333333" style="21" customWidth="1"/>
    <col min="9999" max="9999" width="15.8833333333333" style="21" customWidth="1"/>
    <col min="10000" max="10000" width="12.1083333333333" style="21" customWidth="1"/>
    <col min="10001" max="10241" width="9" style="21"/>
    <col min="10242" max="10242" width="32.4416666666667" style="21" customWidth="1"/>
    <col min="10243" max="10243" width="15" style="21" customWidth="1"/>
    <col min="10244" max="10244" width="9.21666666666667" style="21" customWidth="1"/>
    <col min="10245" max="10245" width="10.2166666666667" style="21" customWidth="1"/>
    <col min="10246" max="10247" width="10.775" style="21" customWidth="1"/>
    <col min="10248" max="10248" width="12.2166666666667" style="21" customWidth="1"/>
    <col min="10249" max="10249" width="11.1083333333333" style="21" customWidth="1"/>
    <col min="10250" max="10250" width="8.33333333333333" style="21" customWidth="1"/>
    <col min="10251" max="10251" width="14" style="21" customWidth="1"/>
    <col min="10252" max="10252" width="8.21666666666667" style="21" customWidth="1"/>
    <col min="10253" max="10253" width="14.2166666666667" style="21" customWidth="1"/>
    <col min="10254" max="10254" width="28.1083333333333" style="21" customWidth="1"/>
    <col min="10255" max="10255" width="15.8833333333333" style="21" customWidth="1"/>
    <col min="10256" max="10256" width="12.1083333333333" style="21" customWidth="1"/>
    <col min="10257" max="10497" width="9" style="21"/>
    <col min="10498" max="10498" width="32.4416666666667" style="21" customWidth="1"/>
    <col min="10499" max="10499" width="15" style="21" customWidth="1"/>
    <col min="10500" max="10500" width="9.21666666666667" style="21" customWidth="1"/>
    <col min="10501" max="10501" width="10.2166666666667" style="21" customWidth="1"/>
    <col min="10502" max="10503" width="10.775" style="21" customWidth="1"/>
    <col min="10504" max="10504" width="12.2166666666667" style="21" customWidth="1"/>
    <col min="10505" max="10505" width="11.1083333333333" style="21" customWidth="1"/>
    <col min="10506" max="10506" width="8.33333333333333" style="21" customWidth="1"/>
    <col min="10507" max="10507" width="14" style="21" customWidth="1"/>
    <col min="10508" max="10508" width="8.21666666666667" style="21" customWidth="1"/>
    <col min="10509" max="10509" width="14.2166666666667" style="21" customWidth="1"/>
    <col min="10510" max="10510" width="28.1083333333333" style="21" customWidth="1"/>
    <col min="10511" max="10511" width="15.8833333333333" style="21" customWidth="1"/>
    <col min="10512" max="10512" width="12.1083333333333" style="21" customWidth="1"/>
    <col min="10513" max="10753" width="9" style="21"/>
    <col min="10754" max="10754" width="32.4416666666667" style="21" customWidth="1"/>
    <col min="10755" max="10755" width="15" style="21" customWidth="1"/>
    <col min="10756" max="10756" width="9.21666666666667" style="21" customWidth="1"/>
    <col min="10757" max="10757" width="10.2166666666667" style="21" customWidth="1"/>
    <col min="10758" max="10759" width="10.775" style="21" customWidth="1"/>
    <col min="10760" max="10760" width="12.2166666666667" style="21" customWidth="1"/>
    <col min="10761" max="10761" width="11.1083333333333" style="21" customWidth="1"/>
    <col min="10762" max="10762" width="8.33333333333333" style="21" customWidth="1"/>
    <col min="10763" max="10763" width="14" style="21" customWidth="1"/>
    <col min="10764" max="10764" width="8.21666666666667" style="21" customWidth="1"/>
    <col min="10765" max="10765" width="14.2166666666667" style="21" customWidth="1"/>
    <col min="10766" max="10766" width="28.1083333333333" style="21" customWidth="1"/>
    <col min="10767" max="10767" width="15.8833333333333" style="21" customWidth="1"/>
    <col min="10768" max="10768" width="12.1083333333333" style="21" customWidth="1"/>
    <col min="10769" max="11009" width="9" style="21"/>
    <col min="11010" max="11010" width="32.4416666666667" style="21" customWidth="1"/>
    <col min="11011" max="11011" width="15" style="21" customWidth="1"/>
    <col min="11012" max="11012" width="9.21666666666667" style="21" customWidth="1"/>
    <col min="11013" max="11013" width="10.2166666666667" style="21" customWidth="1"/>
    <col min="11014" max="11015" width="10.775" style="21" customWidth="1"/>
    <col min="11016" max="11016" width="12.2166666666667" style="21" customWidth="1"/>
    <col min="11017" max="11017" width="11.1083333333333" style="21" customWidth="1"/>
    <col min="11018" max="11018" width="8.33333333333333" style="21" customWidth="1"/>
    <col min="11019" max="11019" width="14" style="21" customWidth="1"/>
    <col min="11020" max="11020" width="8.21666666666667" style="21" customWidth="1"/>
    <col min="11021" max="11021" width="14.2166666666667" style="21" customWidth="1"/>
    <col min="11022" max="11022" width="28.1083333333333" style="21" customWidth="1"/>
    <col min="11023" max="11023" width="15.8833333333333" style="21" customWidth="1"/>
    <col min="11024" max="11024" width="12.1083333333333" style="21" customWidth="1"/>
    <col min="11025" max="11265" width="9" style="21"/>
    <col min="11266" max="11266" width="32.4416666666667" style="21" customWidth="1"/>
    <col min="11267" max="11267" width="15" style="21" customWidth="1"/>
    <col min="11268" max="11268" width="9.21666666666667" style="21" customWidth="1"/>
    <col min="11269" max="11269" width="10.2166666666667" style="21" customWidth="1"/>
    <col min="11270" max="11271" width="10.775" style="21" customWidth="1"/>
    <col min="11272" max="11272" width="12.2166666666667" style="21" customWidth="1"/>
    <col min="11273" max="11273" width="11.1083333333333" style="21" customWidth="1"/>
    <col min="11274" max="11274" width="8.33333333333333" style="21" customWidth="1"/>
    <col min="11275" max="11275" width="14" style="21" customWidth="1"/>
    <col min="11276" max="11276" width="8.21666666666667" style="21" customWidth="1"/>
    <col min="11277" max="11277" width="14.2166666666667" style="21" customWidth="1"/>
    <col min="11278" max="11278" width="28.1083333333333" style="21" customWidth="1"/>
    <col min="11279" max="11279" width="15.8833333333333" style="21" customWidth="1"/>
    <col min="11280" max="11280" width="12.1083333333333" style="21" customWidth="1"/>
    <col min="11281" max="11521" width="9" style="21"/>
    <col min="11522" max="11522" width="32.4416666666667" style="21" customWidth="1"/>
    <col min="11523" max="11523" width="15" style="21" customWidth="1"/>
    <col min="11524" max="11524" width="9.21666666666667" style="21" customWidth="1"/>
    <col min="11525" max="11525" width="10.2166666666667" style="21" customWidth="1"/>
    <col min="11526" max="11527" width="10.775" style="21" customWidth="1"/>
    <col min="11528" max="11528" width="12.2166666666667" style="21" customWidth="1"/>
    <col min="11529" max="11529" width="11.1083333333333" style="21" customWidth="1"/>
    <col min="11530" max="11530" width="8.33333333333333" style="21" customWidth="1"/>
    <col min="11531" max="11531" width="14" style="21" customWidth="1"/>
    <col min="11532" max="11532" width="8.21666666666667" style="21" customWidth="1"/>
    <col min="11533" max="11533" width="14.2166666666667" style="21" customWidth="1"/>
    <col min="11534" max="11534" width="28.1083333333333" style="21" customWidth="1"/>
    <col min="11535" max="11535" width="15.8833333333333" style="21" customWidth="1"/>
    <col min="11536" max="11536" width="12.1083333333333" style="21" customWidth="1"/>
    <col min="11537" max="11777" width="9" style="21"/>
    <col min="11778" max="11778" width="32.4416666666667" style="21" customWidth="1"/>
    <col min="11779" max="11779" width="15" style="21" customWidth="1"/>
    <col min="11780" max="11780" width="9.21666666666667" style="21" customWidth="1"/>
    <col min="11781" max="11781" width="10.2166666666667" style="21" customWidth="1"/>
    <col min="11782" max="11783" width="10.775" style="21" customWidth="1"/>
    <col min="11784" max="11784" width="12.2166666666667" style="21" customWidth="1"/>
    <col min="11785" max="11785" width="11.1083333333333" style="21" customWidth="1"/>
    <col min="11786" max="11786" width="8.33333333333333" style="21" customWidth="1"/>
    <col min="11787" max="11787" width="14" style="21" customWidth="1"/>
    <col min="11788" max="11788" width="8.21666666666667" style="21" customWidth="1"/>
    <col min="11789" max="11789" width="14.2166666666667" style="21" customWidth="1"/>
    <col min="11790" max="11790" width="28.1083333333333" style="21" customWidth="1"/>
    <col min="11791" max="11791" width="15.8833333333333" style="21" customWidth="1"/>
    <col min="11792" max="11792" width="12.1083333333333" style="21" customWidth="1"/>
    <col min="11793" max="12033" width="9" style="21"/>
    <col min="12034" max="12034" width="32.4416666666667" style="21" customWidth="1"/>
    <col min="12035" max="12035" width="15" style="21" customWidth="1"/>
    <col min="12036" max="12036" width="9.21666666666667" style="21" customWidth="1"/>
    <col min="12037" max="12037" width="10.2166666666667" style="21" customWidth="1"/>
    <col min="12038" max="12039" width="10.775" style="21" customWidth="1"/>
    <col min="12040" max="12040" width="12.2166666666667" style="21" customWidth="1"/>
    <col min="12041" max="12041" width="11.1083333333333" style="21" customWidth="1"/>
    <col min="12042" max="12042" width="8.33333333333333" style="21" customWidth="1"/>
    <col min="12043" max="12043" width="14" style="21" customWidth="1"/>
    <col min="12044" max="12044" width="8.21666666666667" style="21" customWidth="1"/>
    <col min="12045" max="12045" width="14.2166666666667" style="21" customWidth="1"/>
    <col min="12046" max="12046" width="28.1083333333333" style="21" customWidth="1"/>
    <col min="12047" max="12047" width="15.8833333333333" style="21" customWidth="1"/>
    <col min="12048" max="12048" width="12.1083333333333" style="21" customWidth="1"/>
    <col min="12049" max="12289" width="9" style="21"/>
    <col min="12290" max="12290" width="32.4416666666667" style="21" customWidth="1"/>
    <col min="12291" max="12291" width="15" style="21" customWidth="1"/>
    <col min="12292" max="12292" width="9.21666666666667" style="21" customWidth="1"/>
    <col min="12293" max="12293" width="10.2166666666667" style="21" customWidth="1"/>
    <col min="12294" max="12295" width="10.775" style="21" customWidth="1"/>
    <col min="12296" max="12296" width="12.2166666666667" style="21" customWidth="1"/>
    <col min="12297" max="12297" width="11.1083333333333" style="21" customWidth="1"/>
    <col min="12298" max="12298" width="8.33333333333333" style="21" customWidth="1"/>
    <col min="12299" max="12299" width="14" style="21" customWidth="1"/>
    <col min="12300" max="12300" width="8.21666666666667" style="21" customWidth="1"/>
    <col min="12301" max="12301" width="14.2166666666667" style="21" customWidth="1"/>
    <col min="12302" max="12302" width="28.1083333333333" style="21" customWidth="1"/>
    <col min="12303" max="12303" width="15.8833333333333" style="21" customWidth="1"/>
    <col min="12304" max="12304" width="12.1083333333333" style="21" customWidth="1"/>
    <col min="12305" max="12545" width="9" style="21"/>
    <col min="12546" max="12546" width="32.4416666666667" style="21" customWidth="1"/>
    <col min="12547" max="12547" width="15" style="21" customWidth="1"/>
    <col min="12548" max="12548" width="9.21666666666667" style="21" customWidth="1"/>
    <col min="12549" max="12549" width="10.2166666666667" style="21" customWidth="1"/>
    <col min="12550" max="12551" width="10.775" style="21" customWidth="1"/>
    <col min="12552" max="12552" width="12.2166666666667" style="21" customWidth="1"/>
    <col min="12553" max="12553" width="11.1083333333333" style="21" customWidth="1"/>
    <col min="12554" max="12554" width="8.33333333333333" style="21" customWidth="1"/>
    <col min="12555" max="12555" width="14" style="21" customWidth="1"/>
    <col min="12556" max="12556" width="8.21666666666667" style="21" customWidth="1"/>
    <col min="12557" max="12557" width="14.2166666666667" style="21" customWidth="1"/>
    <col min="12558" max="12558" width="28.1083333333333" style="21" customWidth="1"/>
    <col min="12559" max="12559" width="15.8833333333333" style="21" customWidth="1"/>
    <col min="12560" max="12560" width="12.1083333333333" style="21" customWidth="1"/>
    <col min="12561" max="12801" width="9" style="21"/>
    <col min="12802" max="12802" width="32.4416666666667" style="21" customWidth="1"/>
    <col min="12803" max="12803" width="15" style="21" customWidth="1"/>
    <col min="12804" max="12804" width="9.21666666666667" style="21" customWidth="1"/>
    <col min="12805" max="12805" width="10.2166666666667" style="21" customWidth="1"/>
    <col min="12806" max="12807" width="10.775" style="21" customWidth="1"/>
    <col min="12808" max="12808" width="12.2166666666667" style="21" customWidth="1"/>
    <col min="12809" max="12809" width="11.1083333333333" style="21" customWidth="1"/>
    <col min="12810" max="12810" width="8.33333333333333" style="21" customWidth="1"/>
    <col min="12811" max="12811" width="14" style="21" customWidth="1"/>
    <col min="12812" max="12812" width="8.21666666666667" style="21" customWidth="1"/>
    <col min="12813" max="12813" width="14.2166666666667" style="21" customWidth="1"/>
    <col min="12814" max="12814" width="28.1083333333333" style="21" customWidth="1"/>
    <col min="12815" max="12815" width="15.8833333333333" style="21" customWidth="1"/>
    <col min="12816" max="12816" width="12.1083333333333" style="21" customWidth="1"/>
    <col min="12817" max="13057" width="9" style="21"/>
    <col min="13058" max="13058" width="32.4416666666667" style="21" customWidth="1"/>
    <col min="13059" max="13059" width="15" style="21" customWidth="1"/>
    <col min="13060" max="13060" width="9.21666666666667" style="21" customWidth="1"/>
    <col min="13061" max="13061" width="10.2166666666667" style="21" customWidth="1"/>
    <col min="13062" max="13063" width="10.775" style="21" customWidth="1"/>
    <col min="13064" max="13064" width="12.2166666666667" style="21" customWidth="1"/>
    <col min="13065" max="13065" width="11.1083333333333" style="21" customWidth="1"/>
    <col min="13066" max="13066" width="8.33333333333333" style="21" customWidth="1"/>
    <col min="13067" max="13067" width="14" style="21" customWidth="1"/>
    <col min="13068" max="13068" width="8.21666666666667" style="21" customWidth="1"/>
    <col min="13069" max="13069" width="14.2166666666667" style="21" customWidth="1"/>
    <col min="13070" max="13070" width="28.1083333333333" style="21" customWidth="1"/>
    <col min="13071" max="13071" width="15.8833333333333" style="21" customWidth="1"/>
    <col min="13072" max="13072" width="12.1083333333333" style="21" customWidth="1"/>
    <col min="13073" max="13313" width="9" style="21"/>
    <col min="13314" max="13314" width="32.4416666666667" style="21" customWidth="1"/>
    <col min="13315" max="13315" width="15" style="21" customWidth="1"/>
    <col min="13316" max="13316" width="9.21666666666667" style="21" customWidth="1"/>
    <col min="13317" max="13317" width="10.2166666666667" style="21" customWidth="1"/>
    <col min="13318" max="13319" width="10.775" style="21" customWidth="1"/>
    <col min="13320" max="13320" width="12.2166666666667" style="21" customWidth="1"/>
    <col min="13321" max="13321" width="11.1083333333333" style="21" customWidth="1"/>
    <col min="13322" max="13322" width="8.33333333333333" style="21" customWidth="1"/>
    <col min="13323" max="13323" width="14" style="21" customWidth="1"/>
    <col min="13324" max="13324" width="8.21666666666667" style="21" customWidth="1"/>
    <col min="13325" max="13325" width="14.2166666666667" style="21" customWidth="1"/>
    <col min="13326" max="13326" width="28.1083333333333" style="21" customWidth="1"/>
    <col min="13327" max="13327" width="15.8833333333333" style="21" customWidth="1"/>
    <col min="13328" max="13328" width="12.1083333333333" style="21" customWidth="1"/>
    <col min="13329" max="13569" width="9" style="21"/>
    <col min="13570" max="13570" width="32.4416666666667" style="21" customWidth="1"/>
    <col min="13571" max="13571" width="15" style="21" customWidth="1"/>
    <col min="13572" max="13572" width="9.21666666666667" style="21" customWidth="1"/>
    <col min="13573" max="13573" width="10.2166666666667" style="21" customWidth="1"/>
    <col min="13574" max="13575" width="10.775" style="21" customWidth="1"/>
    <col min="13576" max="13576" width="12.2166666666667" style="21" customWidth="1"/>
    <col min="13577" max="13577" width="11.1083333333333" style="21" customWidth="1"/>
    <col min="13578" max="13578" width="8.33333333333333" style="21" customWidth="1"/>
    <col min="13579" max="13579" width="14" style="21" customWidth="1"/>
    <col min="13580" max="13580" width="8.21666666666667" style="21" customWidth="1"/>
    <col min="13581" max="13581" width="14.2166666666667" style="21" customWidth="1"/>
    <col min="13582" max="13582" width="28.1083333333333" style="21" customWidth="1"/>
    <col min="13583" max="13583" width="15.8833333333333" style="21" customWidth="1"/>
    <col min="13584" max="13584" width="12.1083333333333" style="21" customWidth="1"/>
    <col min="13585" max="13825" width="9" style="21"/>
    <col min="13826" max="13826" width="32.4416666666667" style="21" customWidth="1"/>
    <col min="13827" max="13827" width="15" style="21" customWidth="1"/>
    <col min="13828" max="13828" width="9.21666666666667" style="21" customWidth="1"/>
    <col min="13829" max="13829" width="10.2166666666667" style="21" customWidth="1"/>
    <col min="13830" max="13831" width="10.775" style="21" customWidth="1"/>
    <col min="13832" max="13832" width="12.2166666666667" style="21" customWidth="1"/>
    <col min="13833" max="13833" width="11.1083333333333" style="21" customWidth="1"/>
    <col min="13834" max="13834" width="8.33333333333333" style="21" customWidth="1"/>
    <col min="13835" max="13835" width="14" style="21" customWidth="1"/>
    <col min="13836" max="13836" width="8.21666666666667" style="21" customWidth="1"/>
    <col min="13837" max="13837" width="14.2166666666667" style="21" customWidth="1"/>
    <col min="13838" max="13838" width="28.1083333333333" style="21" customWidth="1"/>
    <col min="13839" max="13839" width="15.8833333333333" style="21" customWidth="1"/>
    <col min="13840" max="13840" width="12.1083333333333" style="21" customWidth="1"/>
    <col min="13841" max="14081" width="9" style="21"/>
    <col min="14082" max="14082" width="32.4416666666667" style="21" customWidth="1"/>
    <col min="14083" max="14083" width="15" style="21" customWidth="1"/>
    <col min="14084" max="14084" width="9.21666666666667" style="21" customWidth="1"/>
    <col min="14085" max="14085" width="10.2166666666667" style="21" customWidth="1"/>
    <col min="14086" max="14087" width="10.775" style="21" customWidth="1"/>
    <col min="14088" max="14088" width="12.2166666666667" style="21" customWidth="1"/>
    <col min="14089" max="14089" width="11.1083333333333" style="21" customWidth="1"/>
    <col min="14090" max="14090" width="8.33333333333333" style="21" customWidth="1"/>
    <col min="14091" max="14091" width="14" style="21" customWidth="1"/>
    <col min="14092" max="14092" width="8.21666666666667" style="21" customWidth="1"/>
    <col min="14093" max="14093" width="14.2166666666667" style="21" customWidth="1"/>
    <col min="14094" max="14094" width="28.1083333333333" style="21" customWidth="1"/>
    <col min="14095" max="14095" width="15.8833333333333" style="21" customWidth="1"/>
    <col min="14096" max="14096" width="12.1083333333333" style="21" customWidth="1"/>
    <col min="14097" max="14337" width="9" style="21"/>
    <col min="14338" max="14338" width="32.4416666666667" style="21" customWidth="1"/>
    <col min="14339" max="14339" width="15" style="21" customWidth="1"/>
    <col min="14340" max="14340" width="9.21666666666667" style="21" customWidth="1"/>
    <col min="14341" max="14341" width="10.2166666666667" style="21" customWidth="1"/>
    <col min="14342" max="14343" width="10.775" style="21" customWidth="1"/>
    <col min="14344" max="14344" width="12.2166666666667" style="21" customWidth="1"/>
    <col min="14345" max="14345" width="11.1083333333333" style="21" customWidth="1"/>
    <col min="14346" max="14346" width="8.33333333333333" style="21" customWidth="1"/>
    <col min="14347" max="14347" width="14" style="21" customWidth="1"/>
    <col min="14348" max="14348" width="8.21666666666667" style="21" customWidth="1"/>
    <col min="14349" max="14349" width="14.2166666666667" style="21" customWidth="1"/>
    <col min="14350" max="14350" width="28.1083333333333" style="21" customWidth="1"/>
    <col min="14351" max="14351" width="15.8833333333333" style="21" customWidth="1"/>
    <col min="14352" max="14352" width="12.1083333333333" style="21" customWidth="1"/>
    <col min="14353" max="14593" width="9" style="21"/>
    <col min="14594" max="14594" width="32.4416666666667" style="21" customWidth="1"/>
    <col min="14595" max="14595" width="15" style="21" customWidth="1"/>
    <col min="14596" max="14596" width="9.21666666666667" style="21" customWidth="1"/>
    <col min="14597" max="14597" width="10.2166666666667" style="21" customWidth="1"/>
    <col min="14598" max="14599" width="10.775" style="21" customWidth="1"/>
    <col min="14600" max="14600" width="12.2166666666667" style="21" customWidth="1"/>
    <col min="14601" max="14601" width="11.1083333333333" style="21" customWidth="1"/>
    <col min="14602" max="14602" width="8.33333333333333" style="21" customWidth="1"/>
    <col min="14603" max="14603" width="14" style="21" customWidth="1"/>
    <col min="14604" max="14604" width="8.21666666666667" style="21" customWidth="1"/>
    <col min="14605" max="14605" width="14.2166666666667" style="21" customWidth="1"/>
    <col min="14606" max="14606" width="28.1083333333333" style="21" customWidth="1"/>
    <col min="14607" max="14607" width="15.8833333333333" style="21" customWidth="1"/>
    <col min="14608" max="14608" width="12.1083333333333" style="21" customWidth="1"/>
    <col min="14609" max="14849" width="9" style="21"/>
    <col min="14850" max="14850" width="32.4416666666667" style="21" customWidth="1"/>
    <col min="14851" max="14851" width="15" style="21" customWidth="1"/>
    <col min="14852" max="14852" width="9.21666666666667" style="21" customWidth="1"/>
    <col min="14853" max="14853" width="10.2166666666667" style="21" customWidth="1"/>
    <col min="14854" max="14855" width="10.775" style="21" customWidth="1"/>
    <col min="14856" max="14856" width="12.2166666666667" style="21" customWidth="1"/>
    <col min="14857" max="14857" width="11.1083333333333" style="21" customWidth="1"/>
    <col min="14858" max="14858" width="8.33333333333333" style="21" customWidth="1"/>
    <col min="14859" max="14859" width="14" style="21" customWidth="1"/>
    <col min="14860" max="14860" width="8.21666666666667" style="21" customWidth="1"/>
    <col min="14861" max="14861" width="14.2166666666667" style="21" customWidth="1"/>
    <col min="14862" max="14862" width="28.1083333333333" style="21" customWidth="1"/>
    <col min="14863" max="14863" width="15.8833333333333" style="21" customWidth="1"/>
    <col min="14864" max="14864" width="12.1083333333333" style="21" customWidth="1"/>
    <col min="14865" max="15105" width="9" style="21"/>
    <col min="15106" max="15106" width="32.4416666666667" style="21" customWidth="1"/>
    <col min="15107" max="15107" width="15" style="21" customWidth="1"/>
    <col min="15108" max="15108" width="9.21666666666667" style="21" customWidth="1"/>
    <col min="15109" max="15109" width="10.2166666666667" style="21" customWidth="1"/>
    <col min="15110" max="15111" width="10.775" style="21" customWidth="1"/>
    <col min="15112" max="15112" width="12.2166666666667" style="21" customWidth="1"/>
    <col min="15113" max="15113" width="11.1083333333333" style="21" customWidth="1"/>
    <col min="15114" max="15114" width="8.33333333333333" style="21" customWidth="1"/>
    <col min="15115" max="15115" width="14" style="21" customWidth="1"/>
    <col min="15116" max="15116" width="8.21666666666667" style="21" customWidth="1"/>
    <col min="15117" max="15117" width="14.2166666666667" style="21" customWidth="1"/>
    <col min="15118" max="15118" width="28.1083333333333" style="21" customWidth="1"/>
    <col min="15119" max="15119" width="15.8833333333333" style="21" customWidth="1"/>
    <col min="15120" max="15120" width="12.1083333333333" style="21" customWidth="1"/>
    <col min="15121" max="15361" width="9" style="21"/>
    <col min="15362" max="15362" width="32.4416666666667" style="21" customWidth="1"/>
    <col min="15363" max="15363" width="15" style="21" customWidth="1"/>
    <col min="15364" max="15364" width="9.21666666666667" style="21" customWidth="1"/>
    <col min="15365" max="15365" width="10.2166666666667" style="21" customWidth="1"/>
    <col min="15366" max="15367" width="10.775" style="21" customWidth="1"/>
    <col min="15368" max="15368" width="12.2166666666667" style="21" customWidth="1"/>
    <col min="15369" max="15369" width="11.1083333333333" style="21" customWidth="1"/>
    <col min="15370" max="15370" width="8.33333333333333" style="21" customWidth="1"/>
    <col min="15371" max="15371" width="14" style="21" customWidth="1"/>
    <col min="15372" max="15372" width="8.21666666666667" style="21" customWidth="1"/>
    <col min="15373" max="15373" width="14.2166666666667" style="21" customWidth="1"/>
    <col min="15374" max="15374" width="28.1083333333333" style="21" customWidth="1"/>
    <col min="15375" max="15375" width="15.8833333333333" style="21" customWidth="1"/>
    <col min="15376" max="15376" width="12.1083333333333" style="21" customWidth="1"/>
    <col min="15377" max="15617" width="9" style="21"/>
    <col min="15618" max="15618" width="32.4416666666667" style="21" customWidth="1"/>
    <col min="15619" max="15619" width="15" style="21" customWidth="1"/>
    <col min="15620" max="15620" width="9.21666666666667" style="21" customWidth="1"/>
    <col min="15621" max="15621" width="10.2166666666667" style="21" customWidth="1"/>
    <col min="15622" max="15623" width="10.775" style="21" customWidth="1"/>
    <col min="15624" max="15624" width="12.2166666666667" style="21" customWidth="1"/>
    <col min="15625" max="15625" width="11.1083333333333" style="21" customWidth="1"/>
    <col min="15626" max="15626" width="8.33333333333333" style="21" customWidth="1"/>
    <col min="15627" max="15627" width="14" style="21" customWidth="1"/>
    <col min="15628" max="15628" width="8.21666666666667" style="21" customWidth="1"/>
    <col min="15629" max="15629" width="14.2166666666667" style="21" customWidth="1"/>
    <col min="15630" max="15630" width="28.1083333333333" style="21" customWidth="1"/>
    <col min="15631" max="15631" width="15.8833333333333" style="21" customWidth="1"/>
    <col min="15632" max="15632" width="12.1083333333333" style="21" customWidth="1"/>
    <col min="15633" max="15873" width="9" style="21"/>
    <col min="15874" max="15874" width="32.4416666666667" style="21" customWidth="1"/>
    <col min="15875" max="15875" width="15" style="21" customWidth="1"/>
    <col min="15876" max="15876" width="9.21666666666667" style="21" customWidth="1"/>
    <col min="15877" max="15877" width="10.2166666666667" style="21" customWidth="1"/>
    <col min="15878" max="15879" width="10.775" style="21" customWidth="1"/>
    <col min="15880" max="15880" width="12.2166666666667" style="21" customWidth="1"/>
    <col min="15881" max="15881" width="11.1083333333333" style="21" customWidth="1"/>
    <col min="15882" max="15882" width="8.33333333333333" style="21" customWidth="1"/>
    <col min="15883" max="15883" width="14" style="21" customWidth="1"/>
    <col min="15884" max="15884" width="8.21666666666667" style="21" customWidth="1"/>
    <col min="15885" max="15885" width="14.2166666666667" style="21" customWidth="1"/>
    <col min="15886" max="15886" width="28.1083333333333" style="21" customWidth="1"/>
    <col min="15887" max="15887" width="15.8833333333333" style="21" customWidth="1"/>
    <col min="15888" max="15888" width="12.1083333333333" style="21" customWidth="1"/>
    <col min="15889" max="16129" width="9" style="21"/>
    <col min="16130" max="16130" width="32.4416666666667" style="21" customWidth="1"/>
    <col min="16131" max="16131" width="15" style="21" customWidth="1"/>
    <col min="16132" max="16132" width="9.21666666666667" style="21" customWidth="1"/>
    <col min="16133" max="16133" width="10.2166666666667" style="21" customWidth="1"/>
    <col min="16134" max="16135" width="10.775" style="21" customWidth="1"/>
    <col min="16136" max="16136" width="12.2166666666667" style="21" customWidth="1"/>
    <col min="16137" max="16137" width="11.1083333333333" style="21" customWidth="1"/>
    <col min="16138" max="16138" width="8.33333333333333" style="21" customWidth="1"/>
    <col min="16139" max="16139" width="14" style="21" customWidth="1"/>
    <col min="16140" max="16140" width="8.21666666666667" style="21" customWidth="1"/>
    <col min="16141" max="16141" width="14.2166666666667" style="21" customWidth="1"/>
    <col min="16142" max="16142" width="28.1083333333333" style="21" customWidth="1"/>
    <col min="16143" max="16143" width="15.8833333333333" style="21" customWidth="1"/>
    <col min="16144" max="16144" width="12.1083333333333" style="21" customWidth="1"/>
    <col min="16145" max="16384" width="9" style="21"/>
  </cols>
  <sheetData>
    <row r="1" s="20" customFormat="1" ht="45" customHeight="1" spans="1:16">
      <c r="A1" s="22" t="s">
        <v>569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5"/>
    </row>
    <row r="2" s="20" customFormat="1" ht="23" customHeight="1" spans="1:16">
      <c r="A2" s="23" t="s">
        <v>570</v>
      </c>
      <c r="B2" s="23" t="s">
        <v>5</v>
      </c>
      <c r="C2" s="23" t="s">
        <v>6</v>
      </c>
      <c r="D2" s="24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/>
      <c r="J2" s="23"/>
      <c r="K2" s="23"/>
      <c r="L2" s="23"/>
      <c r="M2" s="23" t="s">
        <v>12</v>
      </c>
      <c r="N2" s="23" t="s">
        <v>2</v>
      </c>
      <c r="O2" s="23" t="s">
        <v>3</v>
      </c>
      <c r="P2" s="23" t="s">
        <v>4</v>
      </c>
    </row>
    <row r="3" s="20" customFormat="1" ht="23" customHeight="1" spans="1:16">
      <c r="A3" s="23"/>
      <c r="B3" s="23"/>
      <c r="C3" s="23"/>
      <c r="D3" s="24"/>
      <c r="E3" s="23"/>
      <c r="F3" s="23"/>
      <c r="G3" s="23"/>
      <c r="H3" s="23" t="s">
        <v>14</v>
      </c>
      <c r="I3" s="23" t="s">
        <v>15</v>
      </c>
      <c r="J3" s="23" t="s">
        <v>16</v>
      </c>
      <c r="K3" s="23" t="s">
        <v>17</v>
      </c>
      <c r="L3" s="23" t="s">
        <v>18</v>
      </c>
      <c r="M3" s="23"/>
      <c r="N3" s="23"/>
      <c r="O3" s="23"/>
      <c r="P3" s="23"/>
    </row>
    <row r="4" s="20" customFormat="1" ht="30" customHeight="1" spans="1:16">
      <c r="A4" s="9">
        <v>1</v>
      </c>
      <c r="B4" s="9" t="s">
        <v>571</v>
      </c>
      <c r="C4" s="10" t="s">
        <v>21</v>
      </c>
      <c r="D4" s="11">
        <v>2</v>
      </c>
      <c r="E4" s="11">
        <v>2</v>
      </c>
      <c r="F4" s="12" t="s">
        <v>243</v>
      </c>
      <c r="G4" s="13" t="s">
        <v>560</v>
      </c>
      <c r="H4" s="13"/>
      <c r="I4" s="13" t="s">
        <v>64</v>
      </c>
      <c r="J4" s="13"/>
      <c r="K4" s="13"/>
      <c r="L4" s="13"/>
      <c r="M4" s="17" t="s">
        <v>572</v>
      </c>
      <c r="N4" s="18" t="s">
        <v>573</v>
      </c>
      <c r="O4" s="14">
        <v>90</v>
      </c>
      <c r="P4" s="26">
        <v>100</v>
      </c>
    </row>
    <row r="5" s="20" customFormat="1" ht="30" customHeight="1" spans="1:16">
      <c r="A5" s="9">
        <v>2</v>
      </c>
      <c r="B5" s="9" t="s">
        <v>571</v>
      </c>
      <c r="C5" s="10" t="s">
        <v>21</v>
      </c>
      <c r="D5" s="11">
        <v>2</v>
      </c>
      <c r="E5" s="11">
        <v>2</v>
      </c>
      <c r="F5" s="12" t="s">
        <v>243</v>
      </c>
      <c r="G5" s="13" t="s">
        <v>560</v>
      </c>
      <c r="H5" s="13"/>
      <c r="I5" s="13" t="s">
        <v>62</v>
      </c>
      <c r="J5" s="13"/>
      <c r="K5" s="13"/>
      <c r="L5" s="13"/>
      <c r="M5" s="17" t="s">
        <v>572</v>
      </c>
      <c r="N5" s="18" t="s">
        <v>573</v>
      </c>
      <c r="O5" s="14">
        <v>90</v>
      </c>
      <c r="P5" s="26">
        <v>100</v>
      </c>
    </row>
    <row r="6" s="20" customFormat="1" ht="30" customHeight="1" spans="1:257">
      <c r="A6" s="9">
        <v>3</v>
      </c>
      <c r="B6" s="9" t="s">
        <v>571</v>
      </c>
      <c r="C6" s="10" t="s">
        <v>21</v>
      </c>
      <c r="D6" s="11">
        <v>2</v>
      </c>
      <c r="E6" s="11">
        <v>2</v>
      </c>
      <c r="F6" s="12" t="s">
        <v>243</v>
      </c>
      <c r="G6" s="13" t="s">
        <v>560</v>
      </c>
      <c r="H6" s="13"/>
      <c r="I6" s="13"/>
      <c r="J6" s="13" t="s">
        <v>64</v>
      </c>
      <c r="K6" s="13"/>
      <c r="L6" s="13"/>
      <c r="M6" s="17" t="s">
        <v>572</v>
      </c>
      <c r="N6" s="18" t="s">
        <v>573</v>
      </c>
      <c r="O6" s="14">
        <v>90</v>
      </c>
      <c r="P6" s="26">
        <v>100</v>
      </c>
      <c r="IQ6" s="21"/>
      <c r="IR6" s="21"/>
      <c r="IS6" s="21"/>
      <c r="IT6" s="21"/>
      <c r="IU6" s="21"/>
      <c r="IV6" s="21"/>
      <c r="IW6" s="21"/>
    </row>
    <row r="7" s="20" customFormat="1" ht="30" customHeight="1" spans="1:257">
      <c r="A7" s="9">
        <v>4</v>
      </c>
      <c r="B7" s="9" t="s">
        <v>571</v>
      </c>
      <c r="C7" s="10" t="s">
        <v>21</v>
      </c>
      <c r="D7" s="11">
        <v>2</v>
      </c>
      <c r="E7" s="11">
        <v>2</v>
      </c>
      <c r="F7" s="12" t="s">
        <v>243</v>
      </c>
      <c r="G7" s="13" t="s">
        <v>560</v>
      </c>
      <c r="H7" s="13"/>
      <c r="I7" s="13"/>
      <c r="J7" s="13" t="s">
        <v>45</v>
      </c>
      <c r="K7" s="13"/>
      <c r="L7" s="13"/>
      <c r="M7" s="17" t="s">
        <v>572</v>
      </c>
      <c r="N7" s="18" t="s">
        <v>573</v>
      </c>
      <c r="O7" s="14">
        <v>90</v>
      </c>
      <c r="P7" s="26">
        <v>100</v>
      </c>
      <c r="IQ7" s="21"/>
      <c r="IR7" s="21"/>
      <c r="IS7" s="21"/>
      <c r="IT7" s="21"/>
      <c r="IU7" s="21"/>
      <c r="IV7" s="21"/>
      <c r="IW7" s="21"/>
    </row>
    <row r="8" s="20" customFormat="1" ht="30" customHeight="1" spans="1:16">
      <c r="A8" s="9">
        <v>5</v>
      </c>
      <c r="B8" s="9" t="s">
        <v>571</v>
      </c>
      <c r="C8" s="10" t="s">
        <v>21</v>
      </c>
      <c r="D8" s="11">
        <v>2</v>
      </c>
      <c r="E8" s="11">
        <v>2</v>
      </c>
      <c r="F8" s="12" t="s">
        <v>243</v>
      </c>
      <c r="G8" s="13" t="s">
        <v>560</v>
      </c>
      <c r="H8" s="13"/>
      <c r="I8" s="13"/>
      <c r="J8" s="13"/>
      <c r="K8" s="13" t="s">
        <v>62</v>
      </c>
      <c r="L8" s="13"/>
      <c r="M8" s="17" t="s">
        <v>572</v>
      </c>
      <c r="N8" s="18" t="s">
        <v>573</v>
      </c>
      <c r="O8" s="14">
        <v>90</v>
      </c>
      <c r="P8" s="26">
        <v>100</v>
      </c>
    </row>
    <row r="9" s="20" customFormat="1" ht="30" customHeight="1" spans="1:16">
      <c r="A9" s="9">
        <v>6</v>
      </c>
      <c r="B9" s="9" t="s">
        <v>571</v>
      </c>
      <c r="C9" s="10" t="s">
        <v>21</v>
      </c>
      <c r="D9" s="11">
        <v>2</v>
      </c>
      <c r="E9" s="11">
        <v>2</v>
      </c>
      <c r="F9" s="12" t="s">
        <v>243</v>
      </c>
      <c r="G9" s="13" t="s">
        <v>560</v>
      </c>
      <c r="H9" s="13"/>
      <c r="I9" s="13"/>
      <c r="J9" s="13"/>
      <c r="K9" s="13"/>
      <c r="L9" s="13" t="s">
        <v>64</v>
      </c>
      <c r="M9" s="17" t="s">
        <v>572</v>
      </c>
      <c r="N9" s="18" t="s">
        <v>573</v>
      </c>
      <c r="O9" s="14">
        <v>90</v>
      </c>
      <c r="P9" s="26">
        <v>100</v>
      </c>
    </row>
    <row r="10" s="20" customFormat="1" ht="30" customHeight="1" spans="1:16">
      <c r="A10" s="9">
        <v>7</v>
      </c>
      <c r="B10" s="9" t="s">
        <v>571</v>
      </c>
      <c r="C10" s="10" t="s">
        <v>21</v>
      </c>
      <c r="D10" s="11">
        <v>2</v>
      </c>
      <c r="E10" s="11">
        <v>2</v>
      </c>
      <c r="F10" s="12" t="s">
        <v>243</v>
      </c>
      <c r="G10" s="13" t="s">
        <v>560</v>
      </c>
      <c r="H10" s="13"/>
      <c r="I10" s="13"/>
      <c r="J10" s="13"/>
      <c r="K10" s="13" t="s">
        <v>62</v>
      </c>
      <c r="L10" s="13"/>
      <c r="M10" s="17" t="s">
        <v>41</v>
      </c>
      <c r="N10" s="18" t="s">
        <v>573</v>
      </c>
      <c r="O10" s="14">
        <v>90</v>
      </c>
      <c r="P10" s="26">
        <v>100</v>
      </c>
    </row>
    <row r="11" s="20" customFormat="1" ht="30" customHeight="1" spans="1:16">
      <c r="A11" s="9">
        <v>8</v>
      </c>
      <c r="B11" s="9" t="s">
        <v>571</v>
      </c>
      <c r="C11" s="10" t="s">
        <v>21</v>
      </c>
      <c r="D11" s="11">
        <v>2</v>
      </c>
      <c r="E11" s="11">
        <v>2</v>
      </c>
      <c r="F11" s="12" t="s">
        <v>243</v>
      </c>
      <c r="G11" s="13" t="s">
        <v>560</v>
      </c>
      <c r="H11" s="13"/>
      <c r="I11" s="13"/>
      <c r="J11" s="13"/>
      <c r="K11" s="13" t="s">
        <v>49</v>
      </c>
      <c r="L11" s="13"/>
      <c r="M11" s="17" t="s">
        <v>41</v>
      </c>
      <c r="N11" s="18" t="s">
        <v>573</v>
      </c>
      <c r="O11" s="14">
        <v>90</v>
      </c>
      <c r="P11" s="26">
        <v>100</v>
      </c>
    </row>
    <row r="12" s="20" customFormat="1" ht="30" customHeight="1" spans="1:257">
      <c r="A12" s="9">
        <v>9</v>
      </c>
      <c r="B12" s="9" t="s">
        <v>571</v>
      </c>
      <c r="C12" s="10" t="s">
        <v>21</v>
      </c>
      <c r="D12" s="11">
        <v>2</v>
      </c>
      <c r="E12" s="11">
        <v>2</v>
      </c>
      <c r="F12" s="12" t="s">
        <v>243</v>
      </c>
      <c r="G12" s="13" t="s">
        <v>560</v>
      </c>
      <c r="H12" s="13"/>
      <c r="I12" s="13"/>
      <c r="J12" s="13"/>
      <c r="K12" s="13" t="s">
        <v>132</v>
      </c>
      <c r="L12" s="13"/>
      <c r="M12" s="17" t="s">
        <v>574</v>
      </c>
      <c r="N12" s="18" t="s">
        <v>573</v>
      </c>
      <c r="O12" s="14">
        <v>90</v>
      </c>
      <c r="P12" s="26">
        <v>100</v>
      </c>
      <c r="IQ12" s="21"/>
      <c r="IR12" s="21"/>
      <c r="IS12" s="21"/>
      <c r="IT12" s="21"/>
      <c r="IU12" s="21"/>
      <c r="IV12" s="21"/>
      <c r="IW12" s="21"/>
    </row>
    <row r="13" s="20" customFormat="1" ht="30" customHeight="1" spans="1:257">
      <c r="A13" s="9">
        <v>10</v>
      </c>
      <c r="B13" s="9" t="s">
        <v>571</v>
      </c>
      <c r="C13" s="14" t="s">
        <v>21</v>
      </c>
      <c r="D13" s="15">
        <v>2</v>
      </c>
      <c r="E13" s="15">
        <v>2</v>
      </c>
      <c r="F13" s="16" t="s">
        <v>243</v>
      </c>
      <c r="G13" s="13" t="s">
        <v>560</v>
      </c>
      <c r="H13" s="13"/>
      <c r="I13" s="13"/>
      <c r="J13" s="13"/>
      <c r="K13" s="13" t="s">
        <v>64</v>
      </c>
      <c r="L13" s="13"/>
      <c r="M13" s="17" t="s">
        <v>574</v>
      </c>
      <c r="N13" s="19" t="s">
        <v>573</v>
      </c>
      <c r="O13" s="14">
        <v>90</v>
      </c>
      <c r="P13" s="26">
        <v>100</v>
      </c>
      <c r="IQ13" s="21"/>
      <c r="IR13" s="21"/>
      <c r="IS13" s="21"/>
      <c r="IT13" s="21"/>
      <c r="IU13" s="21"/>
      <c r="IV13" s="21"/>
      <c r="IW13" s="21"/>
    </row>
  </sheetData>
  <mergeCells count="13"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</mergeCells>
  <pageMargins left="0.75" right="0.75" top="1" bottom="1" header="0.51" footer="0.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zoomScale="85" zoomScaleNormal="85" workbookViewId="0">
      <selection activeCell="H2" sqref="$A2:$XFD3"/>
    </sheetView>
  </sheetViews>
  <sheetFormatPr defaultColWidth="9" defaultRowHeight="20.1" customHeight="1"/>
  <cols>
    <col min="1" max="1" width="6.03333333333333" style="2" customWidth="1"/>
    <col min="2" max="2" width="19.7" style="3" customWidth="1"/>
    <col min="3" max="3" width="24.85" style="2" customWidth="1"/>
    <col min="4" max="4" width="8.075" style="2" customWidth="1"/>
    <col min="5" max="5" width="9.25833333333333" style="1" customWidth="1"/>
    <col min="6" max="6" width="11.3166666666667" style="1" customWidth="1"/>
    <col min="7" max="7" width="8" style="1" customWidth="1"/>
    <col min="8" max="12" width="10.625" style="1" customWidth="1"/>
    <col min="13" max="13" width="13.8833333333333" style="1" customWidth="1"/>
    <col min="14" max="14" width="25.5916666666667" style="4" customWidth="1"/>
    <col min="15" max="16" width="9" style="5"/>
    <col min="17" max="17" width="70.1416666666667" style="4" customWidth="1"/>
    <col min="18" max="254" width="9" style="1"/>
    <col min="255" max="256" width="9" style="2"/>
    <col min="257" max="257" width="9.88333333333333" style="2" customWidth="1"/>
    <col min="258" max="258" width="18.8833333333333" style="2" customWidth="1"/>
    <col min="259" max="259" width="21.775" style="2" customWidth="1"/>
    <col min="260" max="260" width="10.8833333333333" style="2" customWidth="1"/>
    <col min="261" max="261" width="9.21666666666667" style="2" customWidth="1"/>
    <col min="262" max="262" width="12.8833333333333" style="2" customWidth="1"/>
    <col min="263" max="263" width="8" style="2" customWidth="1"/>
    <col min="264" max="264" width="12.775" style="2" customWidth="1"/>
    <col min="265" max="265" width="15.1083333333333" style="2" customWidth="1"/>
    <col min="266" max="266" width="18.6666666666667" style="2" customWidth="1"/>
    <col min="267" max="268" width="9" style="2"/>
    <col min="269" max="269" width="13.8833333333333" style="2" customWidth="1"/>
    <col min="270" max="270" width="20" style="2" customWidth="1"/>
    <col min="271" max="272" width="9" style="2"/>
    <col min="273" max="273" width="20.8833333333333" style="2" customWidth="1"/>
    <col min="274" max="512" width="9" style="2"/>
    <col min="513" max="513" width="9.88333333333333" style="2" customWidth="1"/>
    <col min="514" max="514" width="18.8833333333333" style="2" customWidth="1"/>
    <col min="515" max="515" width="21.775" style="2" customWidth="1"/>
    <col min="516" max="516" width="10.8833333333333" style="2" customWidth="1"/>
    <col min="517" max="517" width="9.21666666666667" style="2" customWidth="1"/>
    <col min="518" max="518" width="12.8833333333333" style="2" customWidth="1"/>
    <col min="519" max="519" width="8" style="2" customWidth="1"/>
    <col min="520" max="520" width="12.775" style="2" customWidth="1"/>
    <col min="521" max="521" width="15.1083333333333" style="2" customWidth="1"/>
    <col min="522" max="522" width="18.6666666666667" style="2" customWidth="1"/>
    <col min="523" max="524" width="9" style="2"/>
    <col min="525" max="525" width="13.8833333333333" style="2" customWidth="1"/>
    <col min="526" max="526" width="20" style="2" customWidth="1"/>
    <col min="527" max="528" width="9" style="2"/>
    <col min="529" max="529" width="20.8833333333333" style="2" customWidth="1"/>
    <col min="530" max="768" width="9" style="2"/>
    <col min="769" max="769" width="9.88333333333333" style="2" customWidth="1"/>
    <col min="770" max="770" width="18.8833333333333" style="2" customWidth="1"/>
    <col min="771" max="771" width="21.775" style="2" customWidth="1"/>
    <col min="772" max="772" width="10.8833333333333" style="2" customWidth="1"/>
    <col min="773" max="773" width="9.21666666666667" style="2" customWidth="1"/>
    <col min="774" max="774" width="12.8833333333333" style="2" customWidth="1"/>
    <col min="775" max="775" width="8" style="2" customWidth="1"/>
    <col min="776" max="776" width="12.775" style="2" customWidth="1"/>
    <col min="777" max="777" width="15.1083333333333" style="2" customWidth="1"/>
    <col min="778" max="778" width="18.6666666666667" style="2" customWidth="1"/>
    <col min="779" max="780" width="9" style="2"/>
    <col min="781" max="781" width="13.8833333333333" style="2" customWidth="1"/>
    <col min="782" max="782" width="20" style="2" customWidth="1"/>
    <col min="783" max="784" width="9" style="2"/>
    <col min="785" max="785" width="20.8833333333333" style="2" customWidth="1"/>
    <col min="786" max="1024" width="9" style="2"/>
    <col min="1025" max="1025" width="9.88333333333333" style="2" customWidth="1"/>
    <col min="1026" max="1026" width="18.8833333333333" style="2" customWidth="1"/>
    <col min="1027" max="1027" width="21.775" style="2" customWidth="1"/>
    <col min="1028" max="1028" width="10.8833333333333" style="2" customWidth="1"/>
    <col min="1029" max="1029" width="9.21666666666667" style="2" customWidth="1"/>
    <col min="1030" max="1030" width="12.8833333333333" style="2" customWidth="1"/>
    <col min="1031" max="1031" width="8" style="2" customWidth="1"/>
    <col min="1032" max="1032" width="12.775" style="2" customWidth="1"/>
    <col min="1033" max="1033" width="15.1083333333333" style="2" customWidth="1"/>
    <col min="1034" max="1034" width="18.6666666666667" style="2" customWidth="1"/>
    <col min="1035" max="1036" width="9" style="2"/>
    <col min="1037" max="1037" width="13.8833333333333" style="2" customWidth="1"/>
    <col min="1038" max="1038" width="20" style="2" customWidth="1"/>
    <col min="1039" max="1040" width="9" style="2"/>
    <col min="1041" max="1041" width="20.8833333333333" style="2" customWidth="1"/>
    <col min="1042" max="1280" width="9" style="2"/>
    <col min="1281" max="1281" width="9.88333333333333" style="2" customWidth="1"/>
    <col min="1282" max="1282" width="18.8833333333333" style="2" customWidth="1"/>
    <col min="1283" max="1283" width="21.775" style="2" customWidth="1"/>
    <col min="1284" max="1284" width="10.8833333333333" style="2" customWidth="1"/>
    <col min="1285" max="1285" width="9.21666666666667" style="2" customWidth="1"/>
    <col min="1286" max="1286" width="12.8833333333333" style="2" customWidth="1"/>
    <col min="1287" max="1287" width="8" style="2" customWidth="1"/>
    <col min="1288" max="1288" width="12.775" style="2" customWidth="1"/>
    <col min="1289" max="1289" width="15.1083333333333" style="2" customWidth="1"/>
    <col min="1290" max="1290" width="18.6666666666667" style="2" customWidth="1"/>
    <col min="1291" max="1292" width="9" style="2"/>
    <col min="1293" max="1293" width="13.8833333333333" style="2" customWidth="1"/>
    <col min="1294" max="1294" width="20" style="2" customWidth="1"/>
    <col min="1295" max="1296" width="9" style="2"/>
    <col min="1297" max="1297" width="20.8833333333333" style="2" customWidth="1"/>
    <col min="1298" max="1536" width="9" style="2"/>
    <col min="1537" max="1537" width="9.88333333333333" style="2" customWidth="1"/>
    <col min="1538" max="1538" width="18.8833333333333" style="2" customWidth="1"/>
    <col min="1539" max="1539" width="21.775" style="2" customWidth="1"/>
    <col min="1540" max="1540" width="10.8833333333333" style="2" customWidth="1"/>
    <col min="1541" max="1541" width="9.21666666666667" style="2" customWidth="1"/>
    <col min="1542" max="1542" width="12.8833333333333" style="2" customWidth="1"/>
    <col min="1543" max="1543" width="8" style="2" customWidth="1"/>
    <col min="1544" max="1544" width="12.775" style="2" customWidth="1"/>
    <col min="1545" max="1545" width="15.1083333333333" style="2" customWidth="1"/>
    <col min="1546" max="1546" width="18.6666666666667" style="2" customWidth="1"/>
    <col min="1547" max="1548" width="9" style="2"/>
    <col min="1549" max="1549" width="13.8833333333333" style="2" customWidth="1"/>
    <col min="1550" max="1550" width="20" style="2" customWidth="1"/>
    <col min="1551" max="1552" width="9" style="2"/>
    <col min="1553" max="1553" width="20.8833333333333" style="2" customWidth="1"/>
    <col min="1554" max="1792" width="9" style="2"/>
    <col min="1793" max="1793" width="9.88333333333333" style="2" customWidth="1"/>
    <col min="1794" max="1794" width="18.8833333333333" style="2" customWidth="1"/>
    <col min="1795" max="1795" width="21.775" style="2" customWidth="1"/>
    <col min="1796" max="1796" width="10.8833333333333" style="2" customWidth="1"/>
    <col min="1797" max="1797" width="9.21666666666667" style="2" customWidth="1"/>
    <col min="1798" max="1798" width="12.8833333333333" style="2" customWidth="1"/>
    <col min="1799" max="1799" width="8" style="2" customWidth="1"/>
    <col min="1800" max="1800" width="12.775" style="2" customWidth="1"/>
    <col min="1801" max="1801" width="15.1083333333333" style="2" customWidth="1"/>
    <col min="1802" max="1802" width="18.6666666666667" style="2" customWidth="1"/>
    <col min="1803" max="1804" width="9" style="2"/>
    <col min="1805" max="1805" width="13.8833333333333" style="2" customWidth="1"/>
    <col min="1806" max="1806" width="20" style="2" customWidth="1"/>
    <col min="1807" max="1808" width="9" style="2"/>
    <col min="1809" max="1809" width="20.8833333333333" style="2" customWidth="1"/>
    <col min="1810" max="2048" width="9" style="2"/>
    <col min="2049" max="2049" width="9.88333333333333" style="2" customWidth="1"/>
    <col min="2050" max="2050" width="18.8833333333333" style="2" customWidth="1"/>
    <col min="2051" max="2051" width="21.775" style="2" customWidth="1"/>
    <col min="2052" max="2052" width="10.8833333333333" style="2" customWidth="1"/>
    <col min="2053" max="2053" width="9.21666666666667" style="2" customWidth="1"/>
    <col min="2054" max="2054" width="12.8833333333333" style="2" customWidth="1"/>
    <col min="2055" max="2055" width="8" style="2" customWidth="1"/>
    <col min="2056" max="2056" width="12.775" style="2" customWidth="1"/>
    <col min="2057" max="2057" width="15.1083333333333" style="2" customWidth="1"/>
    <col min="2058" max="2058" width="18.6666666666667" style="2" customWidth="1"/>
    <col min="2059" max="2060" width="9" style="2"/>
    <col min="2061" max="2061" width="13.8833333333333" style="2" customWidth="1"/>
    <col min="2062" max="2062" width="20" style="2" customWidth="1"/>
    <col min="2063" max="2064" width="9" style="2"/>
    <col min="2065" max="2065" width="20.8833333333333" style="2" customWidth="1"/>
    <col min="2066" max="2304" width="9" style="2"/>
    <col min="2305" max="2305" width="9.88333333333333" style="2" customWidth="1"/>
    <col min="2306" max="2306" width="18.8833333333333" style="2" customWidth="1"/>
    <col min="2307" max="2307" width="21.775" style="2" customWidth="1"/>
    <col min="2308" max="2308" width="10.8833333333333" style="2" customWidth="1"/>
    <col min="2309" max="2309" width="9.21666666666667" style="2" customWidth="1"/>
    <col min="2310" max="2310" width="12.8833333333333" style="2" customWidth="1"/>
    <col min="2311" max="2311" width="8" style="2" customWidth="1"/>
    <col min="2312" max="2312" width="12.775" style="2" customWidth="1"/>
    <col min="2313" max="2313" width="15.1083333333333" style="2" customWidth="1"/>
    <col min="2314" max="2314" width="18.6666666666667" style="2" customWidth="1"/>
    <col min="2315" max="2316" width="9" style="2"/>
    <col min="2317" max="2317" width="13.8833333333333" style="2" customWidth="1"/>
    <col min="2318" max="2318" width="20" style="2" customWidth="1"/>
    <col min="2319" max="2320" width="9" style="2"/>
    <col min="2321" max="2321" width="20.8833333333333" style="2" customWidth="1"/>
    <col min="2322" max="2560" width="9" style="2"/>
    <col min="2561" max="2561" width="9.88333333333333" style="2" customWidth="1"/>
    <col min="2562" max="2562" width="18.8833333333333" style="2" customWidth="1"/>
    <col min="2563" max="2563" width="21.775" style="2" customWidth="1"/>
    <col min="2564" max="2564" width="10.8833333333333" style="2" customWidth="1"/>
    <col min="2565" max="2565" width="9.21666666666667" style="2" customWidth="1"/>
    <col min="2566" max="2566" width="12.8833333333333" style="2" customWidth="1"/>
    <col min="2567" max="2567" width="8" style="2" customWidth="1"/>
    <col min="2568" max="2568" width="12.775" style="2" customWidth="1"/>
    <col min="2569" max="2569" width="15.1083333333333" style="2" customWidth="1"/>
    <col min="2570" max="2570" width="18.6666666666667" style="2" customWidth="1"/>
    <col min="2571" max="2572" width="9" style="2"/>
    <col min="2573" max="2573" width="13.8833333333333" style="2" customWidth="1"/>
    <col min="2574" max="2574" width="20" style="2" customWidth="1"/>
    <col min="2575" max="2576" width="9" style="2"/>
    <col min="2577" max="2577" width="20.8833333333333" style="2" customWidth="1"/>
    <col min="2578" max="2816" width="9" style="2"/>
    <col min="2817" max="2817" width="9.88333333333333" style="2" customWidth="1"/>
    <col min="2818" max="2818" width="18.8833333333333" style="2" customWidth="1"/>
    <col min="2819" max="2819" width="21.775" style="2" customWidth="1"/>
    <col min="2820" max="2820" width="10.8833333333333" style="2" customWidth="1"/>
    <col min="2821" max="2821" width="9.21666666666667" style="2" customWidth="1"/>
    <col min="2822" max="2822" width="12.8833333333333" style="2" customWidth="1"/>
    <col min="2823" max="2823" width="8" style="2" customWidth="1"/>
    <col min="2824" max="2824" width="12.775" style="2" customWidth="1"/>
    <col min="2825" max="2825" width="15.1083333333333" style="2" customWidth="1"/>
    <col min="2826" max="2826" width="18.6666666666667" style="2" customWidth="1"/>
    <col min="2827" max="2828" width="9" style="2"/>
    <col min="2829" max="2829" width="13.8833333333333" style="2" customWidth="1"/>
    <col min="2830" max="2830" width="20" style="2" customWidth="1"/>
    <col min="2831" max="2832" width="9" style="2"/>
    <col min="2833" max="2833" width="20.8833333333333" style="2" customWidth="1"/>
    <col min="2834" max="3072" width="9" style="2"/>
    <col min="3073" max="3073" width="9.88333333333333" style="2" customWidth="1"/>
    <col min="3074" max="3074" width="18.8833333333333" style="2" customWidth="1"/>
    <col min="3075" max="3075" width="21.775" style="2" customWidth="1"/>
    <col min="3076" max="3076" width="10.8833333333333" style="2" customWidth="1"/>
    <col min="3077" max="3077" width="9.21666666666667" style="2" customWidth="1"/>
    <col min="3078" max="3078" width="12.8833333333333" style="2" customWidth="1"/>
    <col min="3079" max="3079" width="8" style="2" customWidth="1"/>
    <col min="3080" max="3080" width="12.775" style="2" customWidth="1"/>
    <col min="3081" max="3081" width="15.1083333333333" style="2" customWidth="1"/>
    <col min="3082" max="3082" width="18.6666666666667" style="2" customWidth="1"/>
    <col min="3083" max="3084" width="9" style="2"/>
    <col min="3085" max="3085" width="13.8833333333333" style="2" customWidth="1"/>
    <col min="3086" max="3086" width="20" style="2" customWidth="1"/>
    <col min="3087" max="3088" width="9" style="2"/>
    <col min="3089" max="3089" width="20.8833333333333" style="2" customWidth="1"/>
    <col min="3090" max="3328" width="9" style="2"/>
    <col min="3329" max="3329" width="9.88333333333333" style="2" customWidth="1"/>
    <col min="3330" max="3330" width="18.8833333333333" style="2" customWidth="1"/>
    <col min="3331" max="3331" width="21.775" style="2" customWidth="1"/>
    <col min="3332" max="3332" width="10.8833333333333" style="2" customWidth="1"/>
    <col min="3333" max="3333" width="9.21666666666667" style="2" customWidth="1"/>
    <col min="3334" max="3334" width="12.8833333333333" style="2" customWidth="1"/>
    <col min="3335" max="3335" width="8" style="2" customWidth="1"/>
    <col min="3336" max="3336" width="12.775" style="2" customWidth="1"/>
    <col min="3337" max="3337" width="15.1083333333333" style="2" customWidth="1"/>
    <col min="3338" max="3338" width="18.6666666666667" style="2" customWidth="1"/>
    <col min="3339" max="3340" width="9" style="2"/>
    <col min="3341" max="3341" width="13.8833333333333" style="2" customWidth="1"/>
    <col min="3342" max="3342" width="20" style="2" customWidth="1"/>
    <col min="3343" max="3344" width="9" style="2"/>
    <col min="3345" max="3345" width="20.8833333333333" style="2" customWidth="1"/>
    <col min="3346" max="3584" width="9" style="2"/>
    <col min="3585" max="3585" width="9.88333333333333" style="2" customWidth="1"/>
    <col min="3586" max="3586" width="18.8833333333333" style="2" customWidth="1"/>
    <col min="3587" max="3587" width="21.775" style="2" customWidth="1"/>
    <col min="3588" max="3588" width="10.8833333333333" style="2" customWidth="1"/>
    <col min="3589" max="3589" width="9.21666666666667" style="2" customWidth="1"/>
    <col min="3590" max="3590" width="12.8833333333333" style="2" customWidth="1"/>
    <col min="3591" max="3591" width="8" style="2" customWidth="1"/>
    <col min="3592" max="3592" width="12.775" style="2" customWidth="1"/>
    <col min="3593" max="3593" width="15.1083333333333" style="2" customWidth="1"/>
    <col min="3594" max="3594" width="18.6666666666667" style="2" customWidth="1"/>
    <col min="3595" max="3596" width="9" style="2"/>
    <col min="3597" max="3597" width="13.8833333333333" style="2" customWidth="1"/>
    <col min="3598" max="3598" width="20" style="2" customWidth="1"/>
    <col min="3599" max="3600" width="9" style="2"/>
    <col min="3601" max="3601" width="20.8833333333333" style="2" customWidth="1"/>
    <col min="3602" max="3840" width="9" style="2"/>
    <col min="3841" max="3841" width="9.88333333333333" style="2" customWidth="1"/>
    <col min="3842" max="3842" width="18.8833333333333" style="2" customWidth="1"/>
    <col min="3843" max="3843" width="21.775" style="2" customWidth="1"/>
    <col min="3844" max="3844" width="10.8833333333333" style="2" customWidth="1"/>
    <col min="3845" max="3845" width="9.21666666666667" style="2" customWidth="1"/>
    <col min="3846" max="3846" width="12.8833333333333" style="2" customWidth="1"/>
    <col min="3847" max="3847" width="8" style="2" customWidth="1"/>
    <col min="3848" max="3848" width="12.775" style="2" customWidth="1"/>
    <col min="3849" max="3849" width="15.1083333333333" style="2" customWidth="1"/>
    <col min="3850" max="3850" width="18.6666666666667" style="2" customWidth="1"/>
    <col min="3851" max="3852" width="9" style="2"/>
    <col min="3853" max="3853" width="13.8833333333333" style="2" customWidth="1"/>
    <col min="3854" max="3854" width="20" style="2" customWidth="1"/>
    <col min="3855" max="3856" width="9" style="2"/>
    <col min="3857" max="3857" width="20.8833333333333" style="2" customWidth="1"/>
    <col min="3858" max="4096" width="9" style="2"/>
    <col min="4097" max="4097" width="9.88333333333333" style="2" customWidth="1"/>
    <col min="4098" max="4098" width="18.8833333333333" style="2" customWidth="1"/>
    <col min="4099" max="4099" width="21.775" style="2" customWidth="1"/>
    <col min="4100" max="4100" width="10.8833333333333" style="2" customWidth="1"/>
    <col min="4101" max="4101" width="9.21666666666667" style="2" customWidth="1"/>
    <col min="4102" max="4102" width="12.8833333333333" style="2" customWidth="1"/>
    <col min="4103" max="4103" width="8" style="2" customWidth="1"/>
    <col min="4104" max="4104" width="12.775" style="2" customWidth="1"/>
    <col min="4105" max="4105" width="15.1083333333333" style="2" customWidth="1"/>
    <col min="4106" max="4106" width="18.6666666666667" style="2" customWidth="1"/>
    <col min="4107" max="4108" width="9" style="2"/>
    <col min="4109" max="4109" width="13.8833333333333" style="2" customWidth="1"/>
    <col min="4110" max="4110" width="20" style="2" customWidth="1"/>
    <col min="4111" max="4112" width="9" style="2"/>
    <col min="4113" max="4113" width="20.8833333333333" style="2" customWidth="1"/>
    <col min="4114" max="4352" width="9" style="2"/>
    <col min="4353" max="4353" width="9.88333333333333" style="2" customWidth="1"/>
    <col min="4354" max="4354" width="18.8833333333333" style="2" customWidth="1"/>
    <col min="4355" max="4355" width="21.775" style="2" customWidth="1"/>
    <col min="4356" max="4356" width="10.8833333333333" style="2" customWidth="1"/>
    <col min="4357" max="4357" width="9.21666666666667" style="2" customWidth="1"/>
    <col min="4358" max="4358" width="12.8833333333333" style="2" customWidth="1"/>
    <col min="4359" max="4359" width="8" style="2" customWidth="1"/>
    <col min="4360" max="4360" width="12.775" style="2" customWidth="1"/>
    <col min="4361" max="4361" width="15.1083333333333" style="2" customWidth="1"/>
    <col min="4362" max="4362" width="18.6666666666667" style="2" customWidth="1"/>
    <col min="4363" max="4364" width="9" style="2"/>
    <col min="4365" max="4365" width="13.8833333333333" style="2" customWidth="1"/>
    <col min="4366" max="4366" width="20" style="2" customWidth="1"/>
    <col min="4367" max="4368" width="9" style="2"/>
    <col min="4369" max="4369" width="20.8833333333333" style="2" customWidth="1"/>
    <col min="4370" max="4608" width="9" style="2"/>
    <col min="4609" max="4609" width="9.88333333333333" style="2" customWidth="1"/>
    <col min="4610" max="4610" width="18.8833333333333" style="2" customWidth="1"/>
    <col min="4611" max="4611" width="21.775" style="2" customWidth="1"/>
    <col min="4612" max="4612" width="10.8833333333333" style="2" customWidth="1"/>
    <col min="4613" max="4613" width="9.21666666666667" style="2" customWidth="1"/>
    <col min="4614" max="4614" width="12.8833333333333" style="2" customWidth="1"/>
    <col min="4615" max="4615" width="8" style="2" customWidth="1"/>
    <col min="4616" max="4616" width="12.775" style="2" customWidth="1"/>
    <col min="4617" max="4617" width="15.1083333333333" style="2" customWidth="1"/>
    <col min="4618" max="4618" width="18.6666666666667" style="2" customWidth="1"/>
    <col min="4619" max="4620" width="9" style="2"/>
    <col min="4621" max="4621" width="13.8833333333333" style="2" customWidth="1"/>
    <col min="4622" max="4622" width="20" style="2" customWidth="1"/>
    <col min="4623" max="4624" width="9" style="2"/>
    <col min="4625" max="4625" width="20.8833333333333" style="2" customWidth="1"/>
    <col min="4626" max="4864" width="9" style="2"/>
    <col min="4865" max="4865" width="9.88333333333333" style="2" customWidth="1"/>
    <col min="4866" max="4866" width="18.8833333333333" style="2" customWidth="1"/>
    <col min="4867" max="4867" width="21.775" style="2" customWidth="1"/>
    <col min="4868" max="4868" width="10.8833333333333" style="2" customWidth="1"/>
    <col min="4869" max="4869" width="9.21666666666667" style="2" customWidth="1"/>
    <col min="4870" max="4870" width="12.8833333333333" style="2" customWidth="1"/>
    <col min="4871" max="4871" width="8" style="2" customWidth="1"/>
    <col min="4872" max="4872" width="12.775" style="2" customWidth="1"/>
    <col min="4873" max="4873" width="15.1083333333333" style="2" customWidth="1"/>
    <col min="4874" max="4874" width="18.6666666666667" style="2" customWidth="1"/>
    <col min="4875" max="4876" width="9" style="2"/>
    <col min="4877" max="4877" width="13.8833333333333" style="2" customWidth="1"/>
    <col min="4878" max="4878" width="20" style="2" customWidth="1"/>
    <col min="4879" max="4880" width="9" style="2"/>
    <col min="4881" max="4881" width="20.8833333333333" style="2" customWidth="1"/>
    <col min="4882" max="5120" width="9" style="2"/>
    <col min="5121" max="5121" width="9.88333333333333" style="2" customWidth="1"/>
    <col min="5122" max="5122" width="18.8833333333333" style="2" customWidth="1"/>
    <col min="5123" max="5123" width="21.775" style="2" customWidth="1"/>
    <col min="5124" max="5124" width="10.8833333333333" style="2" customWidth="1"/>
    <col min="5125" max="5125" width="9.21666666666667" style="2" customWidth="1"/>
    <col min="5126" max="5126" width="12.8833333333333" style="2" customWidth="1"/>
    <col min="5127" max="5127" width="8" style="2" customWidth="1"/>
    <col min="5128" max="5128" width="12.775" style="2" customWidth="1"/>
    <col min="5129" max="5129" width="15.1083333333333" style="2" customWidth="1"/>
    <col min="5130" max="5130" width="18.6666666666667" style="2" customWidth="1"/>
    <col min="5131" max="5132" width="9" style="2"/>
    <col min="5133" max="5133" width="13.8833333333333" style="2" customWidth="1"/>
    <col min="5134" max="5134" width="20" style="2" customWidth="1"/>
    <col min="5135" max="5136" width="9" style="2"/>
    <col min="5137" max="5137" width="20.8833333333333" style="2" customWidth="1"/>
    <col min="5138" max="5376" width="9" style="2"/>
    <col min="5377" max="5377" width="9.88333333333333" style="2" customWidth="1"/>
    <col min="5378" max="5378" width="18.8833333333333" style="2" customWidth="1"/>
    <col min="5379" max="5379" width="21.775" style="2" customWidth="1"/>
    <col min="5380" max="5380" width="10.8833333333333" style="2" customWidth="1"/>
    <col min="5381" max="5381" width="9.21666666666667" style="2" customWidth="1"/>
    <col min="5382" max="5382" width="12.8833333333333" style="2" customWidth="1"/>
    <col min="5383" max="5383" width="8" style="2" customWidth="1"/>
    <col min="5384" max="5384" width="12.775" style="2" customWidth="1"/>
    <col min="5385" max="5385" width="15.1083333333333" style="2" customWidth="1"/>
    <col min="5386" max="5386" width="18.6666666666667" style="2" customWidth="1"/>
    <col min="5387" max="5388" width="9" style="2"/>
    <col min="5389" max="5389" width="13.8833333333333" style="2" customWidth="1"/>
    <col min="5390" max="5390" width="20" style="2" customWidth="1"/>
    <col min="5391" max="5392" width="9" style="2"/>
    <col min="5393" max="5393" width="20.8833333333333" style="2" customWidth="1"/>
    <col min="5394" max="5632" width="9" style="2"/>
    <col min="5633" max="5633" width="9.88333333333333" style="2" customWidth="1"/>
    <col min="5634" max="5634" width="18.8833333333333" style="2" customWidth="1"/>
    <col min="5635" max="5635" width="21.775" style="2" customWidth="1"/>
    <col min="5636" max="5636" width="10.8833333333333" style="2" customWidth="1"/>
    <col min="5637" max="5637" width="9.21666666666667" style="2" customWidth="1"/>
    <col min="5638" max="5638" width="12.8833333333333" style="2" customWidth="1"/>
    <col min="5639" max="5639" width="8" style="2" customWidth="1"/>
    <col min="5640" max="5640" width="12.775" style="2" customWidth="1"/>
    <col min="5641" max="5641" width="15.1083333333333" style="2" customWidth="1"/>
    <col min="5642" max="5642" width="18.6666666666667" style="2" customWidth="1"/>
    <col min="5643" max="5644" width="9" style="2"/>
    <col min="5645" max="5645" width="13.8833333333333" style="2" customWidth="1"/>
    <col min="5646" max="5646" width="20" style="2" customWidth="1"/>
    <col min="5647" max="5648" width="9" style="2"/>
    <col min="5649" max="5649" width="20.8833333333333" style="2" customWidth="1"/>
    <col min="5650" max="5888" width="9" style="2"/>
    <col min="5889" max="5889" width="9.88333333333333" style="2" customWidth="1"/>
    <col min="5890" max="5890" width="18.8833333333333" style="2" customWidth="1"/>
    <col min="5891" max="5891" width="21.775" style="2" customWidth="1"/>
    <col min="5892" max="5892" width="10.8833333333333" style="2" customWidth="1"/>
    <col min="5893" max="5893" width="9.21666666666667" style="2" customWidth="1"/>
    <col min="5894" max="5894" width="12.8833333333333" style="2" customWidth="1"/>
    <col min="5895" max="5895" width="8" style="2" customWidth="1"/>
    <col min="5896" max="5896" width="12.775" style="2" customWidth="1"/>
    <col min="5897" max="5897" width="15.1083333333333" style="2" customWidth="1"/>
    <col min="5898" max="5898" width="18.6666666666667" style="2" customWidth="1"/>
    <col min="5899" max="5900" width="9" style="2"/>
    <col min="5901" max="5901" width="13.8833333333333" style="2" customWidth="1"/>
    <col min="5902" max="5902" width="20" style="2" customWidth="1"/>
    <col min="5903" max="5904" width="9" style="2"/>
    <col min="5905" max="5905" width="20.8833333333333" style="2" customWidth="1"/>
    <col min="5906" max="6144" width="9" style="2"/>
    <col min="6145" max="6145" width="9.88333333333333" style="2" customWidth="1"/>
    <col min="6146" max="6146" width="18.8833333333333" style="2" customWidth="1"/>
    <col min="6147" max="6147" width="21.775" style="2" customWidth="1"/>
    <col min="6148" max="6148" width="10.8833333333333" style="2" customWidth="1"/>
    <col min="6149" max="6149" width="9.21666666666667" style="2" customWidth="1"/>
    <col min="6150" max="6150" width="12.8833333333333" style="2" customWidth="1"/>
    <col min="6151" max="6151" width="8" style="2" customWidth="1"/>
    <col min="6152" max="6152" width="12.775" style="2" customWidth="1"/>
    <col min="6153" max="6153" width="15.1083333333333" style="2" customWidth="1"/>
    <col min="6154" max="6154" width="18.6666666666667" style="2" customWidth="1"/>
    <col min="6155" max="6156" width="9" style="2"/>
    <col min="6157" max="6157" width="13.8833333333333" style="2" customWidth="1"/>
    <col min="6158" max="6158" width="20" style="2" customWidth="1"/>
    <col min="6159" max="6160" width="9" style="2"/>
    <col min="6161" max="6161" width="20.8833333333333" style="2" customWidth="1"/>
    <col min="6162" max="6400" width="9" style="2"/>
    <col min="6401" max="6401" width="9.88333333333333" style="2" customWidth="1"/>
    <col min="6402" max="6402" width="18.8833333333333" style="2" customWidth="1"/>
    <col min="6403" max="6403" width="21.775" style="2" customWidth="1"/>
    <col min="6404" max="6404" width="10.8833333333333" style="2" customWidth="1"/>
    <col min="6405" max="6405" width="9.21666666666667" style="2" customWidth="1"/>
    <col min="6406" max="6406" width="12.8833333333333" style="2" customWidth="1"/>
    <col min="6407" max="6407" width="8" style="2" customWidth="1"/>
    <col min="6408" max="6408" width="12.775" style="2" customWidth="1"/>
    <col min="6409" max="6409" width="15.1083333333333" style="2" customWidth="1"/>
    <col min="6410" max="6410" width="18.6666666666667" style="2" customWidth="1"/>
    <col min="6411" max="6412" width="9" style="2"/>
    <col min="6413" max="6413" width="13.8833333333333" style="2" customWidth="1"/>
    <col min="6414" max="6414" width="20" style="2" customWidth="1"/>
    <col min="6415" max="6416" width="9" style="2"/>
    <col min="6417" max="6417" width="20.8833333333333" style="2" customWidth="1"/>
    <col min="6418" max="6656" width="9" style="2"/>
    <col min="6657" max="6657" width="9.88333333333333" style="2" customWidth="1"/>
    <col min="6658" max="6658" width="18.8833333333333" style="2" customWidth="1"/>
    <col min="6659" max="6659" width="21.775" style="2" customWidth="1"/>
    <col min="6660" max="6660" width="10.8833333333333" style="2" customWidth="1"/>
    <col min="6661" max="6661" width="9.21666666666667" style="2" customWidth="1"/>
    <col min="6662" max="6662" width="12.8833333333333" style="2" customWidth="1"/>
    <col min="6663" max="6663" width="8" style="2" customWidth="1"/>
    <col min="6664" max="6664" width="12.775" style="2" customWidth="1"/>
    <col min="6665" max="6665" width="15.1083333333333" style="2" customWidth="1"/>
    <col min="6666" max="6666" width="18.6666666666667" style="2" customWidth="1"/>
    <col min="6667" max="6668" width="9" style="2"/>
    <col min="6669" max="6669" width="13.8833333333333" style="2" customWidth="1"/>
    <col min="6670" max="6670" width="20" style="2" customWidth="1"/>
    <col min="6671" max="6672" width="9" style="2"/>
    <col min="6673" max="6673" width="20.8833333333333" style="2" customWidth="1"/>
    <col min="6674" max="6912" width="9" style="2"/>
    <col min="6913" max="6913" width="9.88333333333333" style="2" customWidth="1"/>
    <col min="6914" max="6914" width="18.8833333333333" style="2" customWidth="1"/>
    <col min="6915" max="6915" width="21.775" style="2" customWidth="1"/>
    <col min="6916" max="6916" width="10.8833333333333" style="2" customWidth="1"/>
    <col min="6917" max="6917" width="9.21666666666667" style="2" customWidth="1"/>
    <col min="6918" max="6918" width="12.8833333333333" style="2" customWidth="1"/>
    <col min="6919" max="6919" width="8" style="2" customWidth="1"/>
    <col min="6920" max="6920" width="12.775" style="2" customWidth="1"/>
    <col min="6921" max="6921" width="15.1083333333333" style="2" customWidth="1"/>
    <col min="6922" max="6922" width="18.6666666666667" style="2" customWidth="1"/>
    <col min="6923" max="6924" width="9" style="2"/>
    <col min="6925" max="6925" width="13.8833333333333" style="2" customWidth="1"/>
    <col min="6926" max="6926" width="20" style="2" customWidth="1"/>
    <col min="6927" max="6928" width="9" style="2"/>
    <col min="6929" max="6929" width="20.8833333333333" style="2" customWidth="1"/>
    <col min="6930" max="7168" width="9" style="2"/>
    <col min="7169" max="7169" width="9.88333333333333" style="2" customWidth="1"/>
    <col min="7170" max="7170" width="18.8833333333333" style="2" customWidth="1"/>
    <col min="7171" max="7171" width="21.775" style="2" customWidth="1"/>
    <col min="7172" max="7172" width="10.8833333333333" style="2" customWidth="1"/>
    <col min="7173" max="7173" width="9.21666666666667" style="2" customWidth="1"/>
    <col min="7174" max="7174" width="12.8833333333333" style="2" customWidth="1"/>
    <col min="7175" max="7175" width="8" style="2" customWidth="1"/>
    <col min="7176" max="7176" width="12.775" style="2" customWidth="1"/>
    <col min="7177" max="7177" width="15.1083333333333" style="2" customWidth="1"/>
    <col min="7178" max="7178" width="18.6666666666667" style="2" customWidth="1"/>
    <col min="7179" max="7180" width="9" style="2"/>
    <col min="7181" max="7181" width="13.8833333333333" style="2" customWidth="1"/>
    <col min="7182" max="7182" width="20" style="2" customWidth="1"/>
    <col min="7183" max="7184" width="9" style="2"/>
    <col min="7185" max="7185" width="20.8833333333333" style="2" customWidth="1"/>
    <col min="7186" max="7424" width="9" style="2"/>
    <col min="7425" max="7425" width="9.88333333333333" style="2" customWidth="1"/>
    <col min="7426" max="7426" width="18.8833333333333" style="2" customWidth="1"/>
    <col min="7427" max="7427" width="21.775" style="2" customWidth="1"/>
    <col min="7428" max="7428" width="10.8833333333333" style="2" customWidth="1"/>
    <col min="7429" max="7429" width="9.21666666666667" style="2" customWidth="1"/>
    <col min="7430" max="7430" width="12.8833333333333" style="2" customWidth="1"/>
    <col min="7431" max="7431" width="8" style="2" customWidth="1"/>
    <col min="7432" max="7432" width="12.775" style="2" customWidth="1"/>
    <col min="7433" max="7433" width="15.1083333333333" style="2" customWidth="1"/>
    <col min="7434" max="7434" width="18.6666666666667" style="2" customWidth="1"/>
    <col min="7435" max="7436" width="9" style="2"/>
    <col min="7437" max="7437" width="13.8833333333333" style="2" customWidth="1"/>
    <col min="7438" max="7438" width="20" style="2" customWidth="1"/>
    <col min="7439" max="7440" width="9" style="2"/>
    <col min="7441" max="7441" width="20.8833333333333" style="2" customWidth="1"/>
    <col min="7442" max="7680" width="9" style="2"/>
    <col min="7681" max="7681" width="9.88333333333333" style="2" customWidth="1"/>
    <col min="7682" max="7682" width="18.8833333333333" style="2" customWidth="1"/>
    <col min="7683" max="7683" width="21.775" style="2" customWidth="1"/>
    <col min="7684" max="7684" width="10.8833333333333" style="2" customWidth="1"/>
    <col min="7685" max="7685" width="9.21666666666667" style="2" customWidth="1"/>
    <col min="7686" max="7686" width="12.8833333333333" style="2" customWidth="1"/>
    <col min="7687" max="7687" width="8" style="2" customWidth="1"/>
    <col min="7688" max="7688" width="12.775" style="2" customWidth="1"/>
    <col min="7689" max="7689" width="15.1083333333333" style="2" customWidth="1"/>
    <col min="7690" max="7690" width="18.6666666666667" style="2" customWidth="1"/>
    <col min="7691" max="7692" width="9" style="2"/>
    <col min="7693" max="7693" width="13.8833333333333" style="2" customWidth="1"/>
    <col min="7694" max="7694" width="20" style="2" customWidth="1"/>
    <col min="7695" max="7696" width="9" style="2"/>
    <col min="7697" max="7697" width="20.8833333333333" style="2" customWidth="1"/>
    <col min="7698" max="7936" width="9" style="2"/>
    <col min="7937" max="7937" width="9.88333333333333" style="2" customWidth="1"/>
    <col min="7938" max="7938" width="18.8833333333333" style="2" customWidth="1"/>
    <col min="7939" max="7939" width="21.775" style="2" customWidth="1"/>
    <col min="7940" max="7940" width="10.8833333333333" style="2" customWidth="1"/>
    <col min="7941" max="7941" width="9.21666666666667" style="2" customWidth="1"/>
    <col min="7942" max="7942" width="12.8833333333333" style="2" customWidth="1"/>
    <col min="7943" max="7943" width="8" style="2" customWidth="1"/>
    <col min="7944" max="7944" width="12.775" style="2" customWidth="1"/>
    <col min="7945" max="7945" width="15.1083333333333" style="2" customWidth="1"/>
    <col min="7946" max="7946" width="18.6666666666667" style="2" customWidth="1"/>
    <col min="7947" max="7948" width="9" style="2"/>
    <col min="7949" max="7949" width="13.8833333333333" style="2" customWidth="1"/>
    <col min="7950" max="7950" width="20" style="2" customWidth="1"/>
    <col min="7951" max="7952" width="9" style="2"/>
    <col min="7953" max="7953" width="20.8833333333333" style="2" customWidth="1"/>
    <col min="7954" max="8192" width="9" style="2"/>
    <col min="8193" max="8193" width="9.88333333333333" style="2" customWidth="1"/>
    <col min="8194" max="8194" width="18.8833333333333" style="2" customWidth="1"/>
    <col min="8195" max="8195" width="21.775" style="2" customWidth="1"/>
    <col min="8196" max="8196" width="10.8833333333333" style="2" customWidth="1"/>
    <col min="8197" max="8197" width="9.21666666666667" style="2" customWidth="1"/>
    <col min="8198" max="8198" width="12.8833333333333" style="2" customWidth="1"/>
    <col min="8199" max="8199" width="8" style="2" customWidth="1"/>
    <col min="8200" max="8200" width="12.775" style="2" customWidth="1"/>
    <col min="8201" max="8201" width="15.1083333333333" style="2" customWidth="1"/>
    <col min="8202" max="8202" width="18.6666666666667" style="2" customWidth="1"/>
    <col min="8203" max="8204" width="9" style="2"/>
    <col min="8205" max="8205" width="13.8833333333333" style="2" customWidth="1"/>
    <col min="8206" max="8206" width="20" style="2" customWidth="1"/>
    <col min="8207" max="8208" width="9" style="2"/>
    <col min="8209" max="8209" width="20.8833333333333" style="2" customWidth="1"/>
    <col min="8210" max="8448" width="9" style="2"/>
    <col min="8449" max="8449" width="9.88333333333333" style="2" customWidth="1"/>
    <col min="8450" max="8450" width="18.8833333333333" style="2" customWidth="1"/>
    <col min="8451" max="8451" width="21.775" style="2" customWidth="1"/>
    <col min="8452" max="8452" width="10.8833333333333" style="2" customWidth="1"/>
    <col min="8453" max="8453" width="9.21666666666667" style="2" customWidth="1"/>
    <col min="8454" max="8454" width="12.8833333333333" style="2" customWidth="1"/>
    <col min="8455" max="8455" width="8" style="2" customWidth="1"/>
    <col min="8456" max="8456" width="12.775" style="2" customWidth="1"/>
    <col min="8457" max="8457" width="15.1083333333333" style="2" customWidth="1"/>
    <col min="8458" max="8458" width="18.6666666666667" style="2" customWidth="1"/>
    <col min="8459" max="8460" width="9" style="2"/>
    <col min="8461" max="8461" width="13.8833333333333" style="2" customWidth="1"/>
    <col min="8462" max="8462" width="20" style="2" customWidth="1"/>
    <col min="8463" max="8464" width="9" style="2"/>
    <col min="8465" max="8465" width="20.8833333333333" style="2" customWidth="1"/>
    <col min="8466" max="8704" width="9" style="2"/>
    <col min="8705" max="8705" width="9.88333333333333" style="2" customWidth="1"/>
    <col min="8706" max="8706" width="18.8833333333333" style="2" customWidth="1"/>
    <col min="8707" max="8707" width="21.775" style="2" customWidth="1"/>
    <col min="8708" max="8708" width="10.8833333333333" style="2" customWidth="1"/>
    <col min="8709" max="8709" width="9.21666666666667" style="2" customWidth="1"/>
    <col min="8710" max="8710" width="12.8833333333333" style="2" customWidth="1"/>
    <col min="8711" max="8711" width="8" style="2" customWidth="1"/>
    <col min="8712" max="8712" width="12.775" style="2" customWidth="1"/>
    <col min="8713" max="8713" width="15.1083333333333" style="2" customWidth="1"/>
    <col min="8714" max="8714" width="18.6666666666667" style="2" customWidth="1"/>
    <col min="8715" max="8716" width="9" style="2"/>
    <col min="8717" max="8717" width="13.8833333333333" style="2" customWidth="1"/>
    <col min="8718" max="8718" width="20" style="2" customWidth="1"/>
    <col min="8719" max="8720" width="9" style="2"/>
    <col min="8721" max="8721" width="20.8833333333333" style="2" customWidth="1"/>
    <col min="8722" max="8960" width="9" style="2"/>
    <col min="8961" max="8961" width="9.88333333333333" style="2" customWidth="1"/>
    <col min="8962" max="8962" width="18.8833333333333" style="2" customWidth="1"/>
    <col min="8963" max="8963" width="21.775" style="2" customWidth="1"/>
    <col min="8964" max="8964" width="10.8833333333333" style="2" customWidth="1"/>
    <col min="8965" max="8965" width="9.21666666666667" style="2" customWidth="1"/>
    <col min="8966" max="8966" width="12.8833333333333" style="2" customWidth="1"/>
    <col min="8967" max="8967" width="8" style="2" customWidth="1"/>
    <col min="8968" max="8968" width="12.775" style="2" customWidth="1"/>
    <col min="8969" max="8969" width="15.1083333333333" style="2" customWidth="1"/>
    <col min="8970" max="8970" width="18.6666666666667" style="2" customWidth="1"/>
    <col min="8971" max="8972" width="9" style="2"/>
    <col min="8973" max="8973" width="13.8833333333333" style="2" customWidth="1"/>
    <col min="8974" max="8974" width="20" style="2" customWidth="1"/>
    <col min="8975" max="8976" width="9" style="2"/>
    <col min="8977" max="8977" width="20.8833333333333" style="2" customWidth="1"/>
    <col min="8978" max="9216" width="9" style="2"/>
    <col min="9217" max="9217" width="9.88333333333333" style="2" customWidth="1"/>
    <col min="9218" max="9218" width="18.8833333333333" style="2" customWidth="1"/>
    <col min="9219" max="9219" width="21.775" style="2" customWidth="1"/>
    <col min="9220" max="9220" width="10.8833333333333" style="2" customWidth="1"/>
    <col min="9221" max="9221" width="9.21666666666667" style="2" customWidth="1"/>
    <col min="9222" max="9222" width="12.8833333333333" style="2" customWidth="1"/>
    <col min="9223" max="9223" width="8" style="2" customWidth="1"/>
    <col min="9224" max="9224" width="12.775" style="2" customWidth="1"/>
    <col min="9225" max="9225" width="15.1083333333333" style="2" customWidth="1"/>
    <col min="9226" max="9226" width="18.6666666666667" style="2" customWidth="1"/>
    <col min="9227" max="9228" width="9" style="2"/>
    <col min="9229" max="9229" width="13.8833333333333" style="2" customWidth="1"/>
    <col min="9230" max="9230" width="20" style="2" customWidth="1"/>
    <col min="9231" max="9232" width="9" style="2"/>
    <col min="9233" max="9233" width="20.8833333333333" style="2" customWidth="1"/>
    <col min="9234" max="9472" width="9" style="2"/>
    <col min="9473" max="9473" width="9.88333333333333" style="2" customWidth="1"/>
    <col min="9474" max="9474" width="18.8833333333333" style="2" customWidth="1"/>
    <col min="9475" max="9475" width="21.775" style="2" customWidth="1"/>
    <col min="9476" max="9476" width="10.8833333333333" style="2" customWidth="1"/>
    <col min="9477" max="9477" width="9.21666666666667" style="2" customWidth="1"/>
    <col min="9478" max="9478" width="12.8833333333333" style="2" customWidth="1"/>
    <col min="9479" max="9479" width="8" style="2" customWidth="1"/>
    <col min="9480" max="9480" width="12.775" style="2" customWidth="1"/>
    <col min="9481" max="9481" width="15.1083333333333" style="2" customWidth="1"/>
    <col min="9482" max="9482" width="18.6666666666667" style="2" customWidth="1"/>
    <col min="9483" max="9484" width="9" style="2"/>
    <col min="9485" max="9485" width="13.8833333333333" style="2" customWidth="1"/>
    <col min="9486" max="9486" width="20" style="2" customWidth="1"/>
    <col min="9487" max="9488" width="9" style="2"/>
    <col min="9489" max="9489" width="20.8833333333333" style="2" customWidth="1"/>
    <col min="9490" max="9728" width="9" style="2"/>
    <col min="9729" max="9729" width="9.88333333333333" style="2" customWidth="1"/>
    <col min="9730" max="9730" width="18.8833333333333" style="2" customWidth="1"/>
    <col min="9731" max="9731" width="21.775" style="2" customWidth="1"/>
    <col min="9732" max="9732" width="10.8833333333333" style="2" customWidth="1"/>
    <col min="9733" max="9733" width="9.21666666666667" style="2" customWidth="1"/>
    <col min="9734" max="9734" width="12.8833333333333" style="2" customWidth="1"/>
    <col min="9735" max="9735" width="8" style="2" customWidth="1"/>
    <col min="9736" max="9736" width="12.775" style="2" customWidth="1"/>
    <col min="9737" max="9737" width="15.1083333333333" style="2" customWidth="1"/>
    <col min="9738" max="9738" width="18.6666666666667" style="2" customWidth="1"/>
    <col min="9739" max="9740" width="9" style="2"/>
    <col min="9741" max="9741" width="13.8833333333333" style="2" customWidth="1"/>
    <col min="9742" max="9742" width="20" style="2" customWidth="1"/>
    <col min="9743" max="9744" width="9" style="2"/>
    <col min="9745" max="9745" width="20.8833333333333" style="2" customWidth="1"/>
    <col min="9746" max="9984" width="9" style="2"/>
    <col min="9985" max="9985" width="9.88333333333333" style="2" customWidth="1"/>
    <col min="9986" max="9986" width="18.8833333333333" style="2" customWidth="1"/>
    <col min="9987" max="9987" width="21.775" style="2" customWidth="1"/>
    <col min="9988" max="9988" width="10.8833333333333" style="2" customWidth="1"/>
    <col min="9989" max="9989" width="9.21666666666667" style="2" customWidth="1"/>
    <col min="9990" max="9990" width="12.8833333333333" style="2" customWidth="1"/>
    <col min="9991" max="9991" width="8" style="2" customWidth="1"/>
    <col min="9992" max="9992" width="12.775" style="2" customWidth="1"/>
    <col min="9993" max="9993" width="15.1083333333333" style="2" customWidth="1"/>
    <col min="9994" max="9994" width="18.6666666666667" style="2" customWidth="1"/>
    <col min="9995" max="9996" width="9" style="2"/>
    <col min="9997" max="9997" width="13.8833333333333" style="2" customWidth="1"/>
    <col min="9998" max="9998" width="20" style="2" customWidth="1"/>
    <col min="9999" max="10000" width="9" style="2"/>
    <col min="10001" max="10001" width="20.8833333333333" style="2" customWidth="1"/>
    <col min="10002" max="10240" width="9" style="2"/>
    <col min="10241" max="10241" width="9.88333333333333" style="2" customWidth="1"/>
    <col min="10242" max="10242" width="18.8833333333333" style="2" customWidth="1"/>
    <col min="10243" max="10243" width="21.775" style="2" customWidth="1"/>
    <col min="10244" max="10244" width="10.8833333333333" style="2" customWidth="1"/>
    <col min="10245" max="10245" width="9.21666666666667" style="2" customWidth="1"/>
    <col min="10246" max="10246" width="12.8833333333333" style="2" customWidth="1"/>
    <col min="10247" max="10247" width="8" style="2" customWidth="1"/>
    <col min="10248" max="10248" width="12.775" style="2" customWidth="1"/>
    <col min="10249" max="10249" width="15.1083333333333" style="2" customWidth="1"/>
    <col min="10250" max="10250" width="18.6666666666667" style="2" customWidth="1"/>
    <col min="10251" max="10252" width="9" style="2"/>
    <col min="10253" max="10253" width="13.8833333333333" style="2" customWidth="1"/>
    <col min="10254" max="10254" width="20" style="2" customWidth="1"/>
    <col min="10255" max="10256" width="9" style="2"/>
    <col min="10257" max="10257" width="20.8833333333333" style="2" customWidth="1"/>
    <col min="10258" max="10496" width="9" style="2"/>
    <col min="10497" max="10497" width="9.88333333333333" style="2" customWidth="1"/>
    <col min="10498" max="10498" width="18.8833333333333" style="2" customWidth="1"/>
    <col min="10499" max="10499" width="21.775" style="2" customWidth="1"/>
    <col min="10500" max="10500" width="10.8833333333333" style="2" customWidth="1"/>
    <col min="10501" max="10501" width="9.21666666666667" style="2" customWidth="1"/>
    <col min="10502" max="10502" width="12.8833333333333" style="2" customWidth="1"/>
    <col min="10503" max="10503" width="8" style="2" customWidth="1"/>
    <col min="10504" max="10504" width="12.775" style="2" customWidth="1"/>
    <col min="10505" max="10505" width="15.1083333333333" style="2" customWidth="1"/>
    <col min="10506" max="10506" width="18.6666666666667" style="2" customWidth="1"/>
    <col min="10507" max="10508" width="9" style="2"/>
    <col min="10509" max="10509" width="13.8833333333333" style="2" customWidth="1"/>
    <col min="10510" max="10510" width="20" style="2" customWidth="1"/>
    <col min="10511" max="10512" width="9" style="2"/>
    <col min="10513" max="10513" width="20.8833333333333" style="2" customWidth="1"/>
    <col min="10514" max="10752" width="9" style="2"/>
    <col min="10753" max="10753" width="9.88333333333333" style="2" customWidth="1"/>
    <col min="10754" max="10754" width="18.8833333333333" style="2" customWidth="1"/>
    <col min="10755" max="10755" width="21.775" style="2" customWidth="1"/>
    <col min="10756" max="10756" width="10.8833333333333" style="2" customWidth="1"/>
    <col min="10757" max="10757" width="9.21666666666667" style="2" customWidth="1"/>
    <col min="10758" max="10758" width="12.8833333333333" style="2" customWidth="1"/>
    <col min="10759" max="10759" width="8" style="2" customWidth="1"/>
    <col min="10760" max="10760" width="12.775" style="2" customWidth="1"/>
    <col min="10761" max="10761" width="15.1083333333333" style="2" customWidth="1"/>
    <col min="10762" max="10762" width="18.6666666666667" style="2" customWidth="1"/>
    <col min="10763" max="10764" width="9" style="2"/>
    <col min="10765" max="10765" width="13.8833333333333" style="2" customWidth="1"/>
    <col min="10766" max="10766" width="20" style="2" customWidth="1"/>
    <col min="10767" max="10768" width="9" style="2"/>
    <col min="10769" max="10769" width="20.8833333333333" style="2" customWidth="1"/>
    <col min="10770" max="11008" width="9" style="2"/>
    <col min="11009" max="11009" width="9.88333333333333" style="2" customWidth="1"/>
    <col min="11010" max="11010" width="18.8833333333333" style="2" customWidth="1"/>
    <col min="11011" max="11011" width="21.775" style="2" customWidth="1"/>
    <col min="11012" max="11012" width="10.8833333333333" style="2" customWidth="1"/>
    <col min="11013" max="11013" width="9.21666666666667" style="2" customWidth="1"/>
    <col min="11014" max="11014" width="12.8833333333333" style="2" customWidth="1"/>
    <col min="11015" max="11015" width="8" style="2" customWidth="1"/>
    <col min="11016" max="11016" width="12.775" style="2" customWidth="1"/>
    <col min="11017" max="11017" width="15.1083333333333" style="2" customWidth="1"/>
    <col min="11018" max="11018" width="18.6666666666667" style="2" customWidth="1"/>
    <col min="11019" max="11020" width="9" style="2"/>
    <col min="11021" max="11021" width="13.8833333333333" style="2" customWidth="1"/>
    <col min="11022" max="11022" width="20" style="2" customWidth="1"/>
    <col min="11023" max="11024" width="9" style="2"/>
    <col min="11025" max="11025" width="20.8833333333333" style="2" customWidth="1"/>
    <col min="11026" max="11264" width="9" style="2"/>
    <col min="11265" max="11265" width="9.88333333333333" style="2" customWidth="1"/>
    <col min="11266" max="11266" width="18.8833333333333" style="2" customWidth="1"/>
    <col min="11267" max="11267" width="21.775" style="2" customWidth="1"/>
    <col min="11268" max="11268" width="10.8833333333333" style="2" customWidth="1"/>
    <col min="11269" max="11269" width="9.21666666666667" style="2" customWidth="1"/>
    <col min="11270" max="11270" width="12.8833333333333" style="2" customWidth="1"/>
    <col min="11271" max="11271" width="8" style="2" customWidth="1"/>
    <col min="11272" max="11272" width="12.775" style="2" customWidth="1"/>
    <col min="11273" max="11273" width="15.1083333333333" style="2" customWidth="1"/>
    <col min="11274" max="11274" width="18.6666666666667" style="2" customWidth="1"/>
    <col min="11275" max="11276" width="9" style="2"/>
    <col min="11277" max="11277" width="13.8833333333333" style="2" customWidth="1"/>
    <col min="11278" max="11278" width="20" style="2" customWidth="1"/>
    <col min="11279" max="11280" width="9" style="2"/>
    <col min="11281" max="11281" width="20.8833333333333" style="2" customWidth="1"/>
    <col min="11282" max="11520" width="9" style="2"/>
    <col min="11521" max="11521" width="9.88333333333333" style="2" customWidth="1"/>
    <col min="11522" max="11522" width="18.8833333333333" style="2" customWidth="1"/>
    <col min="11523" max="11523" width="21.775" style="2" customWidth="1"/>
    <col min="11524" max="11524" width="10.8833333333333" style="2" customWidth="1"/>
    <col min="11525" max="11525" width="9.21666666666667" style="2" customWidth="1"/>
    <col min="11526" max="11526" width="12.8833333333333" style="2" customWidth="1"/>
    <col min="11527" max="11527" width="8" style="2" customWidth="1"/>
    <col min="11528" max="11528" width="12.775" style="2" customWidth="1"/>
    <col min="11529" max="11529" width="15.1083333333333" style="2" customWidth="1"/>
    <col min="11530" max="11530" width="18.6666666666667" style="2" customWidth="1"/>
    <col min="11531" max="11532" width="9" style="2"/>
    <col min="11533" max="11533" width="13.8833333333333" style="2" customWidth="1"/>
    <col min="11534" max="11534" width="20" style="2" customWidth="1"/>
    <col min="11535" max="11536" width="9" style="2"/>
    <col min="11537" max="11537" width="20.8833333333333" style="2" customWidth="1"/>
    <col min="11538" max="11776" width="9" style="2"/>
    <col min="11777" max="11777" width="9.88333333333333" style="2" customWidth="1"/>
    <col min="11778" max="11778" width="18.8833333333333" style="2" customWidth="1"/>
    <col min="11779" max="11779" width="21.775" style="2" customWidth="1"/>
    <col min="11780" max="11780" width="10.8833333333333" style="2" customWidth="1"/>
    <col min="11781" max="11781" width="9.21666666666667" style="2" customWidth="1"/>
    <col min="11782" max="11782" width="12.8833333333333" style="2" customWidth="1"/>
    <col min="11783" max="11783" width="8" style="2" customWidth="1"/>
    <col min="11784" max="11784" width="12.775" style="2" customWidth="1"/>
    <col min="11785" max="11785" width="15.1083333333333" style="2" customWidth="1"/>
    <col min="11786" max="11786" width="18.6666666666667" style="2" customWidth="1"/>
    <col min="11787" max="11788" width="9" style="2"/>
    <col min="11789" max="11789" width="13.8833333333333" style="2" customWidth="1"/>
    <col min="11790" max="11790" width="20" style="2" customWidth="1"/>
    <col min="11791" max="11792" width="9" style="2"/>
    <col min="11793" max="11793" width="20.8833333333333" style="2" customWidth="1"/>
    <col min="11794" max="12032" width="9" style="2"/>
    <col min="12033" max="12033" width="9.88333333333333" style="2" customWidth="1"/>
    <col min="12034" max="12034" width="18.8833333333333" style="2" customWidth="1"/>
    <col min="12035" max="12035" width="21.775" style="2" customWidth="1"/>
    <col min="12036" max="12036" width="10.8833333333333" style="2" customWidth="1"/>
    <col min="12037" max="12037" width="9.21666666666667" style="2" customWidth="1"/>
    <col min="12038" max="12038" width="12.8833333333333" style="2" customWidth="1"/>
    <col min="12039" max="12039" width="8" style="2" customWidth="1"/>
    <col min="12040" max="12040" width="12.775" style="2" customWidth="1"/>
    <col min="12041" max="12041" width="15.1083333333333" style="2" customWidth="1"/>
    <col min="12042" max="12042" width="18.6666666666667" style="2" customWidth="1"/>
    <col min="12043" max="12044" width="9" style="2"/>
    <col min="12045" max="12045" width="13.8833333333333" style="2" customWidth="1"/>
    <col min="12046" max="12046" width="20" style="2" customWidth="1"/>
    <col min="12047" max="12048" width="9" style="2"/>
    <col min="12049" max="12049" width="20.8833333333333" style="2" customWidth="1"/>
    <col min="12050" max="12288" width="9" style="2"/>
    <col min="12289" max="12289" width="9.88333333333333" style="2" customWidth="1"/>
    <col min="12290" max="12290" width="18.8833333333333" style="2" customWidth="1"/>
    <col min="12291" max="12291" width="21.775" style="2" customWidth="1"/>
    <col min="12292" max="12292" width="10.8833333333333" style="2" customWidth="1"/>
    <col min="12293" max="12293" width="9.21666666666667" style="2" customWidth="1"/>
    <col min="12294" max="12294" width="12.8833333333333" style="2" customWidth="1"/>
    <col min="12295" max="12295" width="8" style="2" customWidth="1"/>
    <col min="12296" max="12296" width="12.775" style="2" customWidth="1"/>
    <col min="12297" max="12297" width="15.1083333333333" style="2" customWidth="1"/>
    <col min="12298" max="12298" width="18.6666666666667" style="2" customWidth="1"/>
    <col min="12299" max="12300" width="9" style="2"/>
    <col min="12301" max="12301" width="13.8833333333333" style="2" customWidth="1"/>
    <col min="12302" max="12302" width="20" style="2" customWidth="1"/>
    <col min="12303" max="12304" width="9" style="2"/>
    <col min="12305" max="12305" width="20.8833333333333" style="2" customWidth="1"/>
    <col min="12306" max="12544" width="9" style="2"/>
    <col min="12545" max="12545" width="9.88333333333333" style="2" customWidth="1"/>
    <col min="12546" max="12546" width="18.8833333333333" style="2" customWidth="1"/>
    <col min="12547" max="12547" width="21.775" style="2" customWidth="1"/>
    <col min="12548" max="12548" width="10.8833333333333" style="2" customWidth="1"/>
    <col min="12549" max="12549" width="9.21666666666667" style="2" customWidth="1"/>
    <col min="12550" max="12550" width="12.8833333333333" style="2" customWidth="1"/>
    <col min="12551" max="12551" width="8" style="2" customWidth="1"/>
    <col min="12552" max="12552" width="12.775" style="2" customWidth="1"/>
    <col min="12553" max="12553" width="15.1083333333333" style="2" customWidth="1"/>
    <col min="12554" max="12554" width="18.6666666666667" style="2" customWidth="1"/>
    <col min="12555" max="12556" width="9" style="2"/>
    <col min="12557" max="12557" width="13.8833333333333" style="2" customWidth="1"/>
    <col min="12558" max="12558" width="20" style="2" customWidth="1"/>
    <col min="12559" max="12560" width="9" style="2"/>
    <col min="12561" max="12561" width="20.8833333333333" style="2" customWidth="1"/>
    <col min="12562" max="12800" width="9" style="2"/>
    <col min="12801" max="12801" width="9.88333333333333" style="2" customWidth="1"/>
    <col min="12802" max="12802" width="18.8833333333333" style="2" customWidth="1"/>
    <col min="12803" max="12803" width="21.775" style="2" customWidth="1"/>
    <col min="12804" max="12804" width="10.8833333333333" style="2" customWidth="1"/>
    <col min="12805" max="12805" width="9.21666666666667" style="2" customWidth="1"/>
    <col min="12806" max="12806" width="12.8833333333333" style="2" customWidth="1"/>
    <col min="12807" max="12807" width="8" style="2" customWidth="1"/>
    <col min="12808" max="12808" width="12.775" style="2" customWidth="1"/>
    <col min="12809" max="12809" width="15.1083333333333" style="2" customWidth="1"/>
    <col min="12810" max="12810" width="18.6666666666667" style="2" customWidth="1"/>
    <col min="12811" max="12812" width="9" style="2"/>
    <col min="12813" max="12813" width="13.8833333333333" style="2" customWidth="1"/>
    <col min="12814" max="12814" width="20" style="2" customWidth="1"/>
    <col min="12815" max="12816" width="9" style="2"/>
    <col min="12817" max="12817" width="20.8833333333333" style="2" customWidth="1"/>
    <col min="12818" max="13056" width="9" style="2"/>
    <col min="13057" max="13057" width="9.88333333333333" style="2" customWidth="1"/>
    <col min="13058" max="13058" width="18.8833333333333" style="2" customWidth="1"/>
    <col min="13059" max="13059" width="21.775" style="2" customWidth="1"/>
    <col min="13060" max="13060" width="10.8833333333333" style="2" customWidth="1"/>
    <col min="13061" max="13061" width="9.21666666666667" style="2" customWidth="1"/>
    <col min="13062" max="13062" width="12.8833333333333" style="2" customWidth="1"/>
    <col min="13063" max="13063" width="8" style="2" customWidth="1"/>
    <col min="13064" max="13064" width="12.775" style="2" customWidth="1"/>
    <col min="13065" max="13065" width="15.1083333333333" style="2" customWidth="1"/>
    <col min="13066" max="13066" width="18.6666666666667" style="2" customWidth="1"/>
    <col min="13067" max="13068" width="9" style="2"/>
    <col min="13069" max="13069" width="13.8833333333333" style="2" customWidth="1"/>
    <col min="13070" max="13070" width="20" style="2" customWidth="1"/>
    <col min="13071" max="13072" width="9" style="2"/>
    <col min="13073" max="13073" width="20.8833333333333" style="2" customWidth="1"/>
    <col min="13074" max="13312" width="9" style="2"/>
    <col min="13313" max="13313" width="9.88333333333333" style="2" customWidth="1"/>
    <col min="13314" max="13314" width="18.8833333333333" style="2" customWidth="1"/>
    <col min="13315" max="13315" width="21.775" style="2" customWidth="1"/>
    <col min="13316" max="13316" width="10.8833333333333" style="2" customWidth="1"/>
    <col min="13317" max="13317" width="9.21666666666667" style="2" customWidth="1"/>
    <col min="13318" max="13318" width="12.8833333333333" style="2" customWidth="1"/>
    <col min="13319" max="13319" width="8" style="2" customWidth="1"/>
    <col min="13320" max="13320" width="12.775" style="2" customWidth="1"/>
    <col min="13321" max="13321" width="15.1083333333333" style="2" customWidth="1"/>
    <col min="13322" max="13322" width="18.6666666666667" style="2" customWidth="1"/>
    <col min="13323" max="13324" width="9" style="2"/>
    <col min="13325" max="13325" width="13.8833333333333" style="2" customWidth="1"/>
    <col min="13326" max="13326" width="20" style="2" customWidth="1"/>
    <col min="13327" max="13328" width="9" style="2"/>
    <col min="13329" max="13329" width="20.8833333333333" style="2" customWidth="1"/>
    <col min="13330" max="13568" width="9" style="2"/>
    <col min="13569" max="13569" width="9.88333333333333" style="2" customWidth="1"/>
    <col min="13570" max="13570" width="18.8833333333333" style="2" customWidth="1"/>
    <col min="13571" max="13571" width="21.775" style="2" customWidth="1"/>
    <col min="13572" max="13572" width="10.8833333333333" style="2" customWidth="1"/>
    <col min="13573" max="13573" width="9.21666666666667" style="2" customWidth="1"/>
    <col min="13574" max="13574" width="12.8833333333333" style="2" customWidth="1"/>
    <col min="13575" max="13575" width="8" style="2" customWidth="1"/>
    <col min="13576" max="13576" width="12.775" style="2" customWidth="1"/>
    <col min="13577" max="13577" width="15.1083333333333" style="2" customWidth="1"/>
    <col min="13578" max="13578" width="18.6666666666667" style="2" customWidth="1"/>
    <col min="13579" max="13580" width="9" style="2"/>
    <col min="13581" max="13581" width="13.8833333333333" style="2" customWidth="1"/>
    <col min="13582" max="13582" width="20" style="2" customWidth="1"/>
    <col min="13583" max="13584" width="9" style="2"/>
    <col min="13585" max="13585" width="20.8833333333333" style="2" customWidth="1"/>
    <col min="13586" max="13824" width="9" style="2"/>
    <col min="13825" max="13825" width="9.88333333333333" style="2" customWidth="1"/>
    <col min="13826" max="13826" width="18.8833333333333" style="2" customWidth="1"/>
    <col min="13827" max="13827" width="21.775" style="2" customWidth="1"/>
    <col min="13828" max="13828" width="10.8833333333333" style="2" customWidth="1"/>
    <col min="13829" max="13829" width="9.21666666666667" style="2" customWidth="1"/>
    <col min="13830" max="13830" width="12.8833333333333" style="2" customWidth="1"/>
    <col min="13831" max="13831" width="8" style="2" customWidth="1"/>
    <col min="13832" max="13832" width="12.775" style="2" customWidth="1"/>
    <col min="13833" max="13833" width="15.1083333333333" style="2" customWidth="1"/>
    <col min="13834" max="13834" width="18.6666666666667" style="2" customWidth="1"/>
    <col min="13835" max="13836" width="9" style="2"/>
    <col min="13837" max="13837" width="13.8833333333333" style="2" customWidth="1"/>
    <col min="13838" max="13838" width="20" style="2" customWidth="1"/>
    <col min="13839" max="13840" width="9" style="2"/>
    <col min="13841" max="13841" width="20.8833333333333" style="2" customWidth="1"/>
    <col min="13842" max="14080" width="9" style="2"/>
    <col min="14081" max="14081" width="9.88333333333333" style="2" customWidth="1"/>
    <col min="14082" max="14082" width="18.8833333333333" style="2" customWidth="1"/>
    <col min="14083" max="14083" width="21.775" style="2" customWidth="1"/>
    <col min="14084" max="14084" width="10.8833333333333" style="2" customWidth="1"/>
    <col min="14085" max="14085" width="9.21666666666667" style="2" customWidth="1"/>
    <col min="14086" max="14086" width="12.8833333333333" style="2" customWidth="1"/>
    <col min="14087" max="14087" width="8" style="2" customWidth="1"/>
    <col min="14088" max="14088" width="12.775" style="2" customWidth="1"/>
    <col min="14089" max="14089" width="15.1083333333333" style="2" customWidth="1"/>
    <col min="14090" max="14090" width="18.6666666666667" style="2" customWidth="1"/>
    <col min="14091" max="14092" width="9" style="2"/>
    <col min="14093" max="14093" width="13.8833333333333" style="2" customWidth="1"/>
    <col min="14094" max="14094" width="20" style="2" customWidth="1"/>
    <col min="14095" max="14096" width="9" style="2"/>
    <col min="14097" max="14097" width="20.8833333333333" style="2" customWidth="1"/>
    <col min="14098" max="14336" width="9" style="2"/>
    <col min="14337" max="14337" width="9.88333333333333" style="2" customWidth="1"/>
    <col min="14338" max="14338" width="18.8833333333333" style="2" customWidth="1"/>
    <col min="14339" max="14339" width="21.775" style="2" customWidth="1"/>
    <col min="14340" max="14340" width="10.8833333333333" style="2" customWidth="1"/>
    <col min="14341" max="14341" width="9.21666666666667" style="2" customWidth="1"/>
    <col min="14342" max="14342" width="12.8833333333333" style="2" customWidth="1"/>
    <col min="14343" max="14343" width="8" style="2" customWidth="1"/>
    <col min="14344" max="14344" width="12.775" style="2" customWidth="1"/>
    <col min="14345" max="14345" width="15.1083333333333" style="2" customWidth="1"/>
    <col min="14346" max="14346" width="18.6666666666667" style="2" customWidth="1"/>
    <col min="14347" max="14348" width="9" style="2"/>
    <col min="14349" max="14349" width="13.8833333333333" style="2" customWidth="1"/>
    <col min="14350" max="14350" width="20" style="2" customWidth="1"/>
    <col min="14351" max="14352" width="9" style="2"/>
    <col min="14353" max="14353" width="20.8833333333333" style="2" customWidth="1"/>
    <col min="14354" max="14592" width="9" style="2"/>
    <col min="14593" max="14593" width="9.88333333333333" style="2" customWidth="1"/>
    <col min="14594" max="14594" width="18.8833333333333" style="2" customWidth="1"/>
    <col min="14595" max="14595" width="21.775" style="2" customWidth="1"/>
    <col min="14596" max="14596" width="10.8833333333333" style="2" customWidth="1"/>
    <col min="14597" max="14597" width="9.21666666666667" style="2" customWidth="1"/>
    <col min="14598" max="14598" width="12.8833333333333" style="2" customWidth="1"/>
    <col min="14599" max="14599" width="8" style="2" customWidth="1"/>
    <col min="14600" max="14600" width="12.775" style="2" customWidth="1"/>
    <col min="14601" max="14601" width="15.1083333333333" style="2" customWidth="1"/>
    <col min="14602" max="14602" width="18.6666666666667" style="2" customWidth="1"/>
    <col min="14603" max="14604" width="9" style="2"/>
    <col min="14605" max="14605" width="13.8833333333333" style="2" customWidth="1"/>
    <col min="14606" max="14606" width="20" style="2" customWidth="1"/>
    <col min="14607" max="14608" width="9" style="2"/>
    <col min="14609" max="14609" width="20.8833333333333" style="2" customWidth="1"/>
    <col min="14610" max="14848" width="9" style="2"/>
    <col min="14849" max="14849" width="9.88333333333333" style="2" customWidth="1"/>
    <col min="14850" max="14850" width="18.8833333333333" style="2" customWidth="1"/>
    <col min="14851" max="14851" width="21.775" style="2" customWidth="1"/>
    <col min="14852" max="14852" width="10.8833333333333" style="2" customWidth="1"/>
    <col min="14853" max="14853" width="9.21666666666667" style="2" customWidth="1"/>
    <col min="14854" max="14854" width="12.8833333333333" style="2" customWidth="1"/>
    <col min="14855" max="14855" width="8" style="2" customWidth="1"/>
    <col min="14856" max="14856" width="12.775" style="2" customWidth="1"/>
    <col min="14857" max="14857" width="15.1083333333333" style="2" customWidth="1"/>
    <col min="14858" max="14858" width="18.6666666666667" style="2" customWidth="1"/>
    <col min="14859" max="14860" width="9" style="2"/>
    <col min="14861" max="14861" width="13.8833333333333" style="2" customWidth="1"/>
    <col min="14862" max="14862" width="20" style="2" customWidth="1"/>
    <col min="14863" max="14864" width="9" style="2"/>
    <col min="14865" max="14865" width="20.8833333333333" style="2" customWidth="1"/>
    <col min="14866" max="15104" width="9" style="2"/>
    <col min="15105" max="15105" width="9.88333333333333" style="2" customWidth="1"/>
    <col min="15106" max="15106" width="18.8833333333333" style="2" customWidth="1"/>
    <col min="15107" max="15107" width="21.775" style="2" customWidth="1"/>
    <col min="15108" max="15108" width="10.8833333333333" style="2" customWidth="1"/>
    <col min="15109" max="15109" width="9.21666666666667" style="2" customWidth="1"/>
    <col min="15110" max="15110" width="12.8833333333333" style="2" customWidth="1"/>
    <col min="15111" max="15111" width="8" style="2" customWidth="1"/>
    <col min="15112" max="15112" width="12.775" style="2" customWidth="1"/>
    <col min="15113" max="15113" width="15.1083333333333" style="2" customWidth="1"/>
    <col min="15114" max="15114" width="18.6666666666667" style="2" customWidth="1"/>
    <col min="15115" max="15116" width="9" style="2"/>
    <col min="15117" max="15117" width="13.8833333333333" style="2" customWidth="1"/>
    <col min="15118" max="15118" width="20" style="2" customWidth="1"/>
    <col min="15119" max="15120" width="9" style="2"/>
    <col min="15121" max="15121" width="20.8833333333333" style="2" customWidth="1"/>
    <col min="15122" max="15360" width="9" style="2"/>
    <col min="15361" max="15361" width="9.88333333333333" style="2" customWidth="1"/>
    <col min="15362" max="15362" width="18.8833333333333" style="2" customWidth="1"/>
    <col min="15363" max="15363" width="21.775" style="2" customWidth="1"/>
    <col min="15364" max="15364" width="10.8833333333333" style="2" customWidth="1"/>
    <col min="15365" max="15365" width="9.21666666666667" style="2" customWidth="1"/>
    <col min="15366" max="15366" width="12.8833333333333" style="2" customWidth="1"/>
    <col min="15367" max="15367" width="8" style="2" customWidth="1"/>
    <col min="15368" max="15368" width="12.775" style="2" customWidth="1"/>
    <col min="15369" max="15369" width="15.1083333333333" style="2" customWidth="1"/>
    <col min="15370" max="15370" width="18.6666666666667" style="2" customWidth="1"/>
    <col min="15371" max="15372" width="9" style="2"/>
    <col min="15373" max="15373" width="13.8833333333333" style="2" customWidth="1"/>
    <col min="15374" max="15374" width="20" style="2" customWidth="1"/>
    <col min="15375" max="15376" width="9" style="2"/>
    <col min="15377" max="15377" width="20.8833333333333" style="2" customWidth="1"/>
    <col min="15378" max="15616" width="9" style="2"/>
    <col min="15617" max="15617" width="9.88333333333333" style="2" customWidth="1"/>
    <col min="15618" max="15618" width="18.8833333333333" style="2" customWidth="1"/>
    <col min="15619" max="15619" width="21.775" style="2" customWidth="1"/>
    <col min="15620" max="15620" width="10.8833333333333" style="2" customWidth="1"/>
    <col min="15621" max="15621" width="9.21666666666667" style="2" customWidth="1"/>
    <col min="15622" max="15622" width="12.8833333333333" style="2" customWidth="1"/>
    <col min="15623" max="15623" width="8" style="2" customWidth="1"/>
    <col min="15624" max="15624" width="12.775" style="2" customWidth="1"/>
    <col min="15625" max="15625" width="15.1083333333333" style="2" customWidth="1"/>
    <col min="15626" max="15626" width="18.6666666666667" style="2" customWidth="1"/>
    <col min="15627" max="15628" width="9" style="2"/>
    <col min="15629" max="15629" width="13.8833333333333" style="2" customWidth="1"/>
    <col min="15630" max="15630" width="20" style="2" customWidth="1"/>
    <col min="15631" max="15632" width="9" style="2"/>
    <col min="15633" max="15633" width="20.8833333333333" style="2" customWidth="1"/>
    <col min="15634" max="15872" width="9" style="2"/>
    <col min="15873" max="15873" width="9.88333333333333" style="2" customWidth="1"/>
    <col min="15874" max="15874" width="18.8833333333333" style="2" customWidth="1"/>
    <col min="15875" max="15875" width="21.775" style="2" customWidth="1"/>
    <col min="15876" max="15876" width="10.8833333333333" style="2" customWidth="1"/>
    <col min="15877" max="15877" width="9.21666666666667" style="2" customWidth="1"/>
    <col min="15878" max="15878" width="12.8833333333333" style="2" customWidth="1"/>
    <col min="15879" max="15879" width="8" style="2" customWidth="1"/>
    <col min="15880" max="15880" width="12.775" style="2" customWidth="1"/>
    <col min="15881" max="15881" width="15.1083333333333" style="2" customWidth="1"/>
    <col min="15882" max="15882" width="18.6666666666667" style="2" customWidth="1"/>
    <col min="15883" max="15884" width="9" style="2"/>
    <col min="15885" max="15885" width="13.8833333333333" style="2" customWidth="1"/>
    <col min="15886" max="15886" width="20" style="2" customWidth="1"/>
    <col min="15887" max="15888" width="9" style="2"/>
    <col min="15889" max="15889" width="20.8833333333333" style="2" customWidth="1"/>
    <col min="15890" max="16128" width="9" style="2"/>
    <col min="16129" max="16129" width="9.88333333333333" style="2" customWidth="1"/>
    <col min="16130" max="16130" width="18.8833333333333" style="2" customWidth="1"/>
    <col min="16131" max="16131" width="21.775" style="2" customWidth="1"/>
    <col min="16132" max="16132" width="10.8833333333333" style="2" customWidth="1"/>
    <col min="16133" max="16133" width="9.21666666666667" style="2" customWidth="1"/>
    <col min="16134" max="16134" width="12.8833333333333" style="2" customWidth="1"/>
    <col min="16135" max="16135" width="8" style="2" customWidth="1"/>
    <col min="16136" max="16136" width="12.775" style="2" customWidth="1"/>
    <col min="16137" max="16137" width="15.1083333333333" style="2" customWidth="1"/>
    <col min="16138" max="16138" width="18.6666666666667" style="2" customWidth="1"/>
    <col min="16139" max="16140" width="9" style="2"/>
    <col min="16141" max="16141" width="13.8833333333333" style="2" customWidth="1"/>
    <col min="16142" max="16142" width="20" style="2" customWidth="1"/>
    <col min="16143" max="16144" width="9" style="2"/>
    <col min="16145" max="16145" width="20.8833333333333" style="2" customWidth="1"/>
    <col min="16146" max="16384" width="9" style="2"/>
  </cols>
  <sheetData>
    <row r="1" s="1" customFormat="1" ht="44.1" customHeight="1" spans="1:17">
      <c r="A1" s="6" t="s">
        <v>575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5" customHeight="1" spans="1:17">
      <c r="A2" s="7" t="s">
        <v>570</v>
      </c>
      <c r="B2" s="7" t="s">
        <v>576</v>
      </c>
      <c r="C2" s="7" t="s">
        <v>5</v>
      </c>
      <c r="D2" s="8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/>
      <c r="J2" s="7"/>
      <c r="K2" s="7"/>
      <c r="L2" s="7"/>
      <c r="M2" s="7" t="s">
        <v>12</v>
      </c>
      <c r="N2" s="7" t="s">
        <v>2</v>
      </c>
      <c r="O2" s="7" t="s">
        <v>3</v>
      </c>
      <c r="P2" s="7" t="s">
        <v>4</v>
      </c>
      <c r="Q2" s="7" t="s">
        <v>13</v>
      </c>
    </row>
    <row r="3" s="1" customFormat="1" ht="25" customHeight="1" spans="1:17">
      <c r="A3" s="7"/>
      <c r="B3" s="7"/>
      <c r="C3" s="7"/>
      <c r="D3" s="8"/>
      <c r="E3" s="7"/>
      <c r="F3" s="7"/>
      <c r="G3" s="7"/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/>
      <c r="N3" s="7"/>
      <c r="O3" s="7"/>
      <c r="P3" s="7"/>
      <c r="Q3" s="7"/>
    </row>
    <row r="4" s="1" customFormat="1" ht="25" customHeight="1" spans="1:17">
      <c r="A4" s="9">
        <v>1</v>
      </c>
      <c r="B4" s="9" t="s">
        <v>577</v>
      </c>
      <c r="C4" s="10" t="s">
        <v>578</v>
      </c>
      <c r="D4" s="11">
        <v>2</v>
      </c>
      <c r="E4" s="11">
        <v>2</v>
      </c>
      <c r="F4" s="12" t="s">
        <v>152</v>
      </c>
      <c r="G4" s="13">
        <v>36</v>
      </c>
      <c r="H4" s="13" t="s">
        <v>64</v>
      </c>
      <c r="I4" s="13"/>
      <c r="J4" s="13"/>
      <c r="K4" s="13"/>
      <c r="L4" s="13"/>
      <c r="M4" s="17" t="s">
        <v>579</v>
      </c>
      <c r="N4" s="18" t="s">
        <v>580</v>
      </c>
      <c r="O4" s="14">
        <v>95</v>
      </c>
      <c r="P4" s="14">
        <v>100</v>
      </c>
      <c r="Q4" s="9"/>
    </row>
    <row r="5" s="1" customFormat="1" ht="25" customHeight="1" spans="1:17">
      <c r="A5" s="9">
        <v>2</v>
      </c>
      <c r="B5" s="9" t="s">
        <v>577</v>
      </c>
      <c r="C5" s="10" t="s">
        <v>581</v>
      </c>
      <c r="D5" s="11">
        <v>3</v>
      </c>
      <c r="E5" s="11">
        <v>3</v>
      </c>
      <c r="F5" s="12" t="s">
        <v>152</v>
      </c>
      <c r="G5" s="13">
        <v>54</v>
      </c>
      <c r="H5" s="13" t="s">
        <v>79</v>
      </c>
      <c r="I5" s="13"/>
      <c r="J5" s="13"/>
      <c r="K5" s="13"/>
      <c r="L5" s="13"/>
      <c r="M5" s="17" t="s">
        <v>148</v>
      </c>
      <c r="N5" s="18" t="s">
        <v>580</v>
      </c>
      <c r="O5" s="14">
        <v>95</v>
      </c>
      <c r="P5" s="14">
        <v>100</v>
      </c>
      <c r="Q5" s="9"/>
    </row>
    <row r="6" s="1" customFormat="1" ht="25" customHeight="1" spans="1:17">
      <c r="A6" s="9">
        <v>3</v>
      </c>
      <c r="B6" s="9" t="s">
        <v>577</v>
      </c>
      <c r="C6" s="10" t="s">
        <v>582</v>
      </c>
      <c r="D6" s="11">
        <v>2</v>
      </c>
      <c r="E6" s="11">
        <v>2</v>
      </c>
      <c r="F6" s="12" t="s">
        <v>152</v>
      </c>
      <c r="G6" s="13">
        <v>36</v>
      </c>
      <c r="H6" s="13"/>
      <c r="I6" s="13" t="s">
        <v>45</v>
      </c>
      <c r="J6" s="13"/>
      <c r="K6" s="13"/>
      <c r="L6" s="13"/>
      <c r="M6" s="17" t="s">
        <v>206</v>
      </c>
      <c r="N6" s="18" t="s">
        <v>580</v>
      </c>
      <c r="O6" s="14">
        <v>95</v>
      </c>
      <c r="P6" s="14">
        <v>100</v>
      </c>
      <c r="Q6" s="9"/>
    </row>
    <row r="7" s="1" customFormat="1" ht="25" customHeight="1" spans="1:17">
      <c r="A7" s="9">
        <v>4</v>
      </c>
      <c r="B7" s="9" t="s">
        <v>577</v>
      </c>
      <c r="C7" s="10" t="s">
        <v>583</v>
      </c>
      <c r="D7" s="11">
        <v>2</v>
      </c>
      <c r="E7" s="11">
        <v>2</v>
      </c>
      <c r="F7" s="12" t="s">
        <v>152</v>
      </c>
      <c r="G7" s="13">
        <v>36</v>
      </c>
      <c r="H7" s="13"/>
      <c r="I7" s="13"/>
      <c r="J7" s="13"/>
      <c r="K7" s="13"/>
      <c r="L7" s="13" t="s">
        <v>64</v>
      </c>
      <c r="M7" s="17" t="s">
        <v>186</v>
      </c>
      <c r="N7" s="18" t="s">
        <v>580</v>
      </c>
      <c r="O7" s="14">
        <v>95</v>
      </c>
      <c r="P7" s="14">
        <v>100</v>
      </c>
      <c r="Q7" s="9"/>
    </row>
    <row r="8" s="1" customFormat="1" ht="25" customHeight="1" spans="1:17">
      <c r="A8" s="9">
        <v>5</v>
      </c>
      <c r="B8" s="9" t="s">
        <v>577</v>
      </c>
      <c r="C8" s="10" t="s">
        <v>584</v>
      </c>
      <c r="D8" s="11">
        <v>2</v>
      </c>
      <c r="E8" s="11">
        <v>2</v>
      </c>
      <c r="F8" s="12" t="s">
        <v>152</v>
      </c>
      <c r="G8" s="13">
        <v>36</v>
      </c>
      <c r="H8" s="13" t="s">
        <v>45</v>
      </c>
      <c r="I8" s="13"/>
      <c r="J8" s="13"/>
      <c r="K8" s="13"/>
      <c r="L8" s="13"/>
      <c r="M8" s="17" t="s">
        <v>585</v>
      </c>
      <c r="N8" s="18" t="s">
        <v>580</v>
      </c>
      <c r="O8" s="14">
        <v>95</v>
      </c>
      <c r="P8" s="14">
        <v>100</v>
      </c>
      <c r="Q8" s="9"/>
    </row>
    <row r="9" s="1" customFormat="1" ht="25" customHeight="1" spans="1:17">
      <c r="A9" s="9">
        <v>6</v>
      </c>
      <c r="B9" s="9" t="s">
        <v>577</v>
      </c>
      <c r="C9" s="10" t="s">
        <v>161</v>
      </c>
      <c r="D9" s="11">
        <v>1</v>
      </c>
      <c r="E9" s="11">
        <v>3</v>
      </c>
      <c r="F9" s="12" t="s">
        <v>162</v>
      </c>
      <c r="G9" s="13">
        <v>18</v>
      </c>
      <c r="H9" s="13"/>
      <c r="I9" s="13"/>
      <c r="J9" s="13"/>
      <c r="K9" s="13"/>
      <c r="L9" s="13" t="s">
        <v>79</v>
      </c>
      <c r="M9" s="17" t="s">
        <v>163</v>
      </c>
      <c r="N9" s="18" t="s">
        <v>580</v>
      </c>
      <c r="O9" s="14">
        <v>95</v>
      </c>
      <c r="P9" s="14">
        <v>100</v>
      </c>
      <c r="Q9" s="9"/>
    </row>
    <row r="10" s="1" customFormat="1" ht="25" customHeight="1" spans="1:17">
      <c r="A10" s="9">
        <v>7</v>
      </c>
      <c r="B10" s="9" t="s">
        <v>586</v>
      </c>
      <c r="C10" s="10" t="s">
        <v>587</v>
      </c>
      <c r="D10" s="11">
        <v>2</v>
      </c>
      <c r="E10" s="11" t="s">
        <v>249</v>
      </c>
      <c r="F10" s="12" t="s">
        <v>243</v>
      </c>
      <c r="G10" s="13">
        <v>36</v>
      </c>
      <c r="H10" s="13" t="s">
        <v>45</v>
      </c>
      <c r="I10" s="13"/>
      <c r="J10" s="13"/>
      <c r="K10" s="13"/>
      <c r="L10" s="13"/>
      <c r="M10" s="17" t="s">
        <v>588</v>
      </c>
      <c r="N10" s="18" t="s">
        <v>589</v>
      </c>
      <c r="O10" s="14">
        <v>60</v>
      </c>
      <c r="P10" s="14">
        <v>100</v>
      </c>
      <c r="Q10" s="9"/>
    </row>
    <row r="11" s="1" customFormat="1" ht="25" customHeight="1" spans="1:17">
      <c r="A11" s="9">
        <v>8</v>
      </c>
      <c r="B11" s="9" t="s">
        <v>586</v>
      </c>
      <c r="C11" s="10" t="s">
        <v>590</v>
      </c>
      <c r="D11" s="11">
        <v>2</v>
      </c>
      <c r="E11" s="11" t="s">
        <v>249</v>
      </c>
      <c r="F11" s="12" t="s">
        <v>243</v>
      </c>
      <c r="G11" s="13">
        <v>36</v>
      </c>
      <c r="H11" s="13" t="s">
        <v>45</v>
      </c>
      <c r="I11" s="13"/>
      <c r="J11" s="13"/>
      <c r="K11" s="13"/>
      <c r="L11" s="13"/>
      <c r="M11" s="17" t="s">
        <v>263</v>
      </c>
      <c r="N11" s="18" t="s">
        <v>589</v>
      </c>
      <c r="O11" s="14">
        <v>60</v>
      </c>
      <c r="P11" s="14">
        <v>80</v>
      </c>
      <c r="Q11" s="9"/>
    </row>
    <row r="12" s="1" customFormat="1" ht="25" customHeight="1" spans="1:17">
      <c r="A12" s="9">
        <v>9</v>
      </c>
      <c r="B12" s="9" t="s">
        <v>586</v>
      </c>
      <c r="C12" s="10" t="s">
        <v>591</v>
      </c>
      <c r="D12" s="11">
        <v>2</v>
      </c>
      <c r="E12" s="11" t="s">
        <v>249</v>
      </c>
      <c r="F12" s="12" t="s">
        <v>243</v>
      </c>
      <c r="G12" s="13">
        <v>36</v>
      </c>
      <c r="H12" s="13" t="s">
        <v>45</v>
      </c>
      <c r="I12" s="13"/>
      <c r="J12" s="13"/>
      <c r="K12" s="13"/>
      <c r="L12" s="13"/>
      <c r="M12" s="17" t="s">
        <v>281</v>
      </c>
      <c r="N12" s="18" t="s">
        <v>589</v>
      </c>
      <c r="O12" s="14">
        <v>60</v>
      </c>
      <c r="P12" s="14">
        <v>80</v>
      </c>
      <c r="Q12" s="9"/>
    </row>
    <row r="13" s="1" customFormat="1" ht="25" customHeight="1" spans="1:17">
      <c r="A13" s="9">
        <v>10</v>
      </c>
      <c r="B13" s="9" t="s">
        <v>592</v>
      </c>
      <c r="C13" s="10" t="s">
        <v>593</v>
      </c>
      <c r="D13" s="11">
        <v>2</v>
      </c>
      <c r="E13" s="11">
        <v>3</v>
      </c>
      <c r="F13" s="12" t="s">
        <v>526</v>
      </c>
      <c r="G13" s="13">
        <v>36</v>
      </c>
      <c r="H13" s="13" t="s">
        <v>594</v>
      </c>
      <c r="I13" s="13"/>
      <c r="J13" s="13"/>
      <c r="K13" s="13"/>
      <c r="L13" s="13"/>
      <c r="M13" s="17" t="s">
        <v>322</v>
      </c>
      <c r="N13" s="18" t="s">
        <v>595</v>
      </c>
      <c r="O13" s="14">
        <v>60</v>
      </c>
      <c r="P13" s="14">
        <v>100</v>
      </c>
      <c r="Q13" s="9" t="s">
        <v>596</v>
      </c>
    </row>
    <row r="14" s="1" customFormat="1" ht="25" customHeight="1" spans="1:17">
      <c r="A14" s="9">
        <v>11</v>
      </c>
      <c r="B14" s="9" t="s">
        <v>592</v>
      </c>
      <c r="C14" s="10" t="s">
        <v>597</v>
      </c>
      <c r="D14" s="11">
        <v>1</v>
      </c>
      <c r="E14" s="11">
        <v>2</v>
      </c>
      <c r="F14" s="12" t="s">
        <v>297</v>
      </c>
      <c r="G14" s="13">
        <v>18</v>
      </c>
      <c r="H14" s="13" t="s">
        <v>561</v>
      </c>
      <c r="I14" s="13"/>
      <c r="J14" s="13"/>
      <c r="K14" s="13"/>
      <c r="L14" s="13"/>
      <c r="M14" s="17" t="s">
        <v>598</v>
      </c>
      <c r="N14" s="18" t="s">
        <v>599</v>
      </c>
      <c r="O14" s="14">
        <v>60</v>
      </c>
      <c r="P14" s="14">
        <v>90</v>
      </c>
      <c r="Q14" s="9" t="s">
        <v>600</v>
      </c>
    </row>
    <row r="15" s="1" customFormat="1" ht="25" customHeight="1" spans="1:17">
      <c r="A15" s="9">
        <v>12</v>
      </c>
      <c r="B15" s="9" t="s">
        <v>592</v>
      </c>
      <c r="C15" s="10" t="s">
        <v>601</v>
      </c>
      <c r="D15" s="11">
        <v>1</v>
      </c>
      <c r="E15" s="11">
        <v>2</v>
      </c>
      <c r="F15" s="12" t="s">
        <v>297</v>
      </c>
      <c r="G15" s="13">
        <v>18</v>
      </c>
      <c r="H15" s="13"/>
      <c r="I15" s="13"/>
      <c r="J15" s="13"/>
      <c r="K15" s="13" t="s">
        <v>564</v>
      </c>
      <c r="L15" s="13"/>
      <c r="M15" s="17" t="s">
        <v>602</v>
      </c>
      <c r="N15" s="18" t="s">
        <v>599</v>
      </c>
      <c r="O15" s="14">
        <v>60</v>
      </c>
      <c r="P15" s="14">
        <v>100</v>
      </c>
      <c r="Q15" s="9"/>
    </row>
    <row r="16" s="1" customFormat="1" ht="25" customHeight="1" spans="1:17">
      <c r="A16" s="9">
        <v>13</v>
      </c>
      <c r="B16" s="9" t="s">
        <v>592</v>
      </c>
      <c r="C16" s="10" t="s">
        <v>603</v>
      </c>
      <c r="D16" s="11">
        <v>2</v>
      </c>
      <c r="E16" s="11">
        <v>3</v>
      </c>
      <c r="F16" s="12" t="s">
        <v>526</v>
      </c>
      <c r="G16" s="13">
        <v>36</v>
      </c>
      <c r="H16" s="13"/>
      <c r="I16" s="13" t="s">
        <v>594</v>
      </c>
      <c r="J16" s="13"/>
      <c r="K16" s="13"/>
      <c r="L16" s="13"/>
      <c r="M16" s="17" t="s">
        <v>604</v>
      </c>
      <c r="N16" s="18" t="s">
        <v>599</v>
      </c>
      <c r="O16" s="14">
        <v>60</v>
      </c>
      <c r="P16" s="14">
        <v>100</v>
      </c>
      <c r="Q16" s="9"/>
    </row>
    <row r="17" s="1" customFormat="1" ht="25" customHeight="1" spans="1:17">
      <c r="A17" s="9">
        <v>14</v>
      </c>
      <c r="B17" s="9" t="s">
        <v>592</v>
      </c>
      <c r="C17" s="10" t="s">
        <v>605</v>
      </c>
      <c r="D17" s="11">
        <v>2</v>
      </c>
      <c r="E17" s="11">
        <v>3</v>
      </c>
      <c r="F17" s="12" t="s">
        <v>526</v>
      </c>
      <c r="G17" s="13">
        <v>36</v>
      </c>
      <c r="H17" s="13"/>
      <c r="I17" s="13"/>
      <c r="J17" s="13"/>
      <c r="K17" s="13"/>
      <c r="L17" s="13" t="s">
        <v>79</v>
      </c>
      <c r="M17" s="17" t="s">
        <v>606</v>
      </c>
      <c r="N17" s="18" t="s">
        <v>599</v>
      </c>
      <c r="O17" s="14">
        <v>60</v>
      </c>
      <c r="P17" s="14">
        <v>100</v>
      </c>
      <c r="Q17" s="9"/>
    </row>
    <row r="18" s="1" customFormat="1" ht="25" customHeight="1" spans="1:17">
      <c r="A18" s="9">
        <v>15</v>
      </c>
      <c r="B18" s="9" t="s">
        <v>607</v>
      </c>
      <c r="C18" s="10" t="s">
        <v>608</v>
      </c>
      <c r="D18" s="11">
        <v>2</v>
      </c>
      <c r="E18" s="11">
        <v>2</v>
      </c>
      <c r="F18" s="12" t="s">
        <v>243</v>
      </c>
      <c r="G18" s="13">
        <v>36</v>
      </c>
      <c r="H18" s="13" t="s">
        <v>23</v>
      </c>
      <c r="I18" s="13"/>
      <c r="J18" s="13"/>
      <c r="K18" s="13"/>
      <c r="L18" s="13"/>
      <c r="M18" s="17" t="s">
        <v>384</v>
      </c>
      <c r="N18" s="18" t="s">
        <v>609</v>
      </c>
      <c r="O18" s="14">
        <v>60</v>
      </c>
      <c r="P18" s="14">
        <v>100</v>
      </c>
      <c r="Q18" s="9"/>
    </row>
    <row r="19" s="1" customFormat="1" ht="25" customHeight="1" spans="1:17">
      <c r="A19" s="9">
        <v>16</v>
      </c>
      <c r="B19" s="9" t="s">
        <v>607</v>
      </c>
      <c r="C19" s="10" t="s">
        <v>610</v>
      </c>
      <c r="D19" s="11">
        <v>2</v>
      </c>
      <c r="E19" s="11">
        <v>4</v>
      </c>
      <c r="F19" s="12" t="s">
        <v>297</v>
      </c>
      <c r="G19" s="13">
        <v>36</v>
      </c>
      <c r="H19" s="13"/>
      <c r="I19" s="13"/>
      <c r="J19" s="13"/>
      <c r="K19" s="13"/>
      <c r="L19" s="13" t="s">
        <v>65</v>
      </c>
      <c r="M19" s="17" t="s">
        <v>611</v>
      </c>
      <c r="N19" s="18" t="s">
        <v>609</v>
      </c>
      <c r="O19" s="14">
        <v>60</v>
      </c>
      <c r="P19" s="14">
        <v>100</v>
      </c>
      <c r="Q19" s="9"/>
    </row>
    <row r="20" s="1" customFormat="1" ht="25" customHeight="1" spans="1:17">
      <c r="A20" s="9">
        <v>17</v>
      </c>
      <c r="B20" s="9" t="s">
        <v>612</v>
      </c>
      <c r="C20" s="10" t="s">
        <v>613</v>
      </c>
      <c r="D20" s="11">
        <v>2</v>
      </c>
      <c r="E20" s="11">
        <v>2</v>
      </c>
      <c r="F20" s="12" t="s">
        <v>243</v>
      </c>
      <c r="G20" s="13">
        <v>36</v>
      </c>
      <c r="H20" s="13"/>
      <c r="I20" s="13" t="s">
        <v>614</v>
      </c>
      <c r="J20" s="13"/>
      <c r="K20" s="13"/>
      <c r="L20" s="13"/>
      <c r="M20" s="17" t="s">
        <v>615</v>
      </c>
      <c r="N20" s="18" t="s">
        <v>616</v>
      </c>
      <c r="O20" s="14">
        <v>40</v>
      </c>
      <c r="P20" s="14">
        <v>80</v>
      </c>
      <c r="Q20" s="9"/>
    </row>
    <row r="21" s="1" customFormat="1" ht="25" customHeight="1" spans="1:17">
      <c r="A21" s="9">
        <v>18</v>
      </c>
      <c r="B21" s="9" t="s">
        <v>612</v>
      </c>
      <c r="C21" s="10" t="s">
        <v>613</v>
      </c>
      <c r="D21" s="11">
        <v>2</v>
      </c>
      <c r="E21" s="11">
        <v>2</v>
      </c>
      <c r="F21" s="12" t="s">
        <v>243</v>
      </c>
      <c r="G21" s="13">
        <v>36</v>
      </c>
      <c r="H21" s="13"/>
      <c r="I21" s="13" t="s">
        <v>617</v>
      </c>
      <c r="J21" s="13"/>
      <c r="K21" s="13"/>
      <c r="L21" s="13"/>
      <c r="M21" s="17" t="s">
        <v>615</v>
      </c>
      <c r="N21" s="18" t="s">
        <v>616</v>
      </c>
      <c r="O21" s="14">
        <v>40</v>
      </c>
      <c r="P21" s="14">
        <v>80</v>
      </c>
      <c r="Q21" s="9"/>
    </row>
    <row r="22" s="1" customFormat="1" ht="25" customHeight="1" spans="1:17">
      <c r="A22" s="9">
        <v>19</v>
      </c>
      <c r="B22" s="9" t="s">
        <v>612</v>
      </c>
      <c r="C22" s="10" t="s">
        <v>613</v>
      </c>
      <c r="D22" s="11">
        <v>2</v>
      </c>
      <c r="E22" s="11">
        <v>2</v>
      </c>
      <c r="F22" s="12" t="s">
        <v>243</v>
      </c>
      <c r="G22" s="13">
        <v>36</v>
      </c>
      <c r="H22" s="13"/>
      <c r="I22" s="13" t="s">
        <v>618</v>
      </c>
      <c r="J22" s="13"/>
      <c r="K22" s="13"/>
      <c r="L22" s="13"/>
      <c r="M22" s="17" t="s">
        <v>615</v>
      </c>
      <c r="N22" s="18" t="s">
        <v>616</v>
      </c>
      <c r="O22" s="14">
        <v>40</v>
      </c>
      <c r="P22" s="14">
        <v>45</v>
      </c>
      <c r="Q22" s="9"/>
    </row>
    <row r="23" s="1" customFormat="1" ht="25" customHeight="1" spans="1:17">
      <c r="A23" s="9">
        <v>20</v>
      </c>
      <c r="B23" s="9" t="s">
        <v>612</v>
      </c>
      <c r="C23" s="10" t="s">
        <v>619</v>
      </c>
      <c r="D23" s="11">
        <v>2</v>
      </c>
      <c r="E23" s="11">
        <v>3</v>
      </c>
      <c r="F23" s="12" t="s">
        <v>526</v>
      </c>
      <c r="G23" s="13">
        <v>36</v>
      </c>
      <c r="H23" s="13"/>
      <c r="I23" s="13"/>
      <c r="J23" s="13"/>
      <c r="K23" s="13" t="s">
        <v>620</v>
      </c>
      <c r="L23" s="13"/>
      <c r="M23" s="17" t="s">
        <v>615</v>
      </c>
      <c r="N23" s="18" t="s">
        <v>616</v>
      </c>
      <c r="O23" s="14">
        <v>40</v>
      </c>
      <c r="P23" s="14">
        <v>45</v>
      </c>
      <c r="Q23" s="9"/>
    </row>
    <row r="24" s="1" customFormat="1" ht="25" customHeight="1" spans="1:17">
      <c r="A24" s="9">
        <v>21</v>
      </c>
      <c r="B24" s="9" t="s">
        <v>621</v>
      </c>
      <c r="C24" s="10" t="s">
        <v>622</v>
      </c>
      <c r="D24" s="11">
        <v>1</v>
      </c>
      <c r="E24" s="11">
        <v>2</v>
      </c>
      <c r="F24" s="12" t="s">
        <v>297</v>
      </c>
      <c r="G24" s="13" t="s">
        <v>623</v>
      </c>
      <c r="H24" s="13"/>
      <c r="I24" s="13"/>
      <c r="J24" s="13"/>
      <c r="K24" s="13" t="s">
        <v>64</v>
      </c>
      <c r="L24" s="13"/>
      <c r="M24" s="17" t="s">
        <v>624</v>
      </c>
      <c r="N24" s="18" t="s">
        <v>625</v>
      </c>
      <c r="O24" s="14">
        <v>40</v>
      </c>
      <c r="P24" s="14">
        <v>50</v>
      </c>
      <c r="Q24" s="9"/>
    </row>
    <row r="25" s="1" customFormat="1" ht="25" customHeight="1" spans="1:17">
      <c r="A25" s="9">
        <v>22</v>
      </c>
      <c r="B25" s="9" t="s">
        <v>621</v>
      </c>
      <c r="C25" s="10" t="s">
        <v>247</v>
      </c>
      <c r="D25" s="11">
        <v>2</v>
      </c>
      <c r="E25" s="11">
        <v>2</v>
      </c>
      <c r="F25" s="12" t="s">
        <v>243</v>
      </c>
      <c r="G25" s="13" t="s">
        <v>560</v>
      </c>
      <c r="H25" s="13"/>
      <c r="I25" s="13" t="s">
        <v>64</v>
      </c>
      <c r="J25" s="13"/>
      <c r="K25" s="13"/>
      <c r="L25" s="13"/>
      <c r="M25" s="17" t="s">
        <v>626</v>
      </c>
      <c r="N25" s="18" t="s">
        <v>627</v>
      </c>
      <c r="O25" s="14">
        <v>40</v>
      </c>
      <c r="P25" s="14">
        <v>50</v>
      </c>
      <c r="Q25" s="9"/>
    </row>
    <row r="26" s="1" customFormat="1" ht="25" customHeight="1" spans="1:17">
      <c r="A26" s="9">
        <v>23</v>
      </c>
      <c r="B26" s="9" t="s">
        <v>621</v>
      </c>
      <c r="C26" s="10" t="s">
        <v>628</v>
      </c>
      <c r="D26" s="11">
        <v>2</v>
      </c>
      <c r="E26" s="11">
        <v>2</v>
      </c>
      <c r="F26" s="12" t="s">
        <v>243</v>
      </c>
      <c r="G26" s="13" t="s">
        <v>560</v>
      </c>
      <c r="H26" s="13"/>
      <c r="I26" s="13"/>
      <c r="J26" s="13" t="s">
        <v>64</v>
      </c>
      <c r="K26" s="13"/>
      <c r="L26" s="13"/>
      <c r="M26" s="17" t="s">
        <v>629</v>
      </c>
      <c r="N26" s="18" t="s">
        <v>627</v>
      </c>
      <c r="O26" s="14">
        <v>40</v>
      </c>
      <c r="P26" s="14">
        <v>50</v>
      </c>
      <c r="Q26" s="9"/>
    </row>
    <row r="27" s="1" customFormat="1" ht="25" customHeight="1" spans="1:17">
      <c r="A27" s="9">
        <v>24</v>
      </c>
      <c r="B27" s="9" t="s">
        <v>621</v>
      </c>
      <c r="C27" s="10" t="s">
        <v>630</v>
      </c>
      <c r="D27" s="11">
        <v>2</v>
      </c>
      <c r="E27" s="11">
        <v>2</v>
      </c>
      <c r="F27" s="12" t="s">
        <v>243</v>
      </c>
      <c r="G27" s="13" t="s">
        <v>560</v>
      </c>
      <c r="H27" s="13"/>
      <c r="I27" s="13" t="s">
        <v>62</v>
      </c>
      <c r="J27" s="13"/>
      <c r="K27" s="13"/>
      <c r="L27" s="13"/>
      <c r="M27" s="17" t="s">
        <v>631</v>
      </c>
      <c r="N27" s="18" t="s">
        <v>632</v>
      </c>
      <c r="O27" s="14">
        <v>40</v>
      </c>
      <c r="P27" s="14">
        <v>50</v>
      </c>
      <c r="Q27" s="9"/>
    </row>
    <row r="28" s="1" customFormat="1" ht="25" customHeight="1" spans="1:17">
      <c r="A28" s="9">
        <v>25</v>
      </c>
      <c r="B28" s="9" t="s">
        <v>621</v>
      </c>
      <c r="C28" s="14" t="s">
        <v>630</v>
      </c>
      <c r="D28" s="15">
        <v>2</v>
      </c>
      <c r="E28" s="15">
        <v>2</v>
      </c>
      <c r="F28" s="16" t="s">
        <v>243</v>
      </c>
      <c r="G28" s="13" t="s">
        <v>560</v>
      </c>
      <c r="H28" s="13" t="s">
        <v>64</v>
      </c>
      <c r="I28" s="13"/>
      <c r="J28" s="13"/>
      <c r="K28" s="13"/>
      <c r="L28" s="13"/>
      <c r="M28" s="17" t="s">
        <v>633</v>
      </c>
      <c r="N28" s="19" t="s">
        <v>632</v>
      </c>
      <c r="O28" s="14">
        <v>40</v>
      </c>
      <c r="P28" s="14">
        <v>50</v>
      </c>
      <c r="Q28" s="9"/>
    </row>
  </sheetData>
  <mergeCells count="14">
    <mergeCell ref="A1:Q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专业课程</vt:lpstr>
      <vt:lpstr>思想政治课程和通识模块课</vt:lpstr>
      <vt:lpstr>《创业基础（理论）》</vt:lpstr>
      <vt:lpstr>公共选修课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1</cp:lastModifiedBy>
  <dcterms:created xsi:type="dcterms:W3CDTF">2015-06-05T18:19:00Z</dcterms:created>
  <dcterms:modified xsi:type="dcterms:W3CDTF">2021-05-14T08:03:29Z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79CE3EA37B914F1085981B0E088F958A</vt:lpwstr>
  </property>
</Properties>
</file>